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yzen 7\Downloads\"/>
    </mc:Choice>
  </mc:AlternateContent>
  <xr:revisionPtr revIDLastSave="0" documentId="13_ncr:1_{AD1CAFFD-1BE5-4096-AE54-E54BF9CC7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<sst xmlns="http://schemas.openxmlformats.org/spreadsheetml/2006/main" count="6553" uniqueCount="1889">
  <si>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</si>
  <si>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</si>
  <si>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</si>
  <si>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</si>
  <si>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</si>
  <si>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</si>
  <si>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</si>
  <si>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</si>
  <si>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</si>
  <si>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</si>
  <si>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</si>
  <si>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</si>
  <si>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</si>
  <si>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</si>
  <si>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</si>
  <si>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</si>
  <si>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</si>
  <si>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</si>
  <si>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</si>
  <si>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</si>
  <si>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</si>
  <si>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</si>
  <si>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</si>
  <si>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</si>
  <si>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</si>
  <si>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</si>
  <si>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</si>
  <si>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</si>
  <si>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</si>
  <si>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</si>
  <si>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</si>
  <si>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</si>
  <si>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</si>
  <si>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</si>
  <si>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</si>
  <si>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</si>
  <si>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</si>
  <si>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</si>
  <si>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</si>
  <si>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</si>
  <si>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</si>
  <si>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</si>
  <si>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</si>
  <si>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</si>
  <si>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</si>
  <si>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</si>
  <si>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</si>
  <si>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</si>
  <si>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</si>
  <si>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</si>
  <si>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</si>
  <si>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</si>
  <si>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</si>
  <si>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</si>
  <si>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</si>
  <si>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</si>
  <si>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</si>
  <si>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</si>
  <si>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</si>
  <si>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</si>
  <si>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</si>
  <si>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</si>
  <si>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</si>
  <si>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</si>
  <si>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</si>
  <si>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</si>
  <si>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</si>
  <si>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</si>
  <si>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</si>
  <si>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</si>
  <si>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</si>
  <si>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</si>
  <si>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</si>
  <si>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</si>
  <si>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</si>
  <si>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</si>
  <si>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</si>
  <si>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</si>
  <si>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</si>
  <si>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</si>
  <si>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</si>
  <si>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</si>
  <si>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</si>
  <si>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</si>
  <si>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</si>
  <si>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</si>
  <si>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</si>
  <si>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</si>
  <si>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</si>
  <si>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</si>
  <si>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</si>
  <si>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</si>
  <si>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</si>
  <si>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</si>
  <si>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</si>
  <si>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</si>
  <si>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</si>
  <si>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</si>
  <si>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</si>
  <si>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</si>
  <si>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</si>
  <si>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</si>
  <si>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</si>
  <si>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</si>
  <si>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</si>
  <si>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</si>
  <si>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</si>
  <si>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</si>
  <si>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</si>
  <si>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</si>
  <si>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</si>
  <si>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</si>
  <si>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</si>
  <si>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</si>
  <si>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</si>
  <si>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</si>
  <si>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</si>
  <si>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</si>
  <si>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</si>
  <si>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</si>
  <si>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</si>
  <si>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</si>
  <si>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</si>
  <si>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</si>
  <si>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</si>
  <si>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</si>
  <si>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</si>
  <si>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</si>
  <si>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</si>
  <si>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</si>
  <si>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</si>
  <si>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</si>
  <si>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</si>
  <si>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</si>
  <si>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</si>
  <si>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</si>
  <si>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</si>
  <si>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</si>
  <si>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</si>
  <si>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</si>
  <si>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</si>
  <si>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</si>
  <si>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</si>
  <si>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</si>
  <si>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</si>
  <si>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</si>
  <si>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</si>
  <si>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</si>
  <si>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</si>
  <si>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</si>
  <si>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</si>
  <si>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</si>
  <si>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</si>
  <si>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</si>
  <si>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</si>
  <si>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</si>
  <si>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</si>
  <si>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</si>
  <si>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</si>
  <si>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</si>
  <si>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</si>
  <si>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</si>
  <si>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</si>
  <si>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</si>
  <si>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</si>
  <si>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</si>
  <si>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</si>
  <si>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</si>
  <si>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</si>
  <si>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</si>
  <si>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</si>
  <si>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</si>
  <si>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</si>
  <si>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</si>
  <si>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</si>
  <si>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</si>
  <si>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</si>
  <si>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</si>
  <si>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</si>
  <si>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</si>
  <si>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</si>
  <si>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</si>
  <si>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</si>
  <si>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</si>
  <si>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</si>
  <si>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</si>
  <si>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</si>
  <si>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</si>
  <si>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</si>
  <si>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</si>
  <si>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</si>
  <si>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</si>
  <si>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</si>
  <si>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</si>
  <si>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</si>
  <si>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</si>
  <si>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</si>
  <si>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</si>
  <si>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</si>
  <si>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</si>
  <si>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</si>
  <si>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</si>
  <si>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</si>
  <si>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</si>
  <si>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</si>
  <si>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</si>
  <si>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</si>
  <si>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</si>
  <si>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</si>
  <si>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</si>
  <si>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</si>
  <si>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</si>
  <si>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</si>
  <si>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</si>
  <si>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</si>
  <si>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</si>
  <si>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</si>
  <si>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</si>
  <si>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</si>
  <si>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</si>
  <si>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</si>
  <si>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</si>
  <si>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</si>
  <si>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</si>
  <si>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</si>
  <si>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</si>
  <si>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</si>
  <si>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</si>
  <si>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</si>
  <si>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</si>
  <si>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</si>
  <si>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</si>
  <si>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</si>
  <si>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</si>
  <si>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</si>
  <si>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</si>
  <si>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</si>
  <si>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</si>
  <si>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</si>
  <si>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</si>
  <si>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</si>
  <si>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</si>
  <si>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</si>
  <si>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</si>
  <si>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</si>
  <si>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</si>
  <si>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</si>
  <si>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</si>
  <si>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</si>
  <si>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</si>
  <si>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</si>
  <si>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</si>
  <si>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</si>
  <si>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</si>
  <si>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</si>
  <si>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</si>
  <si>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</si>
  <si>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</si>
  <si>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</si>
  <si>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</si>
  <si>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</si>
  <si>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</si>
  <si>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</si>
  <si>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</si>
  <si>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</si>
  <si>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</si>
  <si>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</si>
  <si>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</si>
  <si>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</si>
  <si>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</si>
  <si>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</si>
  <si>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</si>
  <si>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</si>
  <si>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</si>
  <si>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</si>
  <si>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</si>
  <si>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</si>
  <si>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</si>
  <si>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</si>
  <si>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</si>
  <si>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</si>
  <si>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</si>
  <si>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</si>
  <si>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</si>
  <si>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</si>
  <si>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</si>
  <si>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</si>
  <si>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</si>
  <si>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</si>
  <si>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</si>
  <si>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</si>
  <si>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</si>
  <si>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</si>
  <si>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</si>
  <si>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</si>
  <si>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</si>
  <si>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</si>
  <si>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</si>
  <si>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</si>
  <si>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</si>
  <si>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</si>
  <si>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</si>
  <si>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</si>
  <si>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</si>
  <si>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</si>
  <si>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</si>
  <si>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</si>
  <si>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</si>
  <si>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</si>
  <si>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</si>
  <si>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</si>
  <si>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</si>
  <si>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</si>
  <si>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</si>
  <si>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</si>
  <si>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</si>
  <si>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</si>
  <si>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</si>
  <si>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</si>
  <si>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</si>
  <si>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</si>
  <si>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</si>
  <si>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</si>
  <si>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</si>
  <si>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</si>
  <si>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</si>
  <si>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</si>
  <si>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</si>
  <si>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</si>
  <si>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</si>
  <si>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</si>
  <si>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</si>
  <si>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</si>
  <si>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</si>
  <si>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</si>
  <si>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</si>
  <si>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</si>
  <si>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</si>
  <si>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</si>
  <si>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</si>
  <si>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</si>
  <si>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</si>
  <si>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</si>
  <si>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</si>
  <si>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</si>
  <si>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</si>
  <si>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</si>
  <si>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</si>
  <si>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</si>
  <si>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</si>
  <si>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</si>
  <si>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</si>
  <si>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</si>
  <si>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</si>
  <si>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</si>
  <si>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</si>
  <si>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</si>
  <si>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</si>
  <si>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</si>
  <si>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</si>
  <si>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</si>
  <si>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URB</t>
  </si>
  <si>
    <t>DRE</t>
  </si>
  <si>
    <t>ELE</t>
  </si>
  <si>
    <t>IBE</t>
  </si>
  <si>
    <t>APO</t>
  </si>
  <si>
    <t>Ley de Obras Públicas y sus Servicios del Estado de Guerrero Número 266</t>
  </si>
  <si>
    <t>https://chilapadealvarez.gob.mx/wp-content/uploads/AUTORIZACION-O-DOC.-DE-SUFICIENCIA-PRESUPUESTAL-CONTRATO-NUM.-094.pdf</t>
  </si>
  <si>
    <t>https://chilapadealvarez.gob.mx/wp-content/uploads/AUTORIZACION-O-DOC.-DE-SUFICIENCIA-PRESUPUESTAL-CONTRATO-NUM.-095.pdf</t>
  </si>
  <si>
    <t>https://chilapadealvarez.gob.mx/wp-content/uploads/AUTORIZACION-O-DOC.-DE-SUFICIENCIA-PRESUPUESTAL-CONTRATO-NUM.-096.pdf</t>
  </si>
  <si>
    <t>https://chilapadealvarez.gob.mx/wp-content/uploads/AUTORIZACION-O-DOC.-DE-SUFICIENCIA-PRESUPUESTAL-CONTRATO-NUM.-097.pdf</t>
  </si>
  <si>
    <t>https://chilapadealvarez.gob.mx/wp-content/uploads/AUTORIZACION-O-DOC.-DE-SUFICIENCIA-PRESUPUESTAL-CONTRATO-NUM.-098.pdf</t>
  </si>
  <si>
    <t>https://chilapadealvarez.gob.mx/wp-content/uploads/AUTORIZACION-O-DOC.-DE-SUFICIENCIA-PRESUPUESTAL-CONTRATO-NUM.-099.pdf</t>
  </si>
  <si>
    <t>https://chilapadealvarez.gob.mx/wp-content/uploads/AUTORIZACION-O-DOC.-DE-SUFICIENCIA-PRESUPUESTAL-CONTRATO-NUM.-100.pdf</t>
  </si>
  <si>
    <t>https://chilapadealvarez.gob.mx/wp-content/uploads/AUTORIZACION-O-DOC.-DE-SUFICIENCIA-PRESUPUESTAL-CONTRATO-NUM.-101.pdf</t>
  </si>
  <si>
    <t>https://chilapadealvarez.gob.mx/wp-content/uploads/AUTORIZACION-O-DOC.-DE-SUFICIENCIA-PRESUPUESTAL-CONTRATO-NUM.-102.pdf</t>
  </si>
  <si>
    <t>https://chilapadealvarez.gob.mx/wp-content/uploads/AUTORIZACION-O-DOC.-DE-SUFICIENCIA-PRESUPUESTAL-CONTRATO-NUM.-103.pdf</t>
  </si>
  <si>
    <t>https://chilapadealvarez.gob.mx/wp-content/uploads/AUTORIZACION-O-DOC.-DE-SUFICIENCIA-PRESUPUESTAL-CONTRATO-NUM.-104.pdf</t>
  </si>
  <si>
    <t>https://chilapadealvarez.gob.mx/wp-content/uploads/AUTORIZACION-O-DOC.-DE-SUFICIENCIA-PRESUPUESTAL-CONTRATO-NUM.-105.pdf</t>
  </si>
  <si>
    <t>https://chilapadealvarez.gob.mx/wp-content/uploads/AUTORIZACION-O-DOC.-DE-SUFICIENCIA-PRESUPUESTAL-CONTRATO-NUM.-106.pdf</t>
  </si>
  <si>
    <t>https://chilapadealvarez.gob.mx/wp-content/uploads/AUTORIZACION-O-DOC.-DE-SUFICIENCIA-PRESUPUESTAL-CONTRATO-NUM.-107.pdf</t>
  </si>
  <si>
    <t>https://chilapadealvarez.gob.mx/wp-content/uploads/AUTORIZACION-O-DOC.-DE-SUFICIENCIA-PRESUPUESTAL-CONTRATO-NUM.-108.pdf</t>
  </si>
  <si>
    <t>https://chilapadealvarez.gob.mx/wp-content/uploads/AUTORIZACION-O-DOC.-DE-SUFICIENCIA-PRESUPUESTAL-CONTRATO-NUM.-109.pdf</t>
  </si>
  <si>
    <t>https://chilapadealvarez.gob.mx/wp-content/uploads/AUTORIZACION-O-DOC.-DE-SUFICIENCIA-PRESUPUESTAL-CONTRATO-NUM.-110.pdf</t>
  </si>
  <si>
    <t>https://chilapadealvarez.gob.mx/wp-content/uploads/AUTORIZACION-O-DOC.-DE-SUFICIENCIA-PRESUPUESTAL-CONTRATO-NUM.-111.pdf</t>
  </si>
  <si>
    <t>https://chilapadealvarez.gob.mx/wp-content/uploads/AUTORIZACION-O-DOC.-DE-SUFICIENCIA-PRESUPUESTAL-CONTRATO-NUM.-112.pdf</t>
  </si>
  <si>
    <t>https://chilapadealvarez.gob.mx/wp-content/uploads/AUTORIZACION-O-DOC.-DE-SUFICIENCIA-PRESUPUESTAL-CONTRATO-NUM.-113.pdf</t>
  </si>
  <si>
    <t>https://chilapadealvarez.gob.mx/wp-content/uploads/AUTORIZACION-O-DOC.-DE-SUFICIENCIA-PRESUPUESTAL-CONTRATO-NUM.-114.pdf</t>
  </si>
  <si>
    <t>https://chilapadealvarez.gob.mx/wp-content/uploads/AUTORIZACION-O-DOC.-DE-SUFICIENCIA-PRESUPUESTAL-CONTRATO-NUM.-115.pdf</t>
  </si>
  <si>
    <t>https://chilapadealvarez.gob.mx/wp-content/uploads/AUTORIZACION-O-DOC.-DE-SUFICIENCIA-PRESUPUESTAL-CONTRATO-NUM.-116.pdf</t>
  </si>
  <si>
    <t>https://chilapadealvarez.gob.mx/wp-content/uploads/AUTORIZACION-O-DOC.-DE-SUFICIENCIA-PRESUPUESTAL-CONTRATO-NUM.-117.pdf</t>
  </si>
  <si>
    <t>https://chilapadealvarez.gob.mx/wp-content/uploads/AUTORIZACION-O-DOC.-DE-SUFICIENCIA-PRESUPUESTAL-CONTRATO-NUM.-118.pdf</t>
  </si>
  <si>
    <t>https://chilapadealvarez.gob.mx/wp-content/uploads/AUTORIZACION-O-DOC.-DE-SUFICIENCIA-PRESUPUESTAL-CONTRATO-NUM.-119.pdf</t>
  </si>
  <si>
    <t>https://chilapadealvarez.gob.mx/wp-content/uploads/AUTORIZACION-O-DOC.-DE-SUFICIENCIA-PRESUPUESTAL-CONTRATO-NUM.-120.pdf</t>
  </si>
  <si>
    <t>https://chilapadealvarez.gob.mx/wp-content/uploads/AUTORIZACION-O-DOC.-DE-SUFICIENCIA-PRESUPUESTAL-CONTRATO-NUM.-121.pdf</t>
  </si>
  <si>
    <t>https://chilapadealvarez.gob.mx/wp-content/uploads/AUTORIZACION-O-DOC.-DE-SUFICIENCIA-PRESUPUESTAL-CONTRATO-NUM.-122.pdf</t>
  </si>
  <si>
    <t>https://chilapadealvarez.gob.mx/wp-content/uploads/AUTORIZACION-O-DOC.-DE-SUFICIENCIA-PRESUPUESTAL-CONTRATO-NUM.-123.pdf</t>
  </si>
  <si>
    <t>https://chilapadealvarez.gob.mx/wp-content/uploads/AUTORIZACION-O-DOC.-DE-SUFICIENCIA-PRESUPUESTAL-CONTRATO-NUM.-124.pdf</t>
  </si>
  <si>
    <t>https://chilapadealvarez.gob.mx/wp-content/uploads/AUTORIZACION-O-DOC.-DE-SUFICIENCIA-PRESUPUESTAL-CONTRATO-NUM.-125.pdf</t>
  </si>
  <si>
    <t>https://chilapadealvarez.gob.mx/wp-content/uploads/AUTORIZACION-O-DOC.-DE-SUFICIENCIA-PRESUPUESTAL-CONTRATO-NUM.-126.pdf</t>
  </si>
  <si>
    <t>https://chilapadealvarez.gob.mx/wp-content/uploads/AUTORIZACION-O-DOC.-DE-SUFICIENCIA-PRESUPUESTAL-CONTRATO-NUM.-127.pdf</t>
  </si>
  <si>
    <t>https://chilapadealvarez.gob.mx/wp-content/uploads/AUTORIZACION-O-DOC.-DE-SUFICIENCIA-PRESUPUESTAL-CONTRATO-NUM.-128.pdf</t>
  </si>
  <si>
    <t>https://chilapadealvarez.gob.mx/wp-content/uploads/AUTORIZACION-O-DOC.-DE-SUFICIENCIA-PRESUPUESTAL-CONTRATO-NUM.-129.pdf</t>
  </si>
  <si>
    <t>https://chilapadealvarez.gob.mx/wp-content/uploads/AUTORIZACION-O-DOC.-DE-SUFICIENCIA-PRESUPUESTAL-CONTRATO-NUM.-130.pdf</t>
  </si>
  <si>
    <t>Ley de Obras Públicas y sus Servicios del Estado de Guerrero Número 266, reglamento de la Ley de Obras Públicas y Servicios Relacionados con las Mismas y la Ley de Obras Públicas y Servicios Relacionados con las Mismas</t>
  </si>
  <si>
    <t>https://chilapadealvarez.gob.mx/wp-content/uploads/AUTORIZACION-O-DOC.-DE-SUFICIENCIA-PRESUPUESTAL-CONTRATO-NUM.-131.pdf</t>
  </si>
  <si>
    <t>https://chilapadealvarez.gob.mx/wp-content/uploads/AUTORIZACION-O-DOC.-DE-SUFICIENCIA-PRESUPUESTAL-CONTRATO-NUM.-132.pdf</t>
  </si>
  <si>
    <t>https://chilapadealvarez.gob.mx/wp-content/uploads/AUTORIZACION-O-DOC.-DE-SUFICIENCIA-PRESUPUESTAL-CONTRATO-NUM.-133.pdf</t>
  </si>
  <si>
    <t>https://chilapadealvarez.gob.mx/wp-content/uploads/AUTORIZACION-O-DOC.-DE-SUFICIENCIA-PRESUPUESTAL-CONTRATO-NUM.-134.pdf</t>
  </si>
  <si>
    <t>https://chilapadealvarez.gob.mx/wp-content/uploads/AUTORIZACION-O-DOC.-DE-SUFICIENCIA-PRESUPUESTAL-CONTRATO-NUM.-135.pdf</t>
  </si>
  <si>
    <t>https://chilapadealvarez.gob.mx/wp-content/uploads/AUTORIZACION-O-DOC.-DE-SUFICIENCIA-PRESUPUESTAL-CONTRATO-NUM.-136.pdf</t>
  </si>
  <si>
    <t>https://chilapadealvarez.gob.mx/wp-content/uploads/AUTORIZACION-O-DOC.-DE-SUFICIENCIA-PRESUPUESTAL-CONTRATO-NUM.-137.pdf</t>
  </si>
  <si>
    <t>https://chilapadealvarez.gob.mx/wp-content/uploads/AUTORIZACION-O-DOC.-DE-SUFICIENCIA-PRESUPUESTAL-CONTRATO-NUM.-138.pdf</t>
  </si>
  <si>
    <t>https://chilapadealvarez.gob.mx/wp-content/uploads/AUTORIZACION-O-DOC.-DE-SUFICIENCIA-PRESUPUESTAL-CONTRATO-NUM.-139.pdf</t>
  </si>
  <si>
    <t>https://chilapadealvarez.gob.mx/wp-content/uploads/AUTORIZACION-O-DOC.-DE-SUFICIENCIA-PRESUPUESTAL-CONTRATO-NUM.-140.pdf</t>
  </si>
  <si>
    <t>https://chilapadealvarez.gob.mx/wp-content/uploads/AUTORIZACION-O-DOC.-DE-SUFICIENCIA-PRESUPUESTAL-CONTRATO-NUM.-141.pdf</t>
  </si>
  <si>
    <t>https://chilapadealvarez.gob.mx/wp-content/uploads/AUTORIZACION-O-DOC.-DE-SUFICIENCIA-PRESUPUESTAL-CONTRATO-NUM.-142.pdf</t>
  </si>
  <si>
    <t>https://chilapadealvarez.gob.mx/wp-content/uploads/AUTORIZACION-O-DOC.-DE-SUFICIENCIA-PRESUPUESTAL-CONTRATO-NUM.-143.pdf</t>
  </si>
  <si>
    <t>https://chilapadealvarez.gob.mx/wp-content/uploads/AUTORIZACION-O-DOC.-DE-SUFICIENCIA-PRESUPUESTAL-CONTRATO-NUM.-144.pdf</t>
  </si>
  <si>
    <t>https://chilapadealvarez.gob.mx/wp-content/uploads/AUTORIZACION-O-DOC.-DE-SUFICIENCIA-PRESUPUESTAL-CONTRATO-NUM.-145.pdf</t>
  </si>
  <si>
    <t>https://chilapadealvarez.gob.mx/wp-content/uploads/AUTORIZACION-O-DOC.-DE-SUFICIENCIA-PRESUPUESTAL-CONTRATO-NUM.-146.pdf</t>
  </si>
  <si>
    <t>https://chilapadealvarez.gob.mx/wp-content/uploads/AUTORIZACION-O-DOC.-DE-SUFICIENCIA-PRESUPUESTAL-CONTRATO-NUM.-147.pdf</t>
  </si>
  <si>
    <t>https://chilapadealvarez.gob.mx/wp-content/uploads/AUTORIZACION-O-DOC.-DE-SUFICIENCIA-PRESUPUESTAL-CONTRATO-NUM.-148.pdf</t>
  </si>
  <si>
    <t>https://chilapadealvarez.gob.mx/wp-content/uploads/AUTORIZACION-O-DOC.-DE-SUFICIENCIA-PRESUPUESTAL-CONTRATO-NUM.-149.pdf</t>
  </si>
  <si>
    <t>https://chilapadealvarez.gob.mx/wp-content/uploads/AUTORIZACION-O-DOC.-DE-SUFICIENCIA-PRESUPUESTAL-CONTRATO-NUM.-150.pdf</t>
  </si>
  <si>
    <t>https://chilapadealvarez.gob.mx/wp-content/uploads/AUTORIZACION-O-DOC.-DE-SUFICIENCIA-PRESUPUESTAL-CONTRATO-NUM.-151.pdf</t>
  </si>
  <si>
    <t>https://chilapadealvarez.gob.mx/wp-content/uploads/AUTORIZACION-O-DOC.-DE-SUFICIENCIA-PRESUPUESTAL-CONTRATO-NUM.-152.pdf</t>
  </si>
  <si>
    <t>https://chilapadealvarez.gob.mx/wp-content/uploads/AUTORIZACION-O-DOC.-DE-SUFICIENCIA-PRESUPUESTAL-CONTRATO-NUM.-153.pdf</t>
  </si>
  <si>
    <t>https://chilapadealvarez.gob.mx/wp-content/uploads/AUTORIZACION-O-DOC.-DE-SUFICIENCIA-PRESUPUESTAL-CONTRATO-NUM.-154.pdf</t>
  </si>
  <si>
    <t>https://chilapadealvarez.gob.mx/wp-content/uploads/AUTORIZACION-O-DOC.-DE-SUFICIENCIA-PRESUPUESTAL-CONTRATO-NUM.-155.pdf</t>
  </si>
  <si>
    <t>https://chilapadealvarez.gob.mx/wp-content/uploads/AUTORIZACION-O-DOC.-DE-SUFICIENCIA-PRESUPUESTAL-CONTRATO-NUM.-156.pdf</t>
  </si>
  <si>
    <t>https://chilapadealvarez.gob.mx/wp-content/uploads/AUTORIZACION-O-DOC.-DE-SUFICIENCIA-PRESUPUESTAL-CONTRATO-NUM.-157.pdf</t>
  </si>
  <si>
    <t>https://chilapadealvarez.gob.mx/wp-content/uploads/AUTORIZACION-O-DOC.-DE-SUFICIENCIA-PRESUPUESTAL-CONTRATO-NUM.-158.pdf</t>
  </si>
  <si>
    <t>https://chilapadealvarez.gob.mx/wp-content/uploads/AUTORIZACION-O-DOC.-DE-SUFICIENCIA-PRESUPUESTAL-CONTRATO-NUM.-159.pdf</t>
  </si>
  <si>
    <t>https://chilapadealvarez.gob.mx/wp-content/uploads/AUTORIZACION-O-DOC.-DE-SUFICIENCIA-PRESUPUESTAL-CONTRATO-NUM.-160.pdf</t>
  </si>
  <si>
    <t>https://chilapadealvarez.gob.mx/wp-content/uploads/AUTORIZACION-O-DOC.-DE-SUFICIENCIA-PRESUPUESTAL-CONTRATO-NUM.-161.pdf</t>
  </si>
  <si>
    <t>https://chilapadealvarez.gob.mx/wp-content/uploads/AUTORIZACION-O-DOC.-DE-SUFICIENCIA-PRESUPUESTAL-CONTRATO-NUM.-162.pdf</t>
  </si>
  <si>
    <t>https://chilapadealvarez.gob.mx/wp-content/uploads/AUTORIZACION-O-DOC.-DE-SUFICIENCIA-PRESUPUESTAL-CONTRATO-NUM.-163.pdf</t>
  </si>
  <si>
    <t>https://chilapadealvarez.gob.mx/wp-content/uploads/AUTORIZACION-O-DOC.-DE-SUFICIENCIA-PRESUPUESTAL-CONTRATO-NUM.-002-2.pdf</t>
  </si>
  <si>
    <t>https://chilapadealvarez.gob.mx/wp-content/uploads/AUTORIZACION-O-DOC.-DE-SUFICIENCIA-PRESUPUESTAL-CONTRATO-NUM.-003-2.pdf</t>
  </si>
  <si>
    <t>https://chilapadealvarez.gob.mx/wp-content/uploads/AUTORIZACION-O-DOC.-DE-SUFICIENCIA-PRESUPUESTAL-CONTRATO-NUM.-004-2.pdf</t>
  </si>
  <si>
    <t>https://chilapadealvarez.gob.mx/wp-content/uploads/AUTORIZACION-O-DOC.-DE-SUFICIENCIA-PRESUPUESTAL-CONTRATO-NUM.-005-1.pdf</t>
  </si>
  <si>
    <t>https://chilapadealvarez.gob.mx/wp-content/uploads/AUTORIZACION-O-DOC.-DE-SUFICIENCIA-PRESUPUESTAL-CONTRATO-NUM.-006-1.pdf</t>
  </si>
  <si>
    <t>https://chilapadealvarez.gob.mx/wp-content/uploads/AUTORIZACION-O-DOC.-DE-SUFICIENCIA-PRESUPUESTAL-CONTRATO-NUM.-007-1.pdf</t>
  </si>
  <si>
    <t>https://chilapadealvarez.gob.mx/wp-content/uploads/AUTORIZACION-O-DOC.-DE-SUFICIENCIA-PRESUPUESTAL-CONTRATO-NUM.-008-1.pdf</t>
  </si>
  <si>
    <t>https://chilapadealvarez.gob.mx/wp-content/uploads/AUTORIZACION-O-DOC.-DE-SUFICIENCIA-PRESUPUESTAL-CONTRATO-NUM.-009-1.pdf</t>
  </si>
  <si>
    <t>https://chilapadealvarez.gob.mx/wp-content/uploads/AUTORIZACION-O-DOC.-DE-SUFICIENCIA-PRESUPUESTAL-CONTRATO-NUM.-010-1.pdf</t>
  </si>
  <si>
    <t>https://chilapadealvarez.gob.mx/wp-content/uploads/AUTORIZACION-O-DOC.-DE-SUFICIENCIA-PRESUPUESTAL-CONTRATO-NUM.-011-1.pdf</t>
  </si>
  <si>
    <t>https://chilapadealvarez.gob.mx/wp-content/uploads/AUTORIZACION-O-DOC.-DE-SUFICIENCIA-PRESUPUESTAL-CONTRATO-NUM.-001.pdf</t>
  </si>
  <si>
    <t>https://chilapadealvarez.gob.mx/wp-content/uploads/AUTORIZACION-O-DOC.-DE-SUFICIENCIA-PRESUPUESTAL-CONTRATO-NUM.-002.pdf</t>
  </si>
  <si>
    <t>https://chilapadealvarez.gob.mx/wp-content/uploads/AUTORIZACION-O-DOC.-DE-SUFICIENCIA-PRESUPUESTAL-CONTRATO-NUM.-003.pdf</t>
  </si>
  <si>
    <t>https://chilapadealvarez.gob.mx/wp-content/uploads/AUTORIZACION-O-DOC.-DE-SUFICIENCIA-PRESUPUESTAL-CONTRATO-NUM.-004.pdf</t>
  </si>
  <si>
    <t>https://chilapadealvarez.gob.mx/wp-content/uploads/AUTORIZACION-O-DOC.-DE-SUFICIENCIA-PRESUPUESTAL-CONTRATO-NUM.-001-1.pdf</t>
  </si>
  <si>
    <t>https://chilapadealvarez.gob.mx/wp-content/uploads/AUTORIZACION-O-DOC.-DE-SUFICIENCIA-PRESUPUESTAL-CONTRATO-NUM.-002-1.pdf</t>
  </si>
  <si>
    <t>https://chilapadealvarez.gob.mx/wp-content/uploads/AUTORIZACION-O-DOC.-DE-SUFICIENCIA-PRESUPUESTAL-CONTRATO-NUM.-003-1.pdf</t>
  </si>
  <si>
    <t>https://chilapadealvarez.gob.mx/wp-content/uploads/AUTORIZACION-O-DOC.-DE-SUFICIENCIA-PRESUPUESTAL-CONTRATO-NUM.-004-1.pdf</t>
  </si>
  <si>
    <t>https://chilapadealvarez.gob.mx/wp-content/uploads/AUTORIZACION-O-DOC.-DE-SUFICIENCIA-PRESUPUESTAL-CONTRATO-NUM.-005.pdf</t>
  </si>
  <si>
    <t>https://chilapadealvarez.gob.mx/wp-content/uploads/AUTORIZACION-O-DOC.-DE-SUFICIENCIA-PRESUPUESTAL-CONTRATO-NUM.-006.pdf</t>
  </si>
  <si>
    <t>https://chilapadealvarez.gob.mx/wp-content/uploads/AUTORIZACION-O-DOC.-DE-SUFICIENCIA-PRESUPUESTAL-CONTRATO-NUM.-007.pdf</t>
  </si>
  <si>
    <t>https://chilapadealvarez.gob.mx/wp-content/uploads/AUTORIZACION-O-DOC.-DE-SUFICIENCIA-PRESUPUESTAL-CONTRATO-NUM.-008.pdf</t>
  </si>
  <si>
    <t>https://chilapadealvarez.gob.mx/wp-content/uploads/AUTORIZACION-O-DOC.-DE-SUFICIENCIA-PRESUPUESTAL-CONTRATO-NUM.-009.pdf</t>
  </si>
  <si>
    <t>https://chilapadealvarez.gob.mx/wp-content/uploads/AUTORIZACION-O-DOC.-DE-SUFICIENCIA-PRESUPUESTAL-CONTRATO-NUM.-010.pdf</t>
  </si>
  <si>
    <t>https://chilapadealvarez.gob.mx/wp-content/uploads/AUTORIZACION-O-DOC.-DE-SUFICIENCIA-PRESUPUESTAL-CONTRATO-NUM.-011.pdf</t>
  </si>
  <si>
    <t>https://periodicooficial.guerrero.gob.mx/edicion-no-79-4/#dearflip-df_rand1670292241/11/</t>
  </si>
  <si>
    <t>https://periodicooficial.guerrero.gob.mx/edicion-no-82-3/#dearflip-df_rand1184275725/1/</t>
  </si>
  <si>
    <t>https://periodicooficial.guerrero.gob.mx/edicion-no-89-4/#dearflip-df_rand836110508/1/</t>
  </si>
  <si>
    <t>CONSTRUCCIÓN DE CENTRO DE DESARROLLO COMUNITARIO EN LA LOCALIDAD DE PANTITLÁN, MUNICIPIO DE CHILAPA DE ÁLVAREZ.</t>
  </si>
  <si>
    <t>CONSTRUCCIÓN DE PAVIMENTACIÓN CON CONCRETO HIDRÁULICO, EN LA LOCALIDAD DE IGNOTEPEC (CRUZ DE LIMÓN), MUNICIPIO DE CHILAPA DE ÁLVAREZ</t>
  </si>
  <si>
    <t>MANTENIMIENTO DE RED DE ALCANTARILLADO, BOCAS DE TORMENTAS Y CAMBIO DE REJILLAS EN LA LOCALIDAD DE CHILAPA DE ÁLVAREZ, MUNICIPIO DE CHILAPA DE ÁLVAREZ</t>
  </si>
  <si>
    <t>CONSTRUCCIÓN DE PAVIMENTACIÓN CON CONCRETO HIDRÁULICO EN LA LOCALIDAD DE XOCHITEMPA, MUNICIPIO DE CHILAPA DE ÁLVAREZ</t>
  </si>
  <si>
    <t>CONSTRUCCIÓN DE PAVIMENTACIÓN CON CONCRETO HIDRÁULICO EN LA LOCALIDAD DE ZINANTLA, MUNICIPIO DE CHILAPA DE ÁLVAREZ</t>
  </si>
  <si>
    <t>CONSTRUCCIÓN DE PAVIMENTACIÓN CON CONCRETO HIDRÁULICO Y REHABILITACIÓN DE RED O SISTEMA DE AGUA ENTUBADA EN EL BARRIO DE EL TEXCAL II, DE LA LOCALIDAD DE NEJAPA, MUNICIPIO DE CHILAPA DE ÁLVAREZ</t>
  </si>
  <si>
    <t>CONSTRUCCIÓN DE PAVIMENTACIÓN CON CONCRETO HIDRÁULICO EN LA CALLE PRINCIPAL DE LA LOCALIDAD DE TETITLÁN DE LA LIMA, MUNICIPIO DE CHILAPA DE ÁLVAREZ</t>
  </si>
  <si>
    <t>AMPLIACIÓN DE RED DE ELECTRIFICACIÓN EN LA LOCALIDAD DE LOMA DE LOS PINOS, MUNICIPIO DE CHILAPA DE ÁLVAREZ</t>
  </si>
  <si>
    <t>CONSTRUCCIÓN DE PAVIMENTACIÓN CON CONCRETO HIDRÁULICO EN LA LOCALIDAD DE SAMACINGO, MUNICIPIO DE CHILAPA DE ÁLVAREZ</t>
  </si>
  <si>
    <t>CONSTRUCCIÓN DE PAVIMENTACIÓN CON CONCRETO HIDRÁULICO Y CONSTRUCCIÓN DE MURO DE CONTENCIÓN, EN LA LOCALIDAD DE EL REFUGIO, MUNICIPIO DE CHILAPA DE ÁLVAREZ.</t>
  </si>
  <si>
    <t>CONSTRUCCIÓN DE PAVIMENTACIÓN CON CONCRETO HIDRÁULICO EN LA CALLE PRINCIPAL, DE LA LOCALIDAD DE TEOMATATLÁN, MUNICIPIO DE CHILAPA DE ÁLVAREZ</t>
  </si>
  <si>
    <t>CONSTRUCCIÓN DE PAVIMENTACIÓN CON CONCRETO HIDRÁULICO EN LA LOCALIDAD DE OCUITUCO, MUNICIPIO DE CHILAPA DE ÁLVAREZ</t>
  </si>
  <si>
    <t>CONSTRUCCIÓN DE MURO DE CONTENCIÓN EN LA LOCALIDAD DE EL EPAZOTE, MUNICIPIO DE CHILAPA DE ÁLVAREZ</t>
  </si>
  <si>
    <t>CONSTRUCCIÓN DE CENTRO DE DESARROLLO COMUNITARIO EN LA LOCALIDAD DE EL EDEN, MUNICIPIO DE CHILAPA DE ÁLVAREZ</t>
  </si>
  <si>
    <t>CONSTRUCCIÓN DE CENTRO DE DESARROLLO COMUNITARIO EN LA LOCALIDAD DE EL RANCHITO AMOLIXTLAHUACAN, MUNICIPIO DE CHILAPA DE ÁLVAREZ</t>
  </si>
  <si>
    <t>CONSTRUCCIÓN DE CENTRO DE DESARROLLO COMUNITARIO EN LA LOCALIDAD DE OCUTLA, MUNICIPIO DE CHILAPA DE ÁLVAREZ</t>
  </si>
  <si>
    <t>REHABILITACIÓN DE CENTRO DE DESARROLLO COMUNITARIO EN LA LOCALIDAD DE CUAMAÑOTEPEC, MUNICIPIO DE CHILAPA DE ÁLVAREZ</t>
  </si>
  <si>
    <t>CONSTRUCCIÓN DE PARQUE PÚBLICO EN LA LOCALIDAD DE XILOXUCHICÁN, MUNICIPIO DE CHILAPA DE ÁLVAREZ</t>
  </si>
  <si>
    <t>CONSTRUCCIÓN DE CENTRO DE DESARROLLO COMUNITARIO EN LA LOCALIDAD DE XOCHIMILCO, MUNICIPIO DE CHILAPA DE ÁLVAREZ</t>
  </si>
  <si>
    <t>AMPLIACIÓN DE CENTRO DE DESARROLLO COMUNITARIO EN LA LOCALIDAD DE LAMAZINTLA, MUNICIPIO DE CHILAPA DE ALVAREZ</t>
  </si>
  <si>
    <t>AMPLIACIÓN DE CENTRO DE DESARROLLO COMUNITARIO EN LA LOCALIDAD DE TECONGO II, MUNICIPIO DE CHILAPA DE ÁLVAREZ</t>
  </si>
  <si>
    <t>CONSTRUCCIÓN DE MURO DE CONTENCIÓN EN LA LOCALIDAD DE MEXCALCINGO, MUNICIPIO DE CHILAPA DE ÁLVAREZ</t>
  </si>
  <si>
    <t>REHABILITACIÓN DE RED DE DRENAJE SANITARIO EN LA CALLE RAFAEL M. BELLO EN EL FRACCIONAMIENTO EL PINO, EN LA LOCALIDAD DE CHILAPA DE ÁLVAREZ, MUNICIPIO DE CHILAPA DE ÁLVAREZ</t>
  </si>
  <si>
    <t>CONSTRUCCIÓN DE PAVIMENTACIÓN CON CONCRETO HIDRÁULICO EN LA CALLE PRINCIPAL, DE LA LOCALIDAD DE BUENA VISTA DEL PLAN, MUNICIPIO DE CHILAPA DE ÁLVAREZ</t>
  </si>
  <si>
    <t>CONSTRUCCIÓN DE 50 SANITARIOS CON BIODIGESTOR EN LA LOCALIDAD DE TRES CRUCES, MUNICIPIO DE CHILAPA DE ÁLVAREZ</t>
  </si>
  <si>
    <t>REHABILITACIÓN DE CAMINO Y CONSTRUCCIÓN DE ALCANTARILLAS PLUVIALES EN LA LOCALIDAD DE TEYPALCO, MUNICIPIO DE CHILAPA DE ÁLVAREZ</t>
  </si>
  <si>
    <t>CONSTRUCCIÓN DE PAVIMENTACIÓN CON CONCRETO HIDRÁULICO EN LA COLONIA DE SAN MARCOS, DE LA LOCALIDAD DE TLALIXTLAHUACAN, MUNICIPIO DE CHILAPA DE ÁLVAREZ</t>
  </si>
  <si>
    <t>CONSTRUCCIÓN DE PAVIMENTACIÓN CON CONCRETO HIDRÁULICO EN LA LOCALIDAD DE POPOCATZIN, MUNICIPIO DE CHILAPA DE ÁLVAREZ</t>
  </si>
  <si>
    <t>CONSTRUCCIÓN DE PAVIMENTACIÓN CON CONCRETO HIDRÁULICO EN LA LOCALIDAD DE CHACALTLA, MUNICIPIO DE CHILAPA DE ÁLVAREZ</t>
  </si>
  <si>
    <t>CONSTRUCCIÓN DE PAVIMENTACIÓN CON CONCRETO HIDRÁULICO EN LA LOCALIDAD DE PLAN DE CONEJO, MUNICIPIO DE CHILAPA DE ÁLVAREZ.</t>
  </si>
  <si>
    <t>CONSTRUCCIÓN DE PAVIMENTACIÓN CON CONCRETO HIDRÁULICO EN LA LOCALIDAD DE OLINGACHACATLAN (CAMPOSANTO VIEJO), MUNICIPIO DE CHILAPA DE ÁLVAREZ</t>
  </si>
  <si>
    <t>CONSTRUCCIÓN DE PAVIMENTACIÓN CON CONCRETO HIDRÁULICO EN LA LOCALIDAD DE TLALAHUAPAN, MUNICIPIO DE CHILAPA DE ÁLVAREZ</t>
  </si>
  <si>
    <t>CONSTRUCCIÓN DE PAVIMENTACIÓN CON CONCRETO HIDRÁULICO Y CONSTRUCCIÓN DE MURO DE CONTENCIÓN, EN LA LOCALIDAD DE AHUEXOTITLÁN II, MUNICIPIO DE CHILAPA DE ÁLVAREZ.</t>
  </si>
  <si>
    <t>CONSTRUCCIÓN DE PAVIMENTACIÓN CON CONCRETO HIDRÁULICO Y CONSTRUCCIÓN DE MURO DE CONTENCIÓN, EN LA LOCALIDAD DE CACALOTEPEC II, MUNICIPIO DE CHILAPA DE ÁLVAREZ</t>
  </si>
  <si>
    <t>CONSTRUCCIÓN DE CENTRO DE DESARROLLO COMUNITARIO EN LA LOCALIDAD DE TLATEMPA, MUNICIPIO DE CHILAPA DE ÁLVAREZ</t>
  </si>
  <si>
    <t>CONSTRUCCIÓN DE MURO DE CONTENCIÓN EN CALLE 8 PONIENTE EN LA COLONIA VALLE DORADO, DE LA LOCALIDAD DE CHILAPA DE ÁLVAREZ, MUNICIPIO DE CHILAPA DE ÁLVAREZ.</t>
  </si>
  <si>
    <t>CONSTRUCCIÓN DE CANCHA DEPORTIVA Y CONSTRUCCIÓN DE TECHADO EN ÁREA DE USO MÚLTIPLE, EN LA ESCUELA TELESECUNDARIA IGNACIO MANUEL ALTAMIRANO, PRIMERA ETAPA EN LA LOCALIDAD DE TLACOAXTLA, MUNICIPIO DE CHILAPA DE ÁLVAREZ</t>
  </si>
  <si>
    <t>CONSTRUCCIÓN DE CANCHA PUBLICA EN LA LOCALIDAD DE CANTERA ROSA, MUNICIPIO DE CHILAPA DE ÁLVAREZ</t>
  </si>
  <si>
    <t>CONSTRUCCIÓN DE PAVIMENTACIÓN CON CONCRETO HIDRÁULICO EN LA LOCALIDAD DE POZO LARGO [ESTACIÓN DE MICROONDAS], MUNICIPIO DE CHILAPA DE ÁLVAREZ</t>
  </si>
  <si>
    <t>CONSTRUCCIÓN DE PAVIMENTACIÓN CON CONCRETO HIDRÁULICO, EN LA LOCALIDAD DE TEPOZCUAUTLA, MUNICIPIO DE CHILAPA DE ÁLVAREZ</t>
  </si>
  <si>
    <t>CONSTRUCCIÓN DE PAVIMENTACIÓN CON CONCRETO HIDRÁULICO EN LA LOCALIDAD DE CHAUTLA, MUNICIPIO DE CHILAPA DE ÁLVAREZ</t>
  </si>
  <si>
    <t>CONSTRUCCIÓN DE PAVIMENTACIÓN CON CONCRETO HIDRÁULICO EN LA LOCALIDAD DE AHUEHUEIJTIC, MUNICIPIO DE CHILAPA DE ÁLVAREZ</t>
  </si>
  <si>
    <t>CONSTRUCCIÓN DE PAVIMENTACIÓN CON CONCRETO HIDRÁULICO EN LA LOCALIDAD DE AHUIHUIYUCO, MUNICIPIO DE CHILAPA DE ÁLVAREZ</t>
  </si>
  <si>
    <t>CONSTRUCCIÓN DE PAVIMENTACIÓN CON CONCRETO HIDRÁULICO Y CONSTRUCCIÓN DE MURO DE CONTENCIÓN EN LA CALLE PRINCIPAL, DE LA LOCALIDAD DE TENEXATLAJCO, MUNICIPIO DE CHILAPA DE ÁLVAREZ</t>
  </si>
  <si>
    <t>CONSTRUCCIÓN DE PAVIMENTACIÓN CON CONCRETO HIDRÁULICO EN LA LOCALIDAD DE RANCHO COAQUIMIXCO, MUNICIPIO DE CHILAPA DE ÁLVAREZ.</t>
  </si>
  <si>
    <t>CONSTRUCCIÓN DE PAVIMENTACIÓN CON CONCRETO HIDRÁULICO EN TLALTIZAPANGO, ANEXO DE LA LOCALIDAD DE LA MOHONERA, MUNICIPIO DE CHILAPA DE ÁLVAREZ</t>
  </si>
  <si>
    <t>CONSTRUCCIÓN DE PAVIMENTACIÓN CON CONCRETO HIDRÁULICO EN LA LOCALIDAD DE ZOMPELTEPEC, MUNICIPIO DE CHILAPA DE ÁLVAREZ</t>
  </si>
  <si>
    <t>CONSTRUCCIÓN DE PAVIMENTACIÓN CON CONCRETO HIDRÁULICO Y CONSTRUCCIÓN DE COLECTOR DE CAPTACIÓN DE AGUA PLUVIAL, EN LA LOCALIDAD DE LA MOHONERA, MUNICIPIO DE CHILAPA DE ÁLVAREZ</t>
  </si>
  <si>
    <t>CONSTRUCCIÓN DE PAVIMENTACIÓN CON CONCRETO HIDRÁULICO EN LA LOCALIDAD DE LODO GRANDE, MUNICIPIO DE CHILAPA DE ÁLVAREZ</t>
  </si>
  <si>
    <t>CONSTRUCCIÓN DE PAVIMENTACIÓN CON CONCRETO HIDRÁULICO Y CONSTRUCCIÓN DE MURO DE CONTENCIÓN, EN LA LOCALIDAD DE EL PERAL, MUNICIPIO DE CHILAPA DE ÁLVAREZ</t>
  </si>
  <si>
    <t>CONSTRUCCIÓN DE MURO DE CONTENCIÓN EN LA LOCALIDAD DE AYAHUALCO, MUNICIPIO DE CHILAPA DE ÁLVAREZ</t>
  </si>
  <si>
    <t>CONSTRUCCIÓN DE ELECTRIFICACIÓN NO CONVENCIONAL CON PANELES SOLARES EN LA LOCALIDAD DE AYACAZTEPEC, MUNICIPIO DE CHILAPA DE ÁLVAREZ</t>
  </si>
  <si>
    <t>CONSTRUCCIÓN DE MURO DE CONTENCIÓN Y CONFORMACIÓN DE PLATAFORMA EN LA LOCALIDAD DE CRUCERO ALTO, MUNICIPIO DE CHILAPA DE ÁLVAREZ</t>
  </si>
  <si>
    <t>REHABILITACIÓN DE CANCHA DEPORTIVA Y CONSTRUCCIÓN DE TECHADO EN ÁREA DE USO MÚLTIPLE, EN LA ESCUELA SECUNDARIA TÉCNICA No. 202 ALEJANDRO CERVANTES DELGADO, PRIMERA ETAPA EN LA LOCALIDAD DE ATENXOXOLA, MUNICIPIO DE CHILAPA DE ÁLVAREZ</t>
  </si>
  <si>
    <t>CONSTRUCCIÓN DE MURO DE CONTENCIÓN EN LA ESCUELA PRIMARIA AGUSTÍN RAMÍREZ EN LA LOCALIDAD DE AMATE AMARILLO, MUNICIPIO DE CHILAPA DE ÁLVAREZ</t>
  </si>
  <si>
    <t>CONSTRUCCIÓN DE PAVIMENTACIÓN CON CONCRETO HIDRÁULICO EN LA LOCALIDAD DE TETLIXTAC, MUNICIPIO DE CHILAPA DE ÁLVAREZ</t>
  </si>
  <si>
    <t>REHABILITACIÓN DE CAMINO Y CONSTRUCCIÓN DE ALCANTARILLAS PLUVIALES EN LA LOCALIDAD DE COAMACINGO (COAMANCIN), MUNICIPIO DE CHILAPA DE ÁLVAREZ</t>
  </si>
  <si>
    <t>REHABILITACIÓN DE CAMINO Y CONSTRUCCIÓN DE ALCANTARILLAS PLUVIALES EN LA LOCALIDAD DE AMILTEPEC COLONIA LA VILLA, MUNICIPIO DE CHILAPA DE ÁLVAREZ</t>
  </si>
  <si>
    <t>REHABILITACIÓN DE CAMINO Y CONSTRUCCIÓN DE ALCANTARILLAS PLUVIALES EN LA LOCALIDAD COLONIA XACAYAHUITIC, MUNICIPIO DE CHILAPA DE ÁLVAREZ</t>
  </si>
  <si>
    <t>CONSTRUCCIÓN DE CAMINO EN LA LOCALIDAD DE AMILTEPEC COLONIA LA VILLA, MUNICIPIO DE CHILAPA DE ÁLVAREZ</t>
  </si>
  <si>
    <t>REHABILITACIÓN DE CAMINO Y CONSTRUCCIÓN DE VADOS EN LA LOCALIDAD DE BARRANCA HONDA, MUNICIPIO DE CHILAPA DE ÁLVAREZ</t>
  </si>
  <si>
    <t>REHABILITACIÓN DE CAMINO, CONSTRUCCIÓN DE ALCANTARILLAS PLUVIALES Y VADOS EN LA LOCALIDAD DE ZOYACOMULCO, MUNICIPIO DE CHILAPA DE ÁLVAREZ</t>
  </si>
  <si>
    <t>CONSTRUCCIÓN DE SISTEMA DE AGUA ENTUBADA SEGUNDA ETAPA DE LA LOCALIDAD DE PAPAXTLA, MUNICIPIO DE CHILAPA DE ÁLVAREZ</t>
  </si>
  <si>
    <t>AMPLIACIÓN DE RED DE AGUA ENTUBADA EN LA LOCALIDAD DE TRIGOMILA, MUNICIPIO DE CHILAPA DE ÁLVAREZ</t>
  </si>
  <si>
    <t>CONSTRUCCIÓN DE CENTRO DE DESARROLLO COMUNITARIO EN LA LOCALIDAD DE TEPOZONALCO, MUNICIPIO DE CHILAPA DE ÁLVAREZ</t>
  </si>
  <si>
    <t>MANTENIMIENTO DE PLANTA DE TRATAMIENTO DE AGUAS RESIDUALES EN LA LOCALIDAD AMPLIACIÓN DEL RENACIMIENTO DE CHILAPA, MUNICIPIO DE CHILAPA DE ÁLVAREZ</t>
  </si>
  <si>
    <t>CONSTRUCCIÓN DE RED DE DRENAJE SANITARIO EN LA LOCALIDAD DE XICOTLAN, MUNICIPIO DE CHILAPA DE ÁLVAREZ</t>
  </si>
  <si>
    <t>CONSTRUCCIÓN DE CENTRO DE DESARROLLO COMUNITARIO EN LA LOCALIDAD DE LOS AMATES, MUNICIPIO DE CHILAPA DE ÁLVAREZ</t>
  </si>
  <si>
    <t>REHABILITACIÓN DE LA RED DE DRENAJE SANITARIO EN LA COLONIA LA JOYA, DE LA LOCALIDAD DE CHILAPA DE ÁLVAREZ, MUNICIPIO DE CHILAPA DE ÁLVAREZ</t>
  </si>
  <si>
    <t>CONSTRUCCIÓN DE CENTRO DE DESARROLLO COMUNITARIO EN LA LOCALIDAD DE SANTA CRUZ, MUNICIPIO DE CHILAPA DE ÁLVAREZ</t>
  </si>
  <si>
    <t xml:space="preserve">REHABILITACIÓN DE CENTRO CULTURAL EN LA LOCALIDAD DE CHILAPA DE ÁLVAREZ, MUNICIPIO DE CHILAPA DE ALVAREZ </t>
  </si>
  <si>
    <t>REHABILITACIÓN DE LA RED DE DRENAJE SANITARIO EN LA COLONIA CAMPO DE AVIACIÓN (CALLE CAMPO DE AVIACIÓN), DE LA LOCALIDAD DE CHILAPA DE ÁLVAREZ, MUNICIPIO DE CHILAPA DE ÁLVAREZ</t>
  </si>
  <si>
    <t xml:space="preserve">REHABILITACIÓN DE CARRETERA CON PAVIMENTO ASFÁLTICO, SALIDA DE LA LOCALIDAD DE ATZACOALOYA A LA LOCALIDAD DE COLONIA COJTENCO TRAMO: DEL CADENAMIENTO 0+000 AL 6+060, MUNICIPIO DE CHILAPA DE ÁLVAREZ </t>
  </si>
  <si>
    <t>AMPLIACIÓN DE MERCADO PÚBLICO, EDIFICIO C, EN LA LOCALIDAD DE CHILAPA DE ÁLVAREZ, MUNICIPIO DE CHILAPA DE ÁLVAREZ</t>
  </si>
  <si>
    <t>AMPLIACIÓN DE RED DE ELECTRIFICACIÓN EN LA LOCALIDAD DE EL CALVARIO, MUNICIPIO DE CHILAPA DE ÁLVAREZ</t>
  </si>
  <si>
    <t>AMPLIACIÓN DE ESPACIO PÚBLICO MULTIDEPORTIVO LA PLAYITA, EN LA LOCALIDAD DE CHILAPA DE ÁLVAREZ, MUNICIPIO DE CHILAPA DE ÁLVAREZ</t>
  </si>
  <si>
    <t>CONSTRUCCIÓN DE CENTRO DE DESARROLLO COMUNITARIO EN LA LOCALIDAD DE TLALHUIC (OCOIXTLAHUAC), MUNICIPIO DE CHILAPA DE ÁLVAREZ</t>
  </si>
  <si>
    <t>CONSTRUCCION DE SISTEMA DE AGUA ENTUBADA Y CONSTRUCCIÓN DE TANQUE DE AGUA POTABLE EN LA LOCALIDAD DE ACOSTAPACHTLÁN, MUNICIPIO DE CHILAPA DE ÁLVAREZ</t>
  </si>
  <si>
    <t>CONSTRUCCIÓN DE PLANTA DE TRATAMIENTO DE AGUAS RESIDUALES EN LA LOCALIDAD DE TECONGO, MUNICIPIO DE CHILAPA DE ÁLVAREZ</t>
  </si>
  <si>
    <t>REHABILITACIÓN DE PLANTA DE TRATAMIENTO DE AGUAS RESIDUALES EN LA LOCALIDAD DE AMPLIACIÓN DEL RENACIMIENTO, MUNICIPIO DE CHILAPA DE ÁLVAREZ</t>
  </si>
  <si>
    <t>CONSTRUCCIÓN DE PAVIMENTACIÓN CON CONCRETO HIDRÁULICO EN LA LOCALIDAD DE SANTA ANA, MUNICIPIO DE CHILAPA DE ÁLVAREZ</t>
  </si>
  <si>
    <t>CONSTRUCCIÓN DE PAVIMENTACIÓN CON CONCRETO HIDRÁULICO EN LA LOCALIDAD DE AGUA ZARCA, MUNICIPIO DE CHILAPA DE ÁLVAREZ</t>
  </si>
  <si>
    <t>CONSTRUCCIÓN DE PAVIMENTACIÓN CON CONCRETO HIDRÁULICO EN LA CALLE PRINCIPAL, EN LA LOCALIDAD DE IGNOTEPEC (CRUZ DE LIMÓN), MUNICIPIO DE CHILAPA DE ÁLVAREZ</t>
  </si>
  <si>
    <t>REHABILITACIÓN DE CANCHA PÚBLICA Y CONSTRUCCIÓN DE TECHADO EN BIEN PÚBLICO, EN LA LOCALIDAD DE SAN ANTONIO (HUEITEPEC), MUNICIPIO DE CHILAPA DE ÁLVAREZ</t>
  </si>
  <si>
    <t>REHABILITACIÓN DE ALUMBRADO PÚBLICO EN LAS LOCALIDADES DE SANTA CRUZ, AHUACOTZINTLA, PANTITLAN, NEJAPA Y EL TERRERO</t>
  </si>
  <si>
    <t xml:space="preserve">REHABILITACIÓN DE ALUMBRADO PÚBLICO EN LAS LOCALIDADES DE AMILTEPEC COL. LA VILLA, SAN ANTONIO (HUEITEPEC), TEPEXAXOCOTITLÁN, AMILTEPEC, CUAMANCINGO, MEXCALTEPEC II, RANCHITO AMOLIXTLAHUACÁN, TETITLAN II Y EL EDEN. </t>
  </si>
  <si>
    <t>LIMPIEZA Y DESAZOLVE EN BARRANCAS SECUNDARIAS QUE CONECTAN AL CAUSE DEL RIO AJOLOTERO, EN CHILAPA DE ÁLVAREZ</t>
  </si>
  <si>
    <t xml:space="preserve">LIMPIEZA Y DESAZOLVE DEL CAUSE DEL RIO AJOLOTERO, TRAMO DEL CADENAMIENTO 0+000.00 AL 1+430.00 EN LA LOCALIDAD  DE CHAUTLA </t>
  </si>
  <si>
    <t>LIMPIEZA Y DESAZOLVE DEL CAUSE DEL RIO AJOLOTERO, TRAMO DEL CADENAMIENTO 0+000.00 AL 1+280.00 EN LA LOCALIDAD DE AMATE AMARILLO</t>
  </si>
  <si>
    <t>LIMPIEZA Y DESAZOLVE DEL CAUSE DEL RIO AJOLOTERO, TRAMO DEL PUENTE VEHICULAR DEL BARRIO DE LA VILLA A LA COLONIA LOS SAUCES, EN CHILAPA DE ÁLVAREZ</t>
  </si>
  <si>
    <t>LIMPIEZA Y DESAZOLVE DEL CAUSE DEL RIO AJOLOTERO, TRAMO DEL CADENAMIENTO 0+000.00 AL 1+600.00 EN LA LOCALIDAD  DE XOCHIMILCO</t>
  </si>
  <si>
    <t>LIMPIEZA Y DESAZOLVE DEL RÍO TRAMO: DEL CADENAMIENTO 0+000.00 AL 0+660.00 EN LA LOCALIDAD DE NEJAPA, MUNICIPIO DE CHILAPA DE ÁLVAREZ</t>
  </si>
  <si>
    <t>LIMPIEZA Y DESAZOLVE DEL CAUSE DEL RIO AJOLOTERO, TRAMO DE LA COLONIA DE LOS CLAVELES AL PUENTE PEATONAL DE LA COLONIA LA PLAYITA, EN CHILAPA DE ÁLVAREZ</t>
  </si>
  <si>
    <t>LIMPIEZA Y DESAZOLVE DEL RÍO AJOLOTERO TRAMO: DEL CADENAMIENTO 0+000.00 AL 0+675.57 EN LA LOCALIDAD DE SANTA ANA, MUNICIPIO DE CHILAPA DE ÁLVAREZ</t>
  </si>
  <si>
    <t>LIMPIEZA Y DESAZOLVE DEL RÍO AJOLOTERO TRAMO: DEL CADENAMIENTO 0+000.00 AL 1+133.48 EN LA LOCALIDAD DE EL REFUGIO, MUNICIPIO DE CHILAPA DE ÁLVAREZ</t>
  </si>
  <si>
    <t>https://chilapadealvarez.gob.mx/wp-content/uploads/2.-ACLARACION-DE-MODALIDAD-DE-OBRA.pdf</t>
  </si>
  <si>
    <t>ING. CARLOS</t>
  </si>
  <si>
    <t>CASARRUBIAS</t>
  </si>
  <si>
    <t>GATICA</t>
  </si>
  <si>
    <t>C.NEFTALI ISRAEL</t>
  </si>
  <si>
    <t>SANDOVAL</t>
  </si>
  <si>
    <t>REYES</t>
  </si>
  <si>
    <t>ARQ. HUMBERTO</t>
  </si>
  <si>
    <t>GALEANA</t>
  </si>
  <si>
    <t>FLORES</t>
  </si>
  <si>
    <t>C. J. INES</t>
  </si>
  <si>
    <t>VALDES</t>
  </si>
  <si>
    <t>DORANTES</t>
  </si>
  <si>
    <t>C. OSWALDO</t>
  </si>
  <si>
    <t>ANGELITO</t>
  </si>
  <si>
    <t>CATALAN</t>
  </si>
  <si>
    <t>ING. INDALECIO</t>
  </si>
  <si>
    <t>SALGADO</t>
  </si>
  <si>
    <t>SANCHEZ</t>
  </si>
  <si>
    <t>C. AMAPOLA</t>
  </si>
  <si>
    <t>CAMPOS</t>
  </si>
  <si>
    <t>MORALES</t>
  </si>
  <si>
    <t>C. CHRISTIAN IVAN</t>
  </si>
  <si>
    <t>CRUZ</t>
  </si>
  <si>
    <t>C. BEATRIZ</t>
  </si>
  <si>
    <t>BERNABE</t>
  </si>
  <si>
    <t>GARCIA</t>
  </si>
  <si>
    <t>C. FRANCISCO JAVIER</t>
  </si>
  <si>
    <t>ARQ. LUIS FELIPE</t>
  </si>
  <si>
    <t>CABAÑAS</t>
  </si>
  <si>
    <t>MANZANAREZ</t>
  </si>
  <si>
    <t>C. OMAR</t>
  </si>
  <si>
    <t>GUERRERO</t>
  </si>
  <si>
    <t>ING. ORBELIN</t>
  </si>
  <si>
    <t>SANTIAGO</t>
  </si>
  <si>
    <t>BUENO</t>
  </si>
  <si>
    <t>ING. PATRICIA</t>
  </si>
  <si>
    <t>LÓPEZ</t>
  </si>
  <si>
    <t>SANTOS</t>
  </si>
  <si>
    <t>C. SANTOS</t>
  </si>
  <si>
    <t>DIAZ</t>
  </si>
  <si>
    <t>OCAMPO</t>
  </si>
  <si>
    <t>C. EDGAR ISIDORO</t>
  </si>
  <si>
    <t>GUZMAN</t>
  </si>
  <si>
    <t>HERNANDEZ</t>
  </si>
  <si>
    <t>ING. ADELA</t>
  </si>
  <si>
    <t>ROSARIO</t>
  </si>
  <si>
    <t>CALIXTO</t>
  </si>
  <si>
    <t>C. EDGAR</t>
  </si>
  <si>
    <t>C. NELI</t>
  </si>
  <si>
    <t>CARMONA</t>
  </si>
  <si>
    <t>ING. JOSE MANUEL</t>
  </si>
  <si>
    <t>BAUTISTA</t>
  </si>
  <si>
    <t>VILLANUEVA</t>
  </si>
  <si>
    <t>C. ALMA DELIA</t>
  </si>
  <si>
    <t>PATRON</t>
  </si>
  <si>
    <t>RAMIREZ</t>
  </si>
  <si>
    <t>L.C. JOSÉ ÁNGEL</t>
  </si>
  <si>
    <t>ABARCA</t>
  </si>
  <si>
    <t>ABELINO</t>
  </si>
  <si>
    <t>https://chilapadealvarez.gob.mx/wp-content/uploads/3.-ACTA-DE-JUNTA-DE-ACLARACIONES-002.pdf</t>
  </si>
  <si>
    <t>https://chilapadealvarez.gob.mx/wp-content/uploads/4.-ACTA-O-DOC.-DE-APERTURA-002.pdf</t>
  </si>
  <si>
    <t>https://chilapadealvarez.gob.mx/wp-content/uploads/5.-DICTAMEN-DE-FALLO-002.pdf</t>
  </si>
  <si>
    <t>https://chilapadealvarez.gob.mx/wp-content/uploads/6.-ACTA-DE-FALLO-002.pdf</t>
  </si>
  <si>
    <t>ING. NICOLAS ENRIQUE</t>
  </si>
  <si>
    <t>VELAZCO</t>
  </si>
  <si>
    <t>SALAZAR</t>
  </si>
  <si>
    <t>https://chilapadealvarez.gob.mx/wp-content/uploads/3.-ACTA-DE-JUNTA-DE-ACLARACIONES-003.pdf</t>
  </si>
  <si>
    <t>https://chilapadealvarez.gob.mx/wp-content/uploads/4.-ACTA-O-DOC.-DE-APERTURA-003-1.pdf</t>
  </si>
  <si>
    <t>https://chilapadealvarez.gob.mx/wp-content/uploads/5.-DICTAMEN-DE-FALLO-003.pdf</t>
  </si>
  <si>
    <t>https://chilapadealvarez.gob.mx/wp-content/uploads/6.-ACTA-DE-FALLO-003.pdf</t>
  </si>
  <si>
    <t>https://chilapadealvarez.gob.mx/wp-content/uploads/3.-ACTA-DE-JUNTA-DE-ACLARACIONES-004.pdf</t>
  </si>
  <si>
    <t>https://chilapadealvarez.gob.mx/wp-content/uploads/4.-ACTA-O-DOC.-DE-APERTURA-004.pdf</t>
  </si>
  <si>
    <t>https://chilapadealvarez.gob.mx/wp-content/uploads/5.-DICTAMEN-DE-FALLO-004.pdf</t>
  </si>
  <si>
    <t>https://chilapadealvarez.gob.mx/wp-content/uploads/6.-ACTA-DE-FALLO-004.pdf</t>
  </si>
  <si>
    <t>ING. EDGAR ISIDRO</t>
  </si>
  <si>
    <t>GUZMÁN</t>
  </si>
  <si>
    <t>HERNÁNDEZ</t>
  </si>
  <si>
    <t>https://chilapadealvarez.gob.mx/wp-content/uploads/3.-ACTA-DE-JUNTA-DE-ACLARACIONES-005.pdf</t>
  </si>
  <si>
    <t>https://chilapadealvarez.gob.mx/wp-content/uploads/4.-ACTA-O-DOC.-DE-APERTURA-005.pdf</t>
  </si>
  <si>
    <t>https://chilapadealvarez.gob.mx/wp-content/uploads/5.-DICTAMEN-DE-FALLO-005.pdf</t>
  </si>
  <si>
    <t>https://chilapadealvarez.gob.mx/wp-content/uploads/6.-ACTA-DE-FALLO-005-1.pdf</t>
  </si>
  <si>
    <t>C. CRISTIAN</t>
  </si>
  <si>
    <t>BEJAR</t>
  </si>
  <si>
    <t>https://chilapadealvarez.gob.mx/wp-content/uploads/3.-ACTA-DE-JUNTA-DE-ACLARACIONES-006.pdf</t>
  </si>
  <si>
    <t>https://chilapadealvarez.gob.mx/wp-content/uploads/4.-ACTA-O-DOC.-DE-APERTURA-006.pdf</t>
  </si>
  <si>
    <t>https://chilapadealvarez.gob.mx/wp-content/uploads/5.-DICTAMEN-DE-FALLO-006.pdf</t>
  </si>
  <si>
    <t>https://chilapadealvarez.gob.mx/wp-content/uploads/6.-ACTA-DE-FALLO-005.pdf</t>
  </si>
  <si>
    <t>ING. NEFTALI ISRAEL</t>
  </si>
  <si>
    <t>REYES,</t>
  </si>
  <si>
    <t>https://chilapadealvarez.gob.mx/wp-content/uploads/3.-ACTA-DE-JUNTA-DE-ACLARACIONES-007.pdf</t>
  </si>
  <si>
    <t>https://chilapadealvarez.gob.mx/wp-content/uploads/4.-ACTA-O-DOC.-DE-APERTURA-007.pdf</t>
  </si>
  <si>
    <t>https://chilapadealvarez.gob.mx/wp-content/uploads/5.-DICTAMEN-DE-FALLO-007.pdf</t>
  </si>
  <si>
    <t>https://chilapadealvarez.gob.mx/wp-content/uploads/6.-ACTA-DE-FALLO-007.pdf</t>
  </si>
  <si>
    <t>https://chilapadealvarez.gob.mx/wp-content/uploads/3.-ACTA-DE-JUNTA-DE-ACLARACIONES-008.pdf</t>
  </si>
  <si>
    <t>https://chilapadealvarez.gob.mx/wp-content/uploads/4.-ACTA-O-DOC.-DE-APERTURA-008.pdf</t>
  </si>
  <si>
    <t>https://chilapadealvarez.gob.mx/wp-content/uploads/5.-DICTAMEN-DE-FALLO-008.pdf</t>
  </si>
  <si>
    <t>https://chilapadealvarez.gob.mx/wp-content/uploads/6.-ACTA-DE-FALLO-008.pdf</t>
  </si>
  <si>
    <t>L.C. JULIO CESAR</t>
  </si>
  <si>
    <t>LEON</t>
  </si>
  <si>
    <t>https://chilapadealvarez.gob.mx/wp-content/uploads/3.-ACTA-DE-JUNTA-DE-ACLARACIONES-009.pdf</t>
  </si>
  <si>
    <t>https://chilapadealvarez.gob.mx/wp-content/uploads/4.-ACTA-O-DOC.-DE-APERTURA-009.pdf</t>
  </si>
  <si>
    <t>https://chilapadealvarez.gob.mx/wp-content/uploads/5.-DICTAMEN-DE-FALLO-009.pdf</t>
  </si>
  <si>
    <t>https://chilapadealvarez.gob.mx/wp-content/uploads/6.-ACTA-DE-FALLO-009.pdf</t>
  </si>
  <si>
    <t>https://chilapadealvarez.gob.mx/wp-content/uploads/3.-ACTA-DE-JUNTA-DE-ACLARACIONES-010.pdf</t>
  </si>
  <si>
    <t>https://chilapadealvarez.gob.mx/wp-content/uploads/4.-ACTA-O-DOC.-DE-APERTURA-010.pdf</t>
  </si>
  <si>
    <t>https://chilapadealvarez.gob.mx/wp-content/uploads/5.-DICTAMEN-DE-FALLO-010.pdf</t>
  </si>
  <si>
    <t>https://chilapadealvarez.gob.mx/wp-content/uploads/6.-ACTA-DE-FALLO-010.pdf</t>
  </si>
  <si>
    <t>https://chilapadealvarez.gob.mx/wp-content/uploads/3.-ACTA-DE-JUNTA-DE-ACLARACIONES-011.pdf</t>
  </si>
  <si>
    <t>https://chilapadealvarez.gob.mx/wp-content/uploads/4.-ACTA-O-DOC.-DE-APERTURA-011.pdf</t>
  </si>
  <si>
    <t>https://chilapadealvarez.gob.mx/wp-content/uploads/5.-DICTAMEN-DE-FALLO-011.pdf</t>
  </si>
  <si>
    <t>https://chilapadealvarez.gob.mx/wp-content/uploads/6.-ACTA-DE-FALLO-011.pdf</t>
  </si>
  <si>
    <t>C.P. YAHIR</t>
  </si>
  <si>
    <t>RENDON</t>
  </si>
  <si>
    <t>MACEDONIO</t>
  </si>
  <si>
    <t>CONSTRUCTORA CASABA S.A. DE C.V.</t>
  </si>
  <si>
    <t>CONSTRUCTORA VERANI S.A. DE C.V.</t>
  </si>
  <si>
    <t>HUMBERTO GALEANA FLORES</t>
  </si>
  <si>
    <t>J. INES VALDEZ DORANTES</t>
  </si>
  <si>
    <t>BERGARC PROYECTOS Y CONSTRUCCIONES S.A. DE C.V.</t>
  </si>
  <si>
    <t>INDALECIO SALGADO SANCHEZ</t>
  </si>
  <si>
    <t>CONSTRUCTORA CASABA S. A. DE C. V.</t>
  </si>
  <si>
    <t xml:space="preserve"> IAPRO S.A. DE C.V.</t>
  </si>
  <si>
    <t>CHRISTIAN IVAN CRUZ CRUZ</t>
  </si>
  <si>
    <t>DISTRIBUIDORA DE MATERIALES Y CONSTRUCTORA VALDOM S.A. DE C.V.</t>
  </si>
  <si>
    <t>FRANCISCO JAVIER BERNABE GARCIA</t>
  </si>
  <si>
    <t>ACEROS, PERFILES Y CONSTRUCCIONES MONTEZION S.A DE C.V.</t>
  </si>
  <si>
    <t>CRONOS DE GUERRERO S.A. DE C.V.</t>
  </si>
  <si>
    <t>ORBELIN SANTIAGO BUENO</t>
  </si>
  <si>
    <t xml:space="preserve">PATRICIA LÓPEZ SANTOS </t>
  </si>
  <si>
    <t xml:space="preserve">CONSTRUCTORA E INMOBILIARIA GAF S.A. DE C.V. </t>
  </si>
  <si>
    <t xml:space="preserve">TERRACERIAS Y PAVIMENTOS DE GUERRERO S.A. DE C.V. </t>
  </si>
  <si>
    <t>RENTA Y PAVIMENTOS ESD S.A. DE C.V.</t>
  </si>
  <si>
    <t>ADELA ROSARIO CALIXTO</t>
  </si>
  <si>
    <t>ACEROS, PERFILES Y CONSTRUCCIONES MONTEZION S.A. DE C.V.</t>
  </si>
  <si>
    <t xml:space="preserve">CONSTRUCTORA Y COMERCIALIZADORA ANMURI S.A. DE C.V. </t>
  </si>
  <si>
    <t>MANU CONSTRUCCIONES, S.A. DE C.V.</t>
  </si>
  <si>
    <t>CONSTRUCCIONES JAROD, S.A. DE C.V.</t>
  </si>
  <si>
    <t>JOSÉ ANGEL ABARCA ABELINO</t>
  </si>
  <si>
    <t>NICOLAS ENRIQUE VELAZCO SALAZAR</t>
  </si>
  <si>
    <t xml:space="preserve">CONSTRUCTORA CASABA, S.A. DE C.V.                                                            </t>
  </si>
  <si>
    <t>HERMO JB CONSTRUCTORA S.A. DE C.V</t>
  </si>
  <si>
    <t>CONSTRUCTORA VERANI S.A. C.V</t>
  </si>
  <si>
    <t>GRUPO CESAZUR PROYECTOS Y CONSTRUCCIONES S.A. DE C.V.</t>
  </si>
  <si>
    <t xml:space="preserve">FRANCISCO JAVIER BERNABE GARCIA </t>
  </si>
  <si>
    <t>YAHIR RENDON MACEDONIO</t>
  </si>
  <si>
    <t>CCA100122SR1</t>
  </si>
  <si>
    <t>buenos aires</t>
  </si>
  <si>
    <t>Mz 8</t>
  </si>
  <si>
    <t>Sin número</t>
  </si>
  <si>
    <t>La Ladera</t>
  </si>
  <si>
    <t>Chilpancingo de los Bravos</t>
  </si>
  <si>
    <t>Ninguno</t>
  </si>
  <si>
    <t>La empresa fue seleccionada por cumplir con todos los requisitos técnicos, legales y administrativos establecidos en la convocatoria, ofreciendo además las mejores condiciones en cuanto a precio, calidad y tiempo de entrega.</t>
  </si>
  <si>
    <t>Secretaría de Desarrollo Urbano y Obras Públicas</t>
  </si>
  <si>
    <t>MCA-SEDUOP-FAISMUN-CONTRATO/ADJ/094/2025</t>
  </si>
  <si>
    <t>M.N.</t>
  </si>
  <si>
    <t>No aplica</t>
  </si>
  <si>
    <t>Transferencia electrónica de fondos</t>
  </si>
  <si>
    <t>Construcción de obra pública</t>
  </si>
  <si>
    <t>https://chilapadealvarez.gob.mx/wp-content/uploads/COMPROBACION-FINANCIERA-CONTRATO-NUM.-094.pdf</t>
  </si>
  <si>
    <t>https://chilapadealvarez.gob.mx/wp-content/uploads/7.-094-COMUNICADO-DE-SUSPENSION-RESCISION-O-TERMINACION-ANTICIPADA-DEL-CONTRATO.pdf</t>
  </si>
  <si>
    <t>Fondo de Aportaciones para la Infraestructura Social Municipal y de las Demarcaciones Territoriales del Distrito Federal</t>
  </si>
  <si>
    <t>Municipio de Chilapa de Álvarez</t>
  </si>
  <si>
    <t xml:space="preserve">CONSTRUCCIÓN DE CENTRO DE DESARROLLO COMUNITARIO </t>
  </si>
  <si>
    <t>https://chilapadealvarez.gob.mx/wp-content/uploads/8.-094-ESTUDIOS-DE-IMPACTO-AMBIENTAL.pdf</t>
  </si>
  <si>
    <t>Tras el final de la subvención recibida,se le pide a la localidad contribuya a la conservación, cuidado y mantenimiento de la obra</t>
  </si>
  <si>
    <t>Supervisión de obra</t>
  </si>
  <si>
    <t>https://chilapadealvarez.gob.mx/wp-content/uploads/INFORMES-DE-AVANCE-FISICO-CONTRATO-NUM.-094.pdf</t>
  </si>
  <si>
    <t>https://chilapadealvarez.gob.mx/wp-content/uploads/INFORMES-DE-AVANCE-FINANCIERO-CONTRATO-NUM.-094.pdf</t>
  </si>
  <si>
    <t>https://chilapadealvarez.gob.mx/wp-content/uploads/ACTA-DE-ENTREGA-RECEPCION-CONTRATO-NUM.-094.pdf</t>
  </si>
  <si>
    <t>https://chilapadealvarez.gob.mx/wp-content/uploads/FINIQUITO-DE-CONTRATO-CONTRATO-NUM.-094.pdf</t>
  </si>
  <si>
    <t>https://chilapadealvarez.gob.mx/wp-content/uploads/COMPROBACION-FINANCIERA-CONTRATO-NUM.-094-1.pdf</t>
  </si>
  <si>
    <t>Secretaría de desarrollo Urbano y Obras Públicas</t>
  </si>
  <si>
    <t>CVE121005NR4</t>
  </si>
  <si>
    <t>Izcoatl</t>
  </si>
  <si>
    <t>Mza 9</t>
  </si>
  <si>
    <t>Azteca</t>
  </si>
  <si>
    <t>MCA-SEDUOP-FAISMUN-CONTRATO/ADJ/095/2025</t>
  </si>
  <si>
    <t>https://chilapadealvarez.gob.mx/wp-content/uploads/COMPROBACION-FINANCIERA-CONTRATO-NUM.-095.pdf</t>
  </si>
  <si>
    <t>https://chilapadealvarez.gob.mx/wp-content/uploads/8.-095-COM.-DE-SUSP.-RESC.-O-TERM.-ANT.-DEL-CONTRATO-1.pdf</t>
  </si>
  <si>
    <t>CONSTRUCCIÓN DE PAVIMENTACIÓN CON CONCRETO HIDRÁULICO</t>
  </si>
  <si>
    <t>https://chilapadealvarez.gob.mx/wp-content/uploads/7.-095-ESTUDIOS-DE-IMPACTO-URBANO-Y-AMBIENTAL-1.pdf</t>
  </si>
  <si>
    <t>https://chilapadealvarez.gob.mx/wp-content/uploads/INFORMES-DE-AVANCE-FISICO-CONTRATO-NUM.-095.pdf</t>
  </si>
  <si>
    <t>https://chilapadealvarez.gob.mx/wp-content/uploads/INFORMES-DE-AVANCE-FINANCIERO-CONTRATO-NUM.-095.pdf</t>
  </si>
  <si>
    <t>https://chilapadealvarez.gob.mx/wp-content/uploads/ACTA-DE-ENTREGA-RECEPCION-CONTRATO-NUM.-095.pdf</t>
  </si>
  <si>
    <t>https://chilapadealvarez.gob.mx/wp-content/uploads/FINIQUITO-DE-CONTRATO-CONTRATO-NUM.-095.pdf</t>
  </si>
  <si>
    <t>https://chilapadealvarez.gob.mx/wp-content/uploads/COMPROBACION-FINANCIERA-CONTRATO-NUM.-095-1.pdf</t>
  </si>
  <si>
    <t>GAFH840924PBA</t>
  </si>
  <si>
    <t>Presa Tepecoacuilco</t>
  </si>
  <si>
    <t>Mza 5</t>
  </si>
  <si>
    <t>Sarh</t>
  </si>
  <si>
    <t>MCA-SEDUOP-FAISMUN-CONTRATO/ADJ/096/2025</t>
  </si>
  <si>
    <t>https://chilapadealvarez.gob.mx/wp-content/uploads/COMPROBACION-FINANCIERA-CONTRATO-NUM.-096.pdf</t>
  </si>
  <si>
    <t>https://chilapadealvarez.gob.mx/wp-content/uploads/7.-96.-COMUNICADO-DE-SUSP-RESC-O-TERM-ANT-DEL-CONT-1.pdf</t>
  </si>
  <si>
    <t>MANTENIMIENTO DE RED DE ALCANTARILLADO, BOCAS DE TORMENTAS Y CAMBIO DE REJILLAS</t>
  </si>
  <si>
    <t>https://chilapadealvarez.gob.mx/wp-content/uploads/8.-96.-ESTUDIOS-DE-IMPACTO-AMBIENTAL-1.pdf</t>
  </si>
  <si>
    <t>https://chilapadealvarez.gob.mx/wp-content/uploads/INFORMES-DE-AVANCE-FISICO-CONTRATO-NUM.-096.pdf</t>
  </si>
  <si>
    <t>https://chilapadealvarez.gob.mx/wp-content/uploads/INFORMES-DE-AVANCE-FINANCIERO-CONTRATO-NUM.-096.pdf</t>
  </si>
  <si>
    <t>https://chilapadealvarez.gob.mx/wp-content/uploads/ACTA-DE-ENTREGA-RECEPCION-CONTRATO-NUM.-096.pdf</t>
  </si>
  <si>
    <t>https://chilapadealvarez.gob.mx/wp-content/uploads/FINIQUITO-DE-CONTRATO-CONTRATO-NUM.-096.pdf</t>
  </si>
  <si>
    <t>https://chilapadealvarez.gob.mx/wp-content/uploads/COMPROBACION-FINANCIERA-CONTRATO-NUM.-096-1.pdf</t>
  </si>
  <si>
    <t>MCA-SEDUOP-FAISMUN-CONTRATO/ADJ/097/2025</t>
  </si>
  <si>
    <t>https://chilapadealvarez.gob.mx/wp-content/uploads/COMPROBACION-FINANCIERA-CONTRATO-NUM.-097.pdf</t>
  </si>
  <si>
    <t>https://chilapadealvarez.gob.mx/wp-content/uploads/7.-97.-COMUNICADO-DE-SUSP-RESC-O-TERM-ANT-DEL-CONT-1.pdf</t>
  </si>
  <si>
    <t>https://chilapadealvarez.gob.mx/wp-content/uploads/8.-97.-ESTUDIOS-DE-IMPACTO-AMBIENTAL-1.pdf</t>
  </si>
  <si>
    <t>https://chilapadealvarez.gob.mx/wp-content/uploads/INFORMES-DE-AVANCE-FISICO-CONTRATO-NUM.-097.pdf</t>
  </si>
  <si>
    <t>https://chilapadealvarez.gob.mx/wp-content/uploads/INFORMES-DE-AVANCE-FINANCIERO-CONTRATO-NUM.-097.pdf</t>
  </si>
  <si>
    <t>https://chilapadealvarez.gob.mx/wp-content/uploads/ACTA-DE-ENTREGA-RECEPCION-CONTRATO-NUM.-097.pdf</t>
  </si>
  <si>
    <t>https://chilapadealvarez.gob.mx/wp-content/uploads/FINIQUITO-DE-CONTRATO-CONTRATO-NUM.-097.pdf</t>
  </si>
  <si>
    <t>https://chilapadealvarez.gob.mx/wp-content/uploads/COMPROBACION-FINANCIERA-CONTRATO-NUM.-097-1.pdf</t>
  </si>
  <si>
    <t>VADJ771026DK3</t>
  </si>
  <si>
    <t>20 de noviembre</t>
  </si>
  <si>
    <t>Sin Num</t>
  </si>
  <si>
    <t>Kilometro 30</t>
  </si>
  <si>
    <t>Acapulco de Juárez</t>
  </si>
  <si>
    <t>001</t>
  </si>
  <si>
    <t>MCA-SEDUOP-FAISMUN-CONTRATO/ADJ/098/2025</t>
  </si>
  <si>
    <t>https://chilapadealvarez.gob.mx/wp-content/uploads/COMPROBACION-FINANCIERA-CONTRATO-NUM.-098.pdf</t>
  </si>
  <si>
    <t>https://chilapadealvarez.gob.mx/wp-content/uploads/8.-98-COM.-DE-SUSP.-RESC.-O-TERM.-ANT.-DEL-CONTRATO-1.pdf</t>
  </si>
  <si>
    <t>https://chilapadealvarez.gob.mx/wp-content/uploads/7.-98-ESTUDIOS-DE-IMPACTO-URBANO-Y-AMBIENTAL-1.pdf</t>
  </si>
  <si>
    <t>https://chilapadealvarez.gob.mx/wp-content/uploads/INFORMES-DE-AVANCE-FISICO-CONTRATO-NUM.-098.pdf</t>
  </si>
  <si>
    <t>https://chilapadealvarez.gob.mx/wp-content/uploads/INFORMES-DE-AVANCE-FINANCIERO-CONTRATO-NUM.-098.pdf</t>
  </si>
  <si>
    <t>https://chilapadealvarez.gob.mx/wp-content/uploads/ACTA-DE-ENTREGA-RECEPCION-CONTRATO-NUM.-098.pdf</t>
  </si>
  <si>
    <t>https://chilapadealvarez.gob.mx/wp-content/uploads/FINIQUITO-DE-CONTRATO-CONTRATO-NUM.-098.pdf</t>
  </si>
  <si>
    <t>https://chilapadealvarez.gob.mx/wp-content/uploads/COMPROBACION-FINANCIERA-CONTRATO-NUM.-098-1.pdf</t>
  </si>
  <si>
    <t>BPC211210P32</t>
  </si>
  <si>
    <t xml:space="preserve">And. 5 </t>
  </si>
  <si>
    <t>Mz 8 9b</t>
  </si>
  <si>
    <t>Vicente Lombardo Toledano</t>
  </si>
  <si>
    <t>MCA-SEDUOP-FAISMUN-CONTRATO/ADJ/099/2025</t>
  </si>
  <si>
    <t>https://chilapadealvarez.gob.mx/wp-content/uploads/COMPROBACION-FINANCIERA-CONTRATO-NUM.-099.pdf</t>
  </si>
  <si>
    <t>https://chilapadealvarez.gob.mx/wp-content/uploads/8.-099-COM.-DE-SUSP.-RESC.-O-TERM.-ANT.-DEL-CONTRATO.pdf</t>
  </si>
  <si>
    <t>https://chilapadealvarez.gob.mx/wp-content/uploads/7.-099-ESTUDIOS-DE-IMPACTO-URBANO-Y-AMBIENTAL.pdf</t>
  </si>
  <si>
    <t>https://chilapadealvarez.gob.mx/wp-content/uploads/INFORMES-DE-AVANCE-FISICO-CONTRATO-NUM.-099.pdf</t>
  </si>
  <si>
    <t>https://chilapadealvarez.gob.mx/wp-content/uploads/INFORMES-DE-AVANCE-FINANCIERO-CONTRATO-NUM.-099.pdf</t>
  </si>
  <si>
    <t>https://chilapadealvarez.gob.mx/wp-content/uploads/ACTA-DE-ENTREGA-RECEPCION-CONTRATO-NUM.-099.pdf</t>
  </si>
  <si>
    <t>https://chilapadealvarez.gob.mx/wp-content/uploads/FINIQUITO-DE-CONTRATO-CONTRATO-NUM.-099.pdf</t>
  </si>
  <si>
    <t>https://chilapadealvarez.gob.mx/wp-content/uploads/COMPROBACION-FINANCIERA-CONTRATO-NUM.-099-1.pdf</t>
  </si>
  <si>
    <t>SASI761229CK6</t>
  </si>
  <si>
    <t>División del norte</t>
  </si>
  <si>
    <t>Lt 28</t>
  </si>
  <si>
    <t>Juan N. Álvarez</t>
  </si>
  <si>
    <t>MCA-SEDUOP-FAISMUN-CONTRATO/ADJ/100/2025</t>
  </si>
  <si>
    <t>https://chilapadealvarez.gob.mx/wp-content/uploads/COMPROBACION-FINANCIERA-CONTRATO-NUM.-100.pdf</t>
  </si>
  <si>
    <t>https://chilapadealvarez.gob.mx/wp-content/uploads/7.-100.-COMUNICADO-DE-SUSP-RESC-O-TERM-ANT-DEL-CONT.pdf</t>
  </si>
  <si>
    <t>https://chilapadealvarez.gob.mx/wp-content/uploads/8.-100.-ESTUDIOS-DE-IMPACTO-AMBIENTAL.pdf</t>
  </si>
  <si>
    <t>https://chilapadealvarez.gob.mx/wp-content/uploads/INFORMES-DE-AVANCE-FISICO-CONTRATO-NUM.-100.pdf</t>
  </si>
  <si>
    <t>https://chilapadealvarez.gob.mx/wp-content/uploads/INFORMES-DE-AVANCE-FINANCIERO-CONTRATO-NUM.-100.pdf</t>
  </si>
  <si>
    <t>https://chilapadealvarez.gob.mx/wp-content/uploads/ACTA-DE-ENTREGA-RECEPCION-CONTRATO-NUM.-100.pdf</t>
  </si>
  <si>
    <t>https://chilapadealvarez.gob.mx/wp-content/uploads/FINIQUITO-DE-CONTRATO-CONTRATO-NUM.-100.pdf</t>
  </si>
  <si>
    <t>https://chilapadealvarez.gob.mx/wp-content/uploads/COMPROBACION-FINANCIERA-CONTRATO-NUM.-100-1.pdf</t>
  </si>
  <si>
    <t>MCA-SEDUOP-FAISMUN-CONTRATO/ADJ/101/2025</t>
  </si>
  <si>
    <t>https://chilapadealvarez.gob.mx/wp-content/uploads/COMPROBACION-FINANCIERA-CONTRATO-NUM.-101.pdf</t>
  </si>
  <si>
    <t>https://chilapadealvarez.gob.mx/wp-content/uploads/8.-101-COM.-DE-SUSP.-RESC.-O-TERM.-ANT.-DEL-CONTRATO.pdf</t>
  </si>
  <si>
    <t xml:space="preserve">AMPLIACIÓN DE RED DE ELECTRIFICACIÓN </t>
  </si>
  <si>
    <t>https://chilapadealvarez.gob.mx/wp-content/uploads/7.-101-ESTUDIOS-DE-IMPACTO-URBANO-Y-AMBIENTAL.pdf</t>
  </si>
  <si>
    <t>https://chilapadealvarez.gob.mx/wp-content/uploads/INFORMES-DE-AVANCE-FISICO-CONTRATO-NUM.-101.pdf</t>
  </si>
  <si>
    <t>https://chilapadealvarez.gob.mx/wp-content/uploads/INFORMES-DE-AVANCE-FINANCIERO-CONTRATO-NUM.-101.pdf</t>
  </si>
  <si>
    <t>https://chilapadealvarez.gob.mx/wp-content/uploads/ACTA-DE-ENTREGA-RECEPCION-CONTRATO-NUM.-101.pdf</t>
  </si>
  <si>
    <t>https://chilapadealvarez.gob.mx/wp-content/uploads/FINIQUITO-DE-CONTRATO-CONTRATO-NUM.-101.pdf</t>
  </si>
  <si>
    <t>https://chilapadealvarez.gob.mx/wp-content/uploads/COMPROBACION-FINANCIERA-CONTRATO-NUM.-101-1.pdf</t>
  </si>
  <si>
    <t>MCA-SEDUOP-FAISMUN-CONTRATO/ADJ/102/2025</t>
  </si>
  <si>
    <t>https://chilapadealvarez.gob.mx/wp-content/uploads/COMPROBACION-FINANCIERA-CONTRATO-NUM.-102.pdf</t>
  </si>
  <si>
    <t>https://chilapadealvarez.gob.mx/wp-content/uploads/7.-102.-COMUNICADO-DE-SUSP-RESC-O-TERM-ANT-DEL-CONT.pdf</t>
  </si>
  <si>
    <t>https://chilapadealvarez.gob.mx/wp-content/uploads/8.-102.-ESTUDIOS-DE-IMPACTO-AMBIENTAL.pdf</t>
  </si>
  <si>
    <t>https://chilapadealvarez.gob.mx/wp-content/uploads/INFORMES-DE-AVANCE-FISICO-CONTRATO-NUM.-102.pdf</t>
  </si>
  <si>
    <t>https://chilapadealvarez.gob.mx/wp-content/uploads/INFORMES-DE-AVANCE-FINANCIERO-CONTRATO-NUM.-102.pdf</t>
  </si>
  <si>
    <t>https://chilapadealvarez.gob.mx/wp-content/uploads/ACTA-DE-ENTREGA-RECEPCION-CONTRATO-NUM.-102.pdf</t>
  </si>
  <si>
    <t>https://chilapadealvarez.gob.mx/wp-content/uploads/FINIQUITO-DE-CONTRATO-CONTRATO-NUM.-102.pdf</t>
  </si>
  <si>
    <t>https://chilapadealvarez.gob.mx/wp-content/uploads/COMPROBACION-FINANCIERA-CONTRATO-NUM.-102-1.pdf</t>
  </si>
  <si>
    <t>MCA-SEDUOP-FAISMUN-CONTRATO/ADJ/103/2025</t>
  </si>
  <si>
    <t>https://chilapadealvarez.gob.mx/wp-content/uploads/COMPROBACION-FINANCIERA-CONTRATO-NUM.-103.pdf</t>
  </si>
  <si>
    <t>https://chilapadealvarez.gob.mx/wp-content/uploads/7.-103.-COMUNICADO-DE-SUSP-RESC-O-TERM-ANT-DEL-CONT.pdf</t>
  </si>
  <si>
    <t>https://chilapadealvarez.gob.mx/wp-content/uploads/8.-103.-ESTUDIOS-DE-IMPACTO-AMBIENTAL.pdf</t>
  </si>
  <si>
    <t>https://chilapadealvarez.gob.mx/wp-content/uploads/INFORMES-DE-AVANCE-FISICO-CONTRATO-NUM.-103.pdf</t>
  </si>
  <si>
    <t>https://chilapadealvarez.gob.mx/wp-content/uploads/INFORMES-DE-AVANCE-FINANCIERO-CONTRATO-NUM.-103.pdf</t>
  </si>
  <si>
    <t>https://chilapadealvarez.gob.mx/wp-content/uploads/ACTA-DE-ENTREGA-RECEPCION-CONTRATO-NUM.-103.pdf</t>
  </si>
  <si>
    <t>https://chilapadealvarez.gob.mx/wp-content/uploads/FINIQUITO-DE-CONTRATO-CONTRATO-NUM.-103.pdf</t>
  </si>
  <si>
    <t>https://chilapadealvarez.gob.mx/wp-content/uploads/COMPROBACION-FINANCIERA-CONTRATO-NUM.-103-1.pdf</t>
  </si>
  <si>
    <t>MCA-SEDUOP-FAISMUN-CONTRATO/ADJ/104/2025</t>
  </si>
  <si>
    <t>https://chilapadealvarez.gob.mx/wp-content/uploads/COMPROBACION-FINANCIERA-CONTRATO-NUM.-104.pdf</t>
  </si>
  <si>
    <t>https://chilapadealvarez.gob.mx/wp-content/uploads/8.-104-COM.-DE-SUSP.-RESC.-O-TERM.-ANT.-DEL-CONTRATO.pdf</t>
  </si>
  <si>
    <t>https://chilapadealvarez.gob.mx/wp-content/uploads/7.-104-ESTUDIOS-DE-IMPACTO-URBANO-Y-AMBIENTAL.pdf</t>
  </si>
  <si>
    <t>https://chilapadealvarez.gob.mx/wp-content/uploads/INFORMES-DE-AVANCE-FISICO-CONTRATO-NUM.-104.pdf</t>
  </si>
  <si>
    <t>https://chilapadealvarez.gob.mx/wp-content/uploads/INFORMES-DE-AVANCE-FINANCIERO-CONTRATO-NUM.-104.pdf</t>
  </si>
  <si>
    <t>https://chilapadealvarez.gob.mx/wp-content/uploads/ACTA-DE-ENTREGA-RECEPCION-CONTRATO-NUM.-104.pdf</t>
  </si>
  <si>
    <t>https://chilapadealvarez.gob.mx/wp-content/uploads/FINIQUITO-DE-CONTRATO-CONTRATO-NUM.-104.pdf</t>
  </si>
  <si>
    <t>https://chilapadealvarez.gob.mx/wp-content/uploads/COMPROBACION-FINANCIERA-CONTRATO-NUM.-104-1.pdf</t>
  </si>
  <si>
    <t>IAP1908197U0</t>
  </si>
  <si>
    <t xml:space="preserve">Catalina González </t>
  </si>
  <si>
    <t>Centro</t>
  </si>
  <si>
    <t>MCA-SEDUOP-FAISMUN-CONTRATO/ADJ/105/2025</t>
  </si>
  <si>
    <t>https://chilapadealvarez.gob.mx/wp-content/uploads/COMPROBACION-FINANCIERA-CONTRATO-NUM.-105.pdf</t>
  </si>
  <si>
    <t>https://chilapadealvarez.gob.mx/wp-content/uploads/8.-105-COM.-DE-SUSP.-RESC.-O-TERM.-ANT.-DEL-CONTRATO.pdf</t>
  </si>
  <si>
    <t>https://chilapadealvarez.gob.mx/wp-content/uploads/7.-105-ESTUDIOS-DE-IMPACTO-URBANO-Y-AMBIENTAL.pdf</t>
  </si>
  <si>
    <t>https://chilapadealvarez.gob.mx/wp-content/uploads/INFORMES-DE-AVANCE-FISICO-CONTRATO-NUM.-105.pdf</t>
  </si>
  <si>
    <t>https://chilapadealvarez.gob.mx/wp-content/uploads/INFORMES-DE-AVANCE-FINANCIERO-CONTRATO-NUM.-105.pdf</t>
  </si>
  <si>
    <t>https://chilapadealvarez.gob.mx/wp-content/uploads/ACTA-DE-ENTREGA-RECEPCION-CONTRATO-NUM.-105.pdf</t>
  </si>
  <si>
    <t>https://chilapadealvarez.gob.mx/wp-content/uploads/FINIQUITO-DE-CONTRATO-CONTRATO-NUM.-105.pdf</t>
  </si>
  <si>
    <t>https://chilapadealvarez.gob.mx/wp-content/uploads/COMPROBACION-FINANCIERA-CONTRATO-NUM.-105-1.pdf</t>
  </si>
  <si>
    <t>CUCC9912107K5</t>
  </si>
  <si>
    <t>MCA-SEDUOP-FAISMUN-CONTRATO/ADJ/106/2025</t>
  </si>
  <si>
    <t>https://chilapadealvarez.gob.mx/wp-content/uploads/COMPROBACION-FINANCIERA-CONTRATO-NUM.-106.pdf</t>
  </si>
  <si>
    <t>https://chilapadealvarez.gob.mx/wp-content/uploads/7.-106.-COMUNICADO-DE-SUSP-RESC-O-TERM-ANT-DEL-CONT.pdf</t>
  </si>
  <si>
    <t xml:space="preserve">CONSTRUCCIÓN DE MURO DE CONTENCIÓN </t>
  </si>
  <si>
    <t>https://chilapadealvarez.gob.mx/wp-content/uploads/8.-106.-ESTUDIOS-DE-IMPACTO-AMBIENTAL.pdf</t>
  </si>
  <si>
    <t>https://chilapadealvarez.gob.mx/wp-content/uploads/INFORMES-DE-AVANCE-FISICO-CONTRATO-NUM.-106.pdf</t>
  </si>
  <si>
    <t>https://chilapadealvarez.gob.mx/wp-content/uploads/INFORMES-DE-AVANCE-FINANCIERO-CONTRATO-NUM.-106.pdf</t>
  </si>
  <si>
    <t>https://chilapadealvarez.gob.mx/wp-content/uploads/ACTA-DE-ENTREGA-RECEPCION-CONTRATO-NUM.-106.pdf</t>
  </si>
  <si>
    <t>https://chilapadealvarez.gob.mx/wp-content/uploads/FINIQUITO-DE-CONTRATO-CONTRATO-NUM.-106.pdf</t>
  </si>
  <si>
    <t>https://chilapadealvarez.gob.mx/wp-content/uploads/COMPROBACION-FINANCIERA-CONTRATO-NUM.-106-1.pdf</t>
  </si>
  <si>
    <t>MCA-SEDUOP-FAISMUN-CONTRATO/ADJ/107/2025</t>
  </si>
  <si>
    <t>https://chilapadealvarez.gob.mx/wp-content/uploads/COMPROBACION-FINANCIERA-CONTRATO-NUM.-107.pdf</t>
  </si>
  <si>
    <t>https://chilapadealvarez.gob.mx/wp-content/uploads/8.-107-COM.-DE-SUSP.-RESC.-O-TERM.-ANT.-DEL-CONTRATO.pdf</t>
  </si>
  <si>
    <t>https://chilapadealvarez.gob.mx/wp-content/uploads/7.-107-ESTUDIOS-DE-IMPACTO-URBANO-Y-AMBIENTAL.pdf</t>
  </si>
  <si>
    <t>https://chilapadealvarez.gob.mx/wp-content/uploads/B-INFORMES-DE-AVANCE-FISICO-FINANCIERO-CONTRATO-NUM.-107.pdf</t>
  </si>
  <si>
    <t>https://chilapadealvarez.gob.mx/wp-content/uploads/ACTA-DE-ENTREGA-RECEPCION-CONTRATO-NUM.-107.pdf</t>
  </si>
  <si>
    <t>https://chilapadealvarez.gob.mx/wp-content/uploads/FINIQUITO-DE-CONTRATO-CONTRATO-NUM.-107.pdf</t>
  </si>
  <si>
    <t>https://chilapadealvarez.gob.mx/wp-content/uploads/COMPROBACION-FINANCIERA-CONTRATO-NUM.-107-1.pdf</t>
  </si>
  <si>
    <t>DMC211209ACA</t>
  </si>
  <si>
    <t>Prolongación Israel Nogueda</t>
  </si>
  <si>
    <t>Los Gobernadores</t>
  </si>
  <si>
    <t>MCA-SEDUOP-FAISMUN-CONTRATO/ADJ/108/2025</t>
  </si>
  <si>
    <t>https://chilapadealvarez.gob.mx/wp-content/uploads/COMPROBACION-FINANCIERA-CONTRATO-NUM.-108.pdf</t>
  </si>
  <si>
    <t>https://chilapadealvarez.gob.mx/wp-content/uploads/8.-108-COM.-DE-SUSP.-RESC.-O-TERM.-ANT.-DEL-CONTRATO.pdf</t>
  </si>
  <si>
    <t>https://chilapadealvarez.gob.mx/wp-content/uploads/7.-108-ESTUDIOS-DE-IMPACTO-URBANO-Y-AMBIENTAL.pdf</t>
  </si>
  <si>
    <t>https://chilapadealvarez.gob.mx/wp-content/uploads/B-INFORMES-DE-AVANCE-FISICO-FINANCIERO-CONTRATO-NUM.-108.pdf</t>
  </si>
  <si>
    <t>https://chilapadealvarez.gob.mx/wp-content/uploads/ACTA-DE-ENTREGA-RECEPCION-CONTRATO-NUM.-108.pdf</t>
  </si>
  <si>
    <t>https://chilapadealvarez.gob.mx/wp-content/uploads/FINIQUITO-DE-CONTRATO-CONTRATO-NUM.-108.pdf</t>
  </si>
  <si>
    <t>https://chilapadealvarez.gob.mx/wp-content/uploads/COMPROBACION-FINANCIERA-CONTRATO-NUM.-108-1.pdf</t>
  </si>
  <si>
    <t>BEGF770919HT6</t>
  </si>
  <si>
    <t>Circuito Solidaridad</t>
  </si>
  <si>
    <t>MCA-SEDUOP-FAISMUN-CONTRATO/ADJ/109/2025</t>
  </si>
  <si>
    <t>https://chilapadealvarez.gob.mx/wp-content/uploads/COMPROBACION-FINANCIERA-CONTRATO-NUM.-109.pdf</t>
  </si>
  <si>
    <t>https://chilapadealvarez.gob.mx/wp-content/uploads/8.-109-COM.-DE-SUSP.-RESC.-O-TERM.-ANT.-DEL-CONTRATO.pdf</t>
  </si>
  <si>
    <t>https://chilapadealvarez.gob.mx/wp-content/uploads/7.-109-ESTUDIOS-DE-IMPACTO-URBANO-Y-AMBIENTAL.pdf</t>
  </si>
  <si>
    <t>https://chilapadealvarez.gob.mx/wp-content/uploads/B-INFORMES-DE-AVANCE-FISICO-FINANCIERO-CONTRATO-NUM.-109.pdf</t>
  </si>
  <si>
    <t>http://chilapadealvarez.gob.mx/wp-content/uploads/ACTA-DE-ENTREGA-RECEPCION-CONTRATO-NUM.-109.pdf</t>
  </si>
  <si>
    <t>https://chilapadealvarez.gob.mx/wp-content/uploads/FINIQUITO-DE-CONTRATO-CONTRATO-NUM.-109.pdf</t>
  </si>
  <si>
    <t>https://chilapadealvarez.gob.mx/wp-content/uploads/COMPROBACION-FINANCIERA-CONTRATO-NUM.-109-1.pdf</t>
  </si>
  <si>
    <t>APC191209CF1</t>
  </si>
  <si>
    <t>Boulevard Vicente Guerrero Km 27+200</t>
  </si>
  <si>
    <t>Vista Hermosa</t>
  </si>
  <si>
    <t>MCA-SEDUOP-FAISMUN-CONTRATO/ADJ/110/2025</t>
  </si>
  <si>
    <t>https://chilapadealvarez.gob.mx/wp-content/uploads/COMPROBACION-FINANCIERA-CONTRATO-NUM.-110.pdf</t>
  </si>
  <si>
    <t>https://chilapadealvarez.gob.mx/wp-content/uploads/8.-110-COM.-DE-SUSP.-RESC.-O-TERM.-ANT.-DEL-CONTRATO.pdf</t>
  </si>
  <si>
    <t>https://chilapadealvarez.gob.mx/wp-content/uploads/7.-110-ESTUDIOS-DE-IMPACTO-URBANO-Y-AMBIENTAL.pdf</t>
  </si>
  <si>
    <t>https://chilapadealvarez.gob.mx/wp-content/uploads/INFORMES-DE-AVANCE-FISICO-FINANCIERO-CONTRATO-NUM.-110.pdf</t>
  </si>
  <si>
    <t>https://chilapadealvarez.gob.mx/wp-content/uploads/ACTA-DE-ENTREGA-RECEPCION-CONTRATO-NUM.-110.pdf</t>
  </si>
  <si>
    <t>https://chilapadealvarez.gob.mx/wp-content/uploads/FINIQUITO-DE-CONTRATO-CONTRATO-NUM.-110.pdf</t>
  </si>
  <si>
    <t>https://chilapadealvarez.gob.mx/wp-content/uploads/COMPROBACION-FINANCIERA-CONTRATO-NUM.-110-1.pdf</t>
  </si>
  <si>
    <t>MCA-SEDUOP-FAISMUN-CONTRATO/ADJ/111/2025</t>
  </si>
  <si>
    <t>https://chilapadealvarez.gob.mx/wp-content/uploads/COMPROBACION-FINANCIERA-CONTRATO-NUM.-111.pdf</t>
  </si>
  <si>
    <t>https://chilapadealvarez.gob.mx/wp-content/uploads/7.-111.-COMUNICADO-DE-SUSP-RESC-O-TERM-ANT-DEL-CONT.pdf</t>
  </si>
  <si>
    <t>https://chilapadealvarez.gob.mx/wp-content/uploads/8.-111.-ESTUDIOS-DE-IMPACTO-AMBIENTAL.pdf</t>
  </si>
  <si>
    <t>https://chilapadealvarez.gob.mx/wp-content/uploads/INFORMES-DE-AVANCE-FISICO-FINANCIERO-CONTRATO-NUM.-111.pdf</t>
  </si>
  <si>
    <t>https://chilapadealvarez.gob.mx/wp-content/uploads/ACTA-DE-ENTREGA-RECEPCION-CONTRATO-NUM.-111.pdf</t>
  </si>
  <si>
    <t>https://chilapadealvarez.gob.mx/wp-content/uploads/FINIQUITO-DE-CONTRATO-CONTRATO-NUM.-111.pdf</t>
  </si>
  <si>
    <t>https://chilapadealvarez.gob.mx/wp-content/uploads/COMPROBACION-FINANCIERA-CONTRATO-NUM.-111-1.pdf</t>
  </si>
  <si>
    <t>CGU120223SU1</t>
  </si>
  <si>
    <t xml:space="preserve">Modulo Veracruz </t>
  </si>
  <si>
    <t>Cooperativa 2da. Etapa</t>
  </si>
  <si>
    <t>MCA-SEDUOP-FAISMUN-CONTRATO/ADJ/112/2025</t>
  </si>
  <si>
    <t>https://chilapadealvarez.gob.mx/wp-content/uploads/COMPROBACION-FINANCIERA-CONTRATO-NUM.-112.pdf</t>
  </si>
  <si>
    <t>https://chilapadealvarez.gob.mx/wp-content/uploads/8.-112-COM.-DE-SUSP.-RESC.-O-TERM.-ANT.-DEL-CONTRATO.pdf</t>
  </si>
  <si>
    <t>https://chilapadealvarez.gob.mx/wp-content/uploads/7.-112-ESTUDIOS-DE-IMPACTO-URBANO-Y-AMBIENTAL.pdf</t>
  </si>
  <si>
    <t>https://chilapadealvarez.gob.mx/wp-content/uploads/INFORMES-DE-AVANCE-FISICO-CONTRATO-NUM.-112.pdf</t>
  </si>
  <si>
    <t>https://chilapadealvarez.gob.mx/wp-content/uploads/ACTA-DE-ENTREGA-RECEPCION-CONTRATO-NUM.-112.pdf</t>
  </si>
  <si>
    <t>https://chilapadealvarez.gob.mx/wp-content/uploads/FINIQUITO-DE-CONTRATO-CONTRATO-NUM.-112.pdf</t>
  </si>
  <si>
    <t>https://chilapadealvarez.gob.mx/wp-content/uploads/COMPROBACION-FINANCIERA-CONTRATO-NUM.-112-1.pdf</t>
  </si>
  <si>
    <t>SABO901224GC1</t>
  </si>
  <si>
    <t>Cortez</t>
  </si>
  <si>
    <t>Mza A</t>
  </si>
  <si>
    <t>MCA-SEDUOP-FAISMUN-CONTRATO/ADJ/113/2025</t>
  </si>
  <si>
    <t>https://chilapadealvarez.gob.mx/wp-content/uploads/COMPROBACION-FINANCIERA-CONTRATO-NUM.-113.pdf</t>
  </si>
  <si>
    <t>https://chilapadealvarez.gob.mx/wp-content/uploads/8.-113-COM.-DE-SUSP.-RESC.-O-TERM.-ANT.-DEL-CONTRATO.pdf</t>
  </si>
  <si>
    <t>https://chilapadealvarez.gob.mx/wp-content/uploads/7.-113-ESTUDIOS-DE-IMPACTO-URBANO-Y-AMBIENTAL.pdf</t>
  </si>
  <si>
    <t>https://chilapadealvarez.gob.mx/wp-content/uploads/INFORMES-DE-AVANCE-FISICO-FINANCIERO-CONTRATO-NUM.-113.pdf</t>
  </si>
  <si>
    <t>https://chilapadealvarez.gob.mx/wp-content/uploads/ACTA-DE-ENTREGA-RECEPCION-CONTRATO-NUM.-113.pdf</t>
  </si>
  <si>
    <t>https://chilapadealvarez.gob.mx/wp-content/uploads/FINIQUITO-DE-CONTRATO-CONTRATO-NUM.-113.pdf</t>
  </si>
  <si>
    <t>https://chilapadealvarez.gob.mx/wp-content/uploads/COMPROBACION-FINANCIERA-CONTRATO-NUM.-113-1.pdf</t>
  </si>
  <si>
    <t>LOSP860317L27</t>
  </si>
  <si>
    <t>Yautepec</t>
  </si>
  <si>
    <t>Mza 2</t>
  </si>
  <si>
    <t>MCA-SEDUOP-FAISMUN-CONTRATO/ADJ/114/2025</t>
  </si>
  <si>
    <t>https://chilapadealvarez.gob.mx/wp-content/uploads/COMPROBACION-FINANCIERA-CONTRATO-NUM.-114.pdf</t>
  </si>
  <si>
    <t>https://chilapadealvarez.gob.mx/wp-content/uploads/8.-114-COM.-DE-SUSP.-RESC.-O-TERM.-ANT.-DEL-CONTRATO.pdf</t>
  </si>
  <si>
    <t>https://chilapadealvarez.gob.mx/wp-content/uploads/7.-114-ESTUDIOS-DE-IMPACTO-URBANO-Y-AMBIENTAL.pdf</t>
  </si>
  <si>
    <t>https://chilapadealvarez.gob.mx/wp-content/uploads/INFORMES-DE-AVANCE-FISICO-FINANCIERO-CONTRATO-NUM.-114.pdf</t>
  </si>
  <si>
    <t>https://chilapadealvarez.gob.mx/wp-content/uploads/ACTA-DE-ENTREGA-RECEPCION-CONTRATO-NUM.-114.pdf</t>
  </si>
  <si>
    <t>https://chilapadealvarez.gob.mx/wp-content/uploads/FINIQUITO-DE-CONTRATO-CONTRATO-NUM.-114.pdf</t>
  </si>
  <si>
    <t>https://chilapadealvarez.gob.mx/wp-content/uploads/COMPROBACION-FINANCIERA-CONTRATO-NUM.-114-1.pdf</t>
  </si>
  <si>
    <t>MCA-SEDUOP-FAISMUN-CONTRATO/ADJ/115/2025</t>
  </si>
  <si>
    <t>https://chilapadealvarez.gob.mx/wp-content/uploads/COMPROBACION-FINANCIERA-CONTRATO-NUM.-115.pdf</t>
  </si>
  <si>
    <t>https://chilapadealvarez.gob.mx/wp-content/uploads/7.-115.-COMUNICADO-DE-SUSP-RESC-O-TERM-ANT-DEL-CONT.pdf</t>
  </si>
  <si>
    <t>https://chilapadealvarez.gob.mx/wp-content/uploads/8.-115.-ESTUDIOS-DE-IMPACTO-AMBIENTAL.pdf</t>
  </si>
  <si>
    <t>https://chilapadealvarez.gob.mx/wp-content/uploads/INFORMES-DE-AVANCE-FISICO-CONTRATO-NUM.-115.pdf</t>
  </si>
  <si>
    <t>https://chilapadealvarez.gob.mx/wp-content/uploads/INFORMES-DE-AVANCE-FINANCIERO-CONTRATO-NUM.-115.pdf</t>
  </si>
  <si>
    <t>https://chilapadealvarez.gob.mx/wp-content/uploads/ACTA-DE-ENTREGA-RECEPCION-CONTRATO-NUM.-115.pdf</t>
  </si>
  <si>
    <t>https://chilapadealvarez.gob.mx/wp-content/uploads/FINIQUITO-DE-CONTRATO-CONTRATO-NUM.-115.pdf</t>
  </si>
  <si>
    <t>https://chilapadealvarez.gob.mx/wp-content/uploads/COMPROBACION-FINANCIERA-CONTRATO-NUM.-115-1.pdf</t>
  </si>
  <si>
    <t>MCA-SEDUOP-FAISMUN-CONTRATO/ADJ/116/2025</t>
  </si>
  <si>
    <t>https://chilapadealvarez.gob.mx/wp-content/uploads/COMPROBACION-FINANCIERA-CONTRATO-NUM.-116.pdf</t>
  </si>
  <si>
    <t>https://chilapadealvarez.gob.mx/wp-content/uploads/8.-116-COM.-DE-SUSP.-RESC.-O-TERM.-ANT.-DEL-CONTRATO.pdf</t>
  </si>
  <si>
    <t>https://chilapadealvarez.gob.mx/wp-content/uploads/7.-116-ESTUDIOS-DE-IMPACTO-URBANO-Y-AMBIENTAL.pdf</t>
  </si>
  <si>
    <t>https://chilapadealvarez.gob.mx/wp-content/uploads/INFORMES-DE-AVANCE-FISICO-CONTRATO-NUM.-116.pdf</t>
  </si>
  <si>
    <t>https://chilapadealvarez.gob.mx/wp-content/uploads/INFORMES-DE-AVANCE-FINANCIERO-CONTRATO-NUM.-116.pdf</t>
  </si>
  <si>
    <t>https://chilapadealvarez.gob.mx/wp-content/uploads/ACTA-DE-ENTREGA-RECEPCION-CONTRATO-NUM.-116.pdf</t>
  </si>
  <si>
    <t>https://chilapadealvarez.gob.mx/wp-content/uploads/FINIQUITO-DE-CONTRATO-CONTRATO-NUM.-116.pdf</t>
  </si>
  <si>
    <t>https://chilapadealvarez.gob.mx/wp-content/uploads/COMPROBACION-FINANCIERA-CONTRATO-NUM.-116-1.pdf</t>
  </si>
  <si>
    <t>MCA-SEDUOP-FAISMUN-CONTRATO/ADJ/117/2025</t>
  </si>
  <si>
    <t>https://chilapadealvarez.gob.mx/wp-content/uploads/COMPROBACION-FINANCIERA-CONTRATO-NUM.-117.pdf</t>
  </si>
  <si>
    <t>https://chilapadealvarez.gob.mx/wp-content/uploads/7.-117.-COMUNICADO-DE-SUSP-RESC-O-TERM-ANT-DEL-CONT.pdf</t>
  </si>
  <si>
    <t>https://chilapadealvarez.gob.mx/wp-content/uploads/8.-117.-ESTUDIOS-DE-IMPACTO-AMBIENTAL.pdf</t>
  </si>
  <si>
    <t>https://chilapadealvarez.gob.mx/wp-content/uploads/INFORMES-DE-AVANCE-FISICO-CONTRATO-NUM.-117.pdf</t>
  </si>
  <si>
    <t>https://chilapadealvarez.gob.mx/wp-content/uploads/INFORMES-DE-AVANCE-FINANCIERO-CONTRATO-NUM.-117.pdf</t>
  </si>
  <si>
    <t>https://chilapadealvarez.gob.mx/wp-content/uploads/ACTA-DE-ENTREGA-RECEPCION-CONTRATO-NUM.-117.pdf</t>
  </si>
  <si>
    <t>https://chilapadealvarez.gob.mx/wp-content/uploads/FINIQUITO-DE-CONTRATO-CONTRATO-NUM.-117.pdf</t>
  </si>
  <si>
    <t>https://chilapadealvarez.gob.mx/wp-content/uploads/COMPROBACION-FINANCIERA-CONTRATO-NUM.-117-1.pdf</t>
  </si>
  <si>
    <t>MCA-SEDUOP-FAISMUN-CONTRATO/ADJ/118/2025</t>
  </si>
  <si>
    <t>https://chilapadealvarez.gob.mx/wp-content/uploads/COMPROBACION-FINANCIERA-CONTRATO-NUM.-118.pdf</t>
  </si>
  <si>
    <t>https://chilapadealvarez.gob.mx/wp-content/uploads/7.-118.-COMUNICADO-DE-SUSP-RESC-O-TERM-ANT-DEL-CONT.pdf</t>
  </si>
  <si>
    <t>https://chilapadealvarez.gob.mx/wp-content/uploads/8.-118-ESTUDIOS-DE-IMPACTO-AMBIENTAL.pdf</t>
  </si>
  <si>
    <t>https://chilapadealvarez.gob.mx/wp-content/uploads/INFORMES-DE-AVANCE-FISICO-CONTRATO-NUM.-118-1.pdf</t>
  </si>
  <si>
    <t>https://chilapadealvarez.gob.mx/wp-content/uploads/INFORMES-DE-AVANCE-FINANCIERO-CONTRATO-NUM.-118.pdf</t>
  </si>
  <si>
    <t>https://chilapadealvarez.gob.mx/wp-content/uploads/ACTA-DE-ENTREGA-RECEPCION-CONTRATO-NUM.-118.pdf</t>
  </si>
  <si>
    <t>https://chilapadealvarez.gob.mx/wp-content/uploads/FINIQUITO-DE-CONTRATO-CONTRATO-NUM.-118.pdf</t>
  </si>
  <si>
    <t>https://chilapadealvarez.gob.mx/wp-content/uploads/COMPROBACION-FINANCIERA-CONTRATO-NUM.-118-1.pdf</t>
  </si>
  <si>
    <t>MCA-SEDUOP-FAISMUN-CONTRATO/ADJ/119/2025</t>
  </si>
  <si>
    <t>https://chilapadealvarez.gob.mx/wp-content/uploads/COMPROBACION-FINANCIERA-CONTRATO-NUM.-119.pdf</t>
  </si>
  <si>
    <t>https://chilapadealvarez.gob.mx/wp-content/uploads/7.-119.-COMUNICADO-DE-SUSP-RESC-O-TERM-ANT-DEL-CONT-1.pdf</t>
  </si>
  <si>
    <t>https://chilapadealvarez.gob.mx/wp-content/uploads/8.-119.-ESTUDIOS-DE-IMPACTO-AMBIENTAL.pdf</t>
  </si>
  <si>
    <t>https://chilapadealvarez.gob.mx/wp-content/uploads/INFORMES-DE-AVANCE-FISICO-CONTRATO-NUM.-119.pdf</t>
  </si>
  <si>
    <t>https://chilapadealvarez.gob.mx/wp-content/uploads/INFORMES-DE-AVANCE-FINANCIERO-CONTRATO-NUM.-119.pdf</t>
  </si>
  <si>
    <t>https://chilapadealvarez.gob.mx/wp-content/uploads/ACTA-DE-ENTREGA-RECEPCION-CONTRATO-NUM.-119.pdf</t>
  </si>
  <si>
    <t>https://chilapadealvarez.gob.mx/wp-content/uploads/FINIQUITO-DE-CONTRATO-CONTRATO-NUM.-119.pdf</t>
  </si>
  <si>
    <t>https://chilapadealvarez.gob.mx/wp-content/uploads/COMPROBACION-FINANCIERA-CONTRATO-NUM.-119-1.pdf</t>
  </si>
  <si>
    <t>CIG220214D78</t>
  </si>
  <si>
    <t>Andador Huamuxtitlan</t>
  </si>
  <si>
    <t>Mza 8</t>
  </si>
  <si>
    <t xml:space="preserve"> Huamuxtitlan</t>
  </si>
  <si>
    <t>MCA-SEDUOP-FAISMUN-CONTRATO/ADJ/120/2025</t>
  </si>
  <si>
    <t>https://chilapadealvarez.gob.mx/wp-content/uploads/COMPROBACION-FINANCIERA-CONTRATO-NUM.-120.pdf</t>
  </si>
  <si>
    <t>https://chilapadealvarez.gob.mx/wp-content/uploads/8.-120-COM.-DE-SUSP.-RESC.-O-TERM.-ANT.-DEL-CONTRATO-1.pdf</t>
  </si>
  <si>
    <t>https://chilapadealvarez.gob.mx/wp-content/uploads/7.-120-ESTUDIOS-DE-IMPACTO-URBANO-Y-AMBIENTAL.pdf</t>
  </si>
  <si>
    <t>https://chilapadealvarez.gob.mx/wp-content/uploads/INFORMES-DE-AVANCE-FISICO-CONTRATO-NUM.-120.pdf</t>
  </si>
  <si>
    <t>https://chilapadealvarez.gob.mx/wp-content/uploads/INFORMES-DE-AVANCE-FINANCIERO-CONTRATO-NUM.-120.pdf</t>
  </si>
  <si>
    <t>https://chilapadealvarez.gob.mx/wp-content/uploads/ACTA-DE-ENTREGA-RECEPCION-CONTRATO-NUM.-120.pdf</t>
  </si>
  <si>
    <t>https://chilapadealvarez.gob.mx/wp-content/uploads/FINIQUITO-DE-CONTRATO-CONTRATO-NUM.-120.pdf</t>
  </si>
  <si>
    <t>https://chilapadealvarez.gob.mx/wp-content/uploads/COMPROBACION-FINANCIERA-CONTRATO-NUM.-120-1.pdf</t>
  </si>
  <si>
    <t>MCA-SEDUOP-FAISMUN-CONTRATO/ADJ/121/2025</t>
  </si>
  <si>
    <t>https://chilapadealvarez.gob.mx/wp-content/uploads/COMPROBACION-FINANCIERA-CONTRATO-NUM.-121.pdf</t>
  </si>
  <si>
    <t>https://chilapadealvarez.gob.mx/wp-content/uploads/8.-121-COM.-DE-SUSP.-RESC.-O-TERM.-ANT.-DEL-CONTRATO.pdf</t>
  </si>
  <si>
    <t>https://chilapadealvarez.gob.mx/wp-content/uploads/7.-121-ESTUDIOS-DE-IMPACTO-URBANO-Y-AMBIENTAL.pdf</t>
  </si>
  <si>
    <t>https://chilapadealvarez.gob.mx/wp-content/uploads/INFORMES-DE-AVANCE-FISICO-CONTRATO-NUM.-121.pdf</t>
  </si>
  <si>
    <t>https://chilapadealvarez.gob.mx/wp-content/uploads/INFORMES-DE-AVANCE-FINANCIERO-CONTRATO-NUM.-121.pdf</t>
  </si>
  <si>
    <t>https://chilapadealvarez.gob.mx/wp-content/uploads/ACTA-DE-ENTREGA-RECEPCION-CONTRATO-NUM.-121.pdf</t>
  </si>
  <si>
    <t>https://chilapadealvarez.gob.mx/wp-content/uploads/FINIQUITO-DE-CONTRATO-CONTRATO-NUM.-121.pdf</t>
  </si>
  <si>
    <t>https://chilapadealvarez.gob.mx/wp-content/uploads/COMPROBACION-FINANCIERA-CONTRATO-NUM.-121-1.pdf</t>
  </si>
  <si>
    <t>MCA-SEDUOP-FAISMUN-CONTRATO/ADJ/122/2025</t>
  </si>
  <si>
    <t>https://chilapadealvarez.gob.mx/wp-content/uploads/COMPROBACION-FINANCIERA-CONTRATO-NUM.-122.pdf</t>
  </si>
  <si>
    <t>https://chilapadealvarez.gob.mx/wp-content/uploads/8.-122-COM.-DE-SUSP.-RESC.-O-TERM.-ANT.-DEL-CONTRATO.pdf</t>
  </si>
  <si>
    <t>https://chilapadealvarez.gob.mx/wp-content/uploads/7.-122-ESTUDIOS-DE-IMPACTO-URBANO-Y-AMBIENTAL.pdf</t>
  </si>
  <si>
    <t>https://chilapadealvarez.gob.mx/wp-content/uploads/INFORMES-DE-AVANCE-FISICO-CONTRATO-NUM.-122.pdf</t>
  </si>
  <si>
    <t>https://chilapadealvarez.gob.mx/wp-content/uploads/INFORMES-DE-AVANCE-FINANCIERO-CONTRATO-NUM.-122.pdf</t>
  </si>
  <si>
    <t>https://chilapadealvarez.gob.mx/wp-content/uploads/ACTA-DE-ENTREGA-RECEPCION-CONTRATO-NUM.-122.pdf</t>
  </si>
  <si>
    <t>https://chilapadealvarez.gob.mx/wp-content/uploads/FINIQUITO-DE-CONTRATO-CONTRATO-NUM.-122.pdf</t>
  </si>
  <si>
    <t>https://chilapadealvarez.gob.mx/wp-content/uploads/COMPROBACION-FINANCIERA-CONTRATO-NUM.-122-1.pdf</t>
  </si>
  <si>
    <t>MCA-SEDUOP-FAISMUN-CONTRATO/ADJ/123/2025</t>
  </si>
  <si>
    <t>https://chilapadealvarez.gob.mx/wp-content/uploads/COMPROBACION-FINANCIERA-CONTRATO-NUM.-123.pdf</t>
  </si>
  <si>
    <t>https://chilapadealvarez.gob.mx/wp-content/uploads/7.-123.-COMUNICADO-DE-SUSP-RESC-O-TERM-ANT-DEL-CONT.pdf</t>
  </si>
  <si>
    <t>https://chilapadealvarez.gob.mx/wp-content/uploads/8.-123.-ESTUDIOS-DE-IMPACTO-AMBIENTAL.pdf</t>
  </si>
  <si>
    <t>https://chilapadealvarez.gob.mx/wp-content/uploads/INFORMES-DE-AVANCE-FISICO-CONTRATO-NUM.-123.pdf</t>
  </si>
  <si>
    <t>https://chilapadealvarez.gob.mx/wp-content/uploads/INFORMES-DE-AVANCE-FINANCIERO-CONTRATO-NUM.-123.pdf</t>
  </si>
  <si>
    <t>https://chilapadealvarez.gob.mx/wp-content/uploads/ACTA-DE-ENTREGA-RECEPCION-CONTRATO-NUM.-123.pdf</t>
  </si>
  <si>
    <t>https://chilapadealvarez.gob.mx/wp-content/uploads/FINIQUITO-DE-CONTRATO-CONTRATO-NUM.-123.pdf</t>
  </si>
  <si>
    <t>https://chilapadealvarez.gob.mx/wp-content/uploads/COMPROBACION-FINANCIERA-CONTRATO-NUM.-123-1.pdf</t>
  </si>
  <si>
    <t>TPG100209TM7</t>
  </si>
  <si>
    <t>MCA-SEDUOP-FAISMUN-CONTRATO/ADJ/124/2025</t>
  </si>
  <si>
    <t>https://chilapadealvarez.gob.mx/wp-content/uploads/COMPROBACION-FINANCIERA-CONTRATO-NUM.-124.pdf</t>
  </si>
  <si>
    <t>https://chilapadealvarez.gob.mx/wp-content/uploads/8.-124-COM.-DE-SUSP.-RESC.-O-TERM.-ANT.-DEL-CONTRATO.pdf</t>
  </si>
  <si>
    <t>https://chilapadealvarez.gob.mx/wp-content/uploads/7.-124-ESTUDIOS-DE-IMPACTO-URBANO-Y-AMBIENTAL.pdf</t>
  </si>
  <si>
    <t>https://chilapadealvarez.gob.mx/wp-content/uploads/INFORMES-DE-AVANCE-FISICO-CONTRATO-NUM.-124.pdf</t>
  </si>
  <si>
    <t>https://chilapadealvarez.gob.mx/wp-content/uploads/INFORMES-DE-AVANCE-FINANCIERO-CONTRATO-NUM.-124.pdf</t>
  </si>
  <si>
    <t>https://chilapadealvarez.gob.mx/wp-content/uploads/ACTA-DE-ENTREGA-RECEPCION-CONTRATO-NUM.-124.pdf</t>
  </si>
  <si>
    <t>https://chilapadealvarez.gob.mx/wp-content/uploads/FINIQUITO-DE-CONTRATO-CONTRATO-NUM.-124.pdf</t>
  </si>
  <si>
    <t>https://chilapadealvarez.gob.mx/wp-content/uploads/COMPROBACION-FINANCIERA-CONTRATO-NUM.-124-1.pdf</t>
  </si>
  <si>
    <t>RPE210716M37</t>
  </si>
  <si>
    <t>San Rafael</t>
  </si>
  <si>
    <t>Chilapa de Álvarez</t>
  </si>
  <si>
    <t>MCA-SEDUOP-FAISMUN-CONTRATO/ADJ/125/2025</t>
  </si>
  <si>
    <t>https://chilapadealvarez.gob.mx/wp-content/uploads/COMPROBACION-FINANCIERA-CONTRATO-NUM.-125.pdf</t>
  </si>
  <si>
    <t>https://chilapadealvarez.gob.mx/wp-content/uploads/7.-125.-COMUNICADO-DE-SUSP-RESC-O-TERM-ANT-DEL-CONT.pdf</t>
  </si>
  <si>
    <t>https://chilapadealvarez.gob.mx/wp-content/uploads/8.-125.-ESTUDIOS-DE-IMPACTO-AMBIENTAL.pdf</t>
  </si>
  <si>
    <t>https://chilapadealvarez.gob.mx/wp-content/uploads/INFORMES-DE-AVANCE-FISICO-CONTRATO-NUM.-125.pdf</t>
  </si>
  <si>
    <t>https://chilapadealvarez.gob.mx/wp-content/uploads/INFORMES-DE-AVANCE-FINANCIERO-CONTRATO-NUM.-125.pdf</t>
  </si>
  <si>
    <t>https://chilapadealvarez.gob.mx/wp-content/uploads/ACTA-DE-ENTREGA-RECEPCION-CONTRATO-NUM.-125.pdf</t>
  </si>
  <si>
    <t>https://chilapadealvarez.gob.mx/wp-content/uploads/FINIQUITO-DE-CONTRATO-CONTRATO-NUM.-125.pdf</t>
  </si>
  <si>
    <t>https://chilapadealvarez.gob.mx/wp-content/uploads/COMPROBACION-FINANCIERA-CONTRATO-NUM.-125-1.pdf</t>
  </si>
  <si>
    <t>MCA-SEDUOP-FAISMUN-CONTRATO/ADJ/126/2025</t>
  </si>
  <si>
    <t>https://chilapadealvarez.gob.mx/wp-content/uploads/COMPROBACION-FINANCIERA-CONTRATO-NUM.-126.pdf</t>
  </si>
  <si>
    <t>https://chilapadealvarez.gob.mx/wp-content/uploads/7.-126.-COMUNICADO-DE-SUSP-RESC-O-TERM-ANT-DEL-CONT.pdf</t>
  </si>
  <si>
    <t>https://chilapadealvarez.gob.mx/wp-content/uploads/8.-126.-ESTUDIOS-DE-IMPACTO-AMBIENTAL.pdf</t>
  </si>
  <si>
    <t>https://chilapadealvarez.gob.mx/wp-content/uploads/INFORMES-DE-AVANCE-FISICO-CONTRATO-NUM.-126.pdf</t>
  </si>
  <si>
    <t>https://chilapadealvarez.gob.mx/wp-content/uploads/INFORMES-DE-AVANCE-FINANCIERO-CONTRATO-NUM.-126.pdf</t>
  </si>
  <si>
    <t>https://chilapadealvarez.gob.mx/wp-content/uploads/ACTA-DE-ENTREGA-RECEPCION-CONTRATO-NUM.-126.pdf</t>
  </si>
  <si>
    <t>https://chilapadealvarez.gob.mx/wp-content/uploads/FINIQUITO-DE-CONTRATO-CONTRATO-NUM.-126.pdf</t>
  </si>
  <si>
    <t>https://chilapadealvarez.gob.mx/wp-content/uploads/COMPROBACION-FINANCIERA-CONTRATO-NUM.-126-1.pdf</t>
  </si>
  <si>
    <t>MCA-SEDUOP-FAISMUN-CONTRATO/ADJ/127/2025</t>
  </si>
  <si>
    <t>https://chilapadealvarez.gob.mx/wp-content/uploads/COMPROBACION-FINANCIERA-CONTRATO-NUM.-127.pdf</t>
  </si>
  <si>
    <t>https://chilapadealvarez.gob.mx/wp-content/uploads/8.-127-COM.-DE-SUSP.-RESC.-O-TERM.-ANT.-DEL-CONTRATO.pdf</t>
  </si>
  <si>
    <t>https://chilapadealvarez.gob.mx/wp-content/uploads/7.-127-ESTUDIOS-DE-IMPACTO-URBANO-Y-AMBIENTAL.pdf</t>
  </si>
  <si>
    <t>https://chilapadealvarez.gob.mx/wp-content/uploads/INFORMES-DE-AVANCE-FISICO-CONTRATO-NUM.-127.pdf</t>
  </si>
  <si>
    <t>https://chilapadealvarez.gob.mx/wp-content/uploads/INFORMES-DE-AVANCE-FINANCIERO-CONTRATO-NUM.-127.pdf</t>
  </si>
  <si>
    <t>https://chilapadealvarez.gob.mx/wp-content/uploads/ACTA-DE-ENTREGA-RECEPCION-CONTRATO-NUM.-127.pdf</t>
  </si>
  <si>
    <t>https://chilapadealvarez.gob.mx/wp-content/uploads/FINIQUITO-DE-CONTRATO-CONTRATO-NUM.-127.pdf</t>
  </si>
  <si>
    <t>https://chilapadealvarez.gob.mx/wp-content/uploads/COMPROBACION-FINANCIERA-CONTRATO-NUM.-127-1.pdf</t>
  </si>
  <si>
    <t>ROCA910713JU3</t>
  </si>
  <si>
    <t>Gorrión</t>
  </si>
  <si>
    <t>Mza 4</t>
  </si>
  <si>
    <t>El Potrerito</t>
  </si>
  <si>
    <t>MCA-SEDUOP-FAISMUN-CONTRATO/ADJ/128/2025</t>
  </si>
  <si>
    <t>https://chilapadealvarez.gob.mx/wp-content/uploads/COMPROBACION-FINANCIERA-CONTRATO-NUM.-128.pdf</t>
  </si>
  <si>
    <t>https://chilapadealvarez.gob.mx/wp-content/uploads/7.-128.-COMUNICADO-DE-SUSP-RESC-O-TERM-ANT-DEL-CONT.pdf</t>
  </si>
  <si>
    <t>https://chilapadealvarez.gob.mx/wp-content/uploads/8.-128.-ESTUDIOS-DE-IMPACTO-AMBIENTAL.pdf</t>
  </si>
  <si>
    <t>https://chilapadealvarez.gob.mx/wp-content/uploads/INFORMES-DE-AVANCE-FISICO-CONTRATO-NUM.-128.pdf</t>
  </si>
  <si>
    <t>https://chilapadealvarez.gob.mx/wp-content/uploads/INFORMES-DE-AVANCE-FINANCIERO-CONTRATO-NUM.-128.pdf</t>
  </si>
  <si>
    <t>https://chilapadealvarez.gob.mx/wp-content/uploads/ACTA-DE-ENTREGA-RECEPCION-CONTRATO-NUM.-128.pdf</t>
  </si>
  <si>
    <t>https://chilapadealvarez.gob.mx/wp-content/uploads/FINIQUITO-DE-CONTRATO-CONTRATO-NUM.-128.pdf</t>
  </si>
  <si>
    <t>https://chilapadealvarez.gob.mx/wp-content/uploads/COMPROBACION-FINANCIERA-CONTRATO-NUM.-128-1.pdf</t>
  </si>
  <si>
    <t>MCA-SEDUOP-FAISMUN-CONTRATO/ADJ/129/2025</t>
  </si>
  <si>
    <t>https://chilapadealvarez.gob.mx/wp-content/uploads/COMPROBACION-FINANCIERA-CONTRATO-NUM.-129.pdf</t>
  </si>
  <si>
    <t>https://chilapadealvarez.gob.mx/wp-content/uploads/7.-129.-COMUNICADO-DE-SUSP-RESC-O-TERM-ANT-DEL-CONT-1.pdf</t>
  </si>
  <si>
    <t>https://chilapadealvarez.gob.mx/wp-content/uploads/8.-129.-ESTUDIOS-DE-IMPACTO-AMBIENTAL.pdf</t>
  </si>
  <si>
    <t>https://chilapadealvarez.gob.mx/wp-content/uploads/INFORMES-DE-AVANCE-FISICO-CONTRATO-NUM.-129.pdf</t>
  </si>
  <si>
    <t>https://chilapadealvarez.gob.mx/wp-content/uploads/INFORMES-DE-AVANCE-FINANCIERO-CONTRATO-NUM.-129.pdf</t>
  </si>
  <si>
    <t>https://chilapadealvarez.gob.mx/wp-content/uploads/ACTA-DE-ENTREGA-RECEPCION-CONTRATO-NUM.-129.pdf</t>
  </si>
  <si>
    <t>https://chilapadealvarez.gob.mx/wp-content/uploads/FINIQUITO-DE-CONTRATO-CONTRATO-NUM.-129.pdf</t>
  </si>
  <si>
    <t>https://chilapadealvarez.gob.mx/wp-content/uploads/COMPROBACION-FINANCIERA-CONTRATO-NUM.-129-1.pdf</t>
  </si>
  <si>
    <t>MCA-SEDUOP-FAISMUN-CONTRATO/ADJ/130/2025</t>
  </si>
  <si>
    <t>https://chilapadealvarez.gob.mx/wp-content/uploads/COMPROBACION-FINANCIERA-CONTRATO-NUM.-130.pdf</t>
  </si>
  <si>
    <t>https://chilapadealvarez.gob.mx/wp-content/uploads/008.-130-COM.-DE-SUSP.-RESC.-O-TERM.-ANT.-DEL-CONTRATO.pdf</t>
  </si>
  <si>
    <t>https://chilapadealvarez.gob.mx/wp-content/uploads/007-.-130.-ESTUDIOS-DE-IMPACTO-AMBIENTAL.pdf</t>
  </si>
  <si>
    <t>https://chilapadealvarez.gob.mx/wp-content/uploads/INFORMES-DE-AVANCE-FISICO-CONTRATO-NUM.-130.pdf</t>
  </si>
  <si>
    <t>https://chilapadealvarez.gob.mx/wp-content/uploads/INFORMES-DE-AVANCE-FINANCIERO-CONTRATO-NUM.-130.pdf</t>
  </si>
  <si>
    <t>https://chilapadealvarez.gob.mx/wp-content/uploads/ACTA-DE-ENTREGA-RECEPCION-CONTRATO-NUM.-130.pdf</t>
  </si>
  <si>
    <t>https://chilapadealvarez.gob.mx/wp-content/uploads/FINIQUITO-DE-CONTRATO-CONTRATO-NUM.-130.pdf</t>
  </si>
  <si>
    <t>https://chilapadealvarez.gob.mx/wp-content/uploads/COMPROBACION-FINANCIERA-CONTRATO-NUM.-130-1.pdf</t>
  </si>
  <si>
    <t>MCA-SEDUOP-FAISMUN-CONTRATO/ADJ/131/2025</t>
  </si>
  <si>
    <t>https://chilapadealvarez.gob.mx/wp-content/uploads/COMPROBACION-FINANCIERA-CONTRATO-NUM.-131.pdf</t>
  </si>
  <si>
    <t>https://chilapadealvarez.gob.mx/wp-content/uploads/8.-131-COM.-DE-SUSP.-RESC.-O-TERM.-ANT.-DEL-CONTRATO.pdf</t>
  </si>
  <si>
    <t>https://chilapadealvarez.gob.mx/wp-content/uploads/7.-131-ESTUDIOS-DE-IMPACTO-URBANO-Y-AMBIENTAL.pdf</t>
  </si>
  <si>
    <t>https://chilapadealvarez.gob.mx/wp-content/uploads/INFORMES-DE-AVANCE-FISICO-CONTRATO-NUM.-131.pdf</t>
  </si>
  <si>
    <t>https://chilapadealvarez.gob.mx/wp-content/uploads/INFORMES-DE-AVANCE-FINANCIERO-CONTRATO-NUM.-131.pdf</t>
  </si>
  <si>
    <t>https://chilapadealvarez.gob.mx/wp-content/uploads/ACTA-DE-ENTREGA-RECEPCION-CONTRATO-NUM.-131.pdf</t>
  </si>
  <si>
    <t>https://chilapadealvarez.gob.mx/wp-content/uploads/FINIQUITO-DE-CONTRATO-CONTRATO-NUM.-131.pdf</t>
  </si>
  <si>
    <t>https://chilapadealvarez.gob.mx/wp-content/uploads/COMPROBACION-FINANCIERA-CONTRATO-NUM.-131-1.pdf</t>
  </si>
  <si>
    <t>MCA-SEDUOP-FAISMUN-CONTRATO/ADJ/132/2025</t>
  </si>
  <si>
    <t>https://chilapadealvarez.gob.mx/wp-content/uploads/COMPROBACION-FINANCIERA-CONTRATO-NUM.-132.pdf</t>
  </si>
  <si>
    <t>https://chilapadealvarez.gob.mx/wp-content/uploads/8.-132-COM.-DE-SUSP.-RESC.-O-TERM.-ANT.-DEL-CONTRATO.pdf</t>
  </si>
  <si>
    <t>https://chilapadealvarez.gob.mx/wp-content/uploads/7.-132-ESTUDIOS-DE-IMPACTO-URBANO-Y-AMBIENTAL.pdf</t>
  </si>
  <si>
    <t>https://chilapadealvarez.gob.mx/wp-content/uploads/INFORMES-DE-AVANCE-FISICO-CONTRATO-NUM.-132.pdf</t>
  </si>
  <si>
    <t>https://chilapadealvarez.gob.mx/wp-content/uploads/INFORMES-DE-AVANCE-FINANCIERO-CONTRATO-NUM.-132.pdf</t>
  </si>
  <si>
    <t>https://chilapadealvarez.gob.mx/wp-content/uploads/ACTA-DE-ENTREGA-RECEPCION-CONTRATO-NUM.-132.pdf</t>
  </si>
  <si>
    <t>https://chilapadealvarez.gob.mx/wp-content/uploads/FINIQUITO-DE-CONTRATO-CONTRATO-NUM.-132.pdf</t>
  </si>
  <si>
    <t>https://chilapadealvarez.gob.mx/wp-content/uploads/COMPROBACION-FINANCIERA-CONTRATO-NUM.-132-1.pdf</t>
  </si>
  <si>
    <t>MCA-SEDUOP-FAISMUN-CONTRATO/ADJ/133/2025</t>
  </si>
  <si>
    <t>https://chilapadealvarez.gob.mx/wp-content/uploads/COMPROBACION-FINANCIERA-CONTRATO-NUM.-133.pdf</t>
  </si>
  <si>
    <t>https://chilapadealvarez.gob.mx/wp-content/uploads/8.-133-COM.-DE-SUSP.-RESC.-O-TERM.-ANT.-DEL-CONTRATO.pdf</t>
  </si>
  <si>
    <t>https://chilapadealvarez.gob.mx/wp-content/uploads/7.-133-ESTUDIOS-DE-IMPACTO-URBANO-Y-AMBIENTAL.pdf</t>
  </si>
  <si>
    <t>https://chilapadealvarez.gob.mx/wp-content/uploads/INFORMES-DE-AVANCE-FISICO-CONTRATO-NUM.-133.pdf</t>
  </si>
  <si>
    <t>https://chilapadealvarez.gob.mx/wp-content/uploads/INFORMES-DE-AVANCE-FINANCIERO-CONTRATO-NUM.-133.pdf</t>
  </si>
  <si>
    <t>https://chilapadealvarez.gob.mx/wp-content/uploads/ACTA-DE-ENTREGA-RECEPCION-CONTRATO-NUM.-133.pdf</t>
  </si>
  <si>
    <t>https://chilapadealvarez.gob.mx/wp-content/uploads/FINIQUITO-DE-CONTRATO-CONTRATO-NUM.-133.pdf</t>
  </si>
  <si>
    <t>https://chilapadealvarez.gob.mx/wp-content/uploads/COMPROBACION-FINANCIERA-CONTRATO-NUM.-133-1.pdf</t>
  </si>
  <si>
    <t>MCA-SEDUOP-FAISMUN-CONTRATO/ADJ/134/2025</t>
  </si>
  <si>
    <t>https://chilapadealvarez.gob.mx/wp-content/uploads/COMPROBACION-FINANCIERA-CONTRATO-NUM.-134.pdf</t>
  </si>
  <si>
    <t>https://chilapadealvarez.gob.mx/wp-content/uploads/8.-134-COM.-DE-SUSP.-RESC.-O-TERM.-ANT.-DEL-CONTRATO.pdf</t>
  </si>
  <si>
    <t>https://chilapadealvarez.gob.mx/wp-content/uploads/7.-134-ESTUDIOS-DE-IMPACTO-URBANO-Y-AMBIENTAL.pdf</t>
  </si>
  <si>
    <t>https://chilapadealvarez.gob.mx/wp-content/uploads/INFORMES-DE-AVANCE-FISICO-CONTRATO-NUM.-134.pdf</t>
  </si>
  <si>
    <t>https://chilapadealvarez.gob.mx/wp-content/uploads/INFORMES-DE-AVANCE-FINANCIERO-CONTRATO-NUM.-134.pdf</t>
  </si>
  <si>
    <t>https://chilapadealvarez.gob.mx/wp-content/uploads/ACTA-DE-ENTREGA-RECEPCION-CONTRATO-NUM.-134.pdf</t>
  </si>
  <si>
    <t>https://chilapadealvarez.gob.mx/wp-content/uploads/FINIQUITO-DE-CONTRATO-CONTRATO-NUM.-134.pdf</t>
  </si>
  <si>
    <t>https://chilapadealvarez.gob.mx/wp-content/uploads/COMPROBACION-FINANCIERA-CONTRATO-NUM.-134-1.pdf</t>
  </si>
  <si>
    <t>MCA-SEDUOP-FAISMUN-CONTRATO/ADJ/135/2025</t>
  </si>
  <si>
    <t>https://chilapadealvarez.gob.mx/wp-content/uploads/COMPROBACION-FINANCIERA-CONTRATO-NUM.-135.pdf</t>
  </si>
  <si>
    <t>https://chilapadealvarez.gob.mx/wp-content/uploads/8.-135-COM.-DE-SUSP.-RESC.-O-TERM.-ANT.-DEL-CONTRATO.pdf</t>
  </si>
  <si>
    <t>https://chilapadealvarez.gob.mx/wp-content/uploads/7.-135-ESTUDIOS-DE-IMPACTO-URBANO-Y-AMBIENTAL.pdf</t>
  </si>
  <si>
    <t>https://chilapadealvarez.gob.mx/wp-content/uploads/INFORMES-DE-AVANCE-FISICO-CONTRATO-NUM.-135.pdf</t>
  </si>
  <si>
    <t>https://chilapadealvarez.gob.mx/wp-content/uploads/INFORMES-DE-AVANCE-FINANCIERO-CONTRATO-NUM.-135.pdf</t>
  </si>
  <si>
    <t>https://chilapadealvarez.gob.mx/wp-content/uploads/ACTA-DE-ENTREGA-RECEPCION-CONTRATO-NUM.-135.pdf</t>
  </si>
  <si>
    <t>https://chilapadealvarez.gob.mx/wp-content/uploads/FINIQUITO-DE-CONTRATO-CONTRATO-NUM.-135.pdf</t>
  </si>
  <si>
    <t>https://chilapadealvarez.gob.mx/wp-content/uploads/COMPROBACION-FINANCIERA-CONTRATO-NUM.-135-1.pdf</t>
  </si>
  <si>
    <t>MCA-SEDUOP-FAISMUN-CONTRATO/ADJ/136/2025</t>
  </si>
  <si>
    <t>https://chilapadealvarez.gob.mx/wp-content/uploads/COMPROBACION-FINANCIERA-CONTRATO-NUM.-136.pdf</t>
  </si>
  <si>
    <t>https://chilapadealvarez.gob.mx/wp-content/uploads/7.-136.-COMUNICADO-DE-SUSP-RESC-O-TERM-ANT-DEL-CONT.pdf</t>
  </si>
  <si>
    <t>https://chilapadealvarez.gob.mx/wp-content/uploads/8.-136-ESTUDIOS-DE-IMPACTO-AMBIENTAL.pdf</t>
  </si>
  <si>
    <t>https://chilapadealvarez.gob.mx/wp-content/uploads/INFORMES-DE-AVANCE-FISICO-CONTRATO-NUM.-136.pdf</t>
  </si>
  <si>
    <t>https://chilapadealvarez.gob.mx/wp-content/uploads/INFORMES-DE-AVANCE-FINANCIERO-CONTRATO-NUM.-136.pdf</t>
  </si>
  <si>
    <t>https://chilapadealvarez.gob.mx/wp-content/uploads/ACTA-DE-ENTREGA-RECEPCION-CONTRATO-NUM.-136.pdf</t>
  </si>
  <si>
    <t>https://chilapadealvarez.gob.mx/wp-content/uploads/FINIQUITO-DE-CONTRATO-CONTRATO-NUM.-136.pdf</t>
  </si>
  <si>
    <t>https://chilapadealvarez.gob.mx/wp-content/uploads/COMPROBACION-FINANCIERA-CONTRATO-NUM.-136-1.pdf</t>
  </si>
  <si>
    <t>MCA-SEDUOP-FAISMUN-CONTRATO/ADJ/137/2025</t>
  </si>
  <si>
    <t>https://chilapadealvarez.gob.mx/wp-content/uploads/COMPROBACION-FINANCIERA-CONTRATO-NUM.-137.pdf</t>
  </si>
  <si>
    <t>https://chilapadealvarez.gob.mx/wp-content/uploads/8.-137-COM.-DE-SUSP.-RESC.-O-TERM.-ANT.-DEL-CONTRATO.pdf</t>
  </si>
  <si>
    <t>https://chilapadealvarez.gob.mx/wp-content/uploads/7.-137-ESTUDIOS-DE-IMPACTO-URBANO-Y-AMBIENTAL.pdf</t>
  </si>
  <si>
    <t>https://chilapadealvarez.gob.mx/wp-content/uploads/INFORMES-DE-AVANCE-FISICO-CONTRATO-NUM.-137.pdf</t>
  </si>
  <si>
    <t>https://chilapadealvarez.gob.mx/wp-content/uploads/INFORMES-DE-AVANCE-FINANCIERO-CONTRATO-NUM.-137.pdf</t>
  </si>
  <si>
    <t>https://chilapadealvarez.gob.mx/wp-content/uploads/ACTA-DE-ENTREGA-RECEPCION-CONTRATO-NUM.-137.pdf</t>
  </si>
  <si>
    <t>https://chilapadealvarez.gob.mx/wp-content/uploads/FINIQUITO-DE-CONTRATO-CONTRATO-NUM.-137.pdf</t>
  </si>
  <si>
    <t>https://chilapadealvarez.gob.mx/wp-content/uploads/COMPROBACION-FINANCIERA-CONTRATO-NUM.-137-1.pdf</t>
  </si>
  <si>
    <t>MCA-SEDUOP-FAISMUN-CONTRATO/ADJ/138/2025</t>
  </si>
  <si>
    <t>https://chilapadealvarez.gob.mx/wp-content/uploads/COMPROBACION-FINANCIERA-CONTRATO-NUM.-138.pdf</t>
  </si>
  <si>
    <t>https://chilapadealvarez.gob.mx/wp-content/uploads/8.-138-COM.-DE-SUSP.-RESC.-O-TERM.-ANT.-DEL-CONTRATO.pdf</t>
  </si>
  <si>
    <t>https://chilapadealvarez.gob.mx/wp-content/uploads/7.-138-ESTUDIOS-DE-IMPACTO-URBANO-Y-AMBIENTAL.pdf</t>
  </si>
  <si>
    <t>https://chilapadealvarez.gob.mx/wp-content/uploads/INFORMES-DE-AVANCE-FISICO-CONTRATO-NUM.-138.pdf</t>
  </si>
  <si>
    <t>https://chilapadealvarez.gob.mx/wp-content/uploads/INFORMES-DE-AVANCE-FINANCIERO-CONTRATO-NUM.-138.pdf</t>
  </si>
  <si>
    <t>https://chilapadealvarez.gob.mx/wp-content/uploads/ACTA-DE-ENTREGA-RECEPCION-CONTRATO-NUM.-138.pdf</t>
  </si>
  <si>
    <t>https://chilapadealvarez.gob.mx/wp-content/uploads/FINIQUITO-DE-CONTRATO-CONTRATO-NUM.-138.pdf</t>
  </si>
  <si>
    <t>https://chilapadealvarez.gob.mx/wp-content/uploads/COMPROBACION-FINANCIERA-CONTRATO-NUM.-138-1.pdf</t>
  </si>
  <si>
    <t>MCA-SEDUOP-FAISMUN-CONTRATO/ADJ/139/2025</t>
  </si>
  <si>
    <t>https://chilapadealvarez.gob.mx/wp-content/uploads/COMPROBACION-FINANCIERA-CONTRATO-NUM.-139.pdf</t>
  </si>
  <si>
    <t>https://chilapadealvarez.gob.mx/wp-content/uploads/8.-139-COM.-DE-SUSP.-RESC.-O-TERM.-ANT.-DEL-CONTRATO.pdf</t>
  </si>
  <si>
    <t>https://chilapadealvarez.gob.mx/wp-content/uploads/7.-139-ESTUDIOS-DE-IMPACTO-URBANO-Y-AMBIENTAL.pdf</t>
  </si>
  <si>
    <t>https://chilapadealvarez.gob.mx/wp-content/uploads/INFORMES-DE-AVANCE-FISICO-CONTRATO-NUM.-139.pdf</t>
  </si>
  <si>
    <t>https://chilapadealvarez.gob.mx/wp-content/uploads/INFORMES-DE-AVANCE-FINANCIERO-CONTRATO-NUM.-139.pdf</t>
  </si>
  <si>
    <t>https://chilapadealvarez.gob.mx/wp-content/uploads/ACTA-DE-ENTREGA-RECEPCION-CONTRATO-NUM.-139.pdf</t>
  </si>
  <si>
    <t>https://chilapadealvarez.gob.mx/wp-content/uploads/FINIQUITO-DE-CONTRATO-CONTRATO-NUM.-139.pdf</t>
  </si>
  <si>
    <t>https://chilapadealvarez.gob.mx/wp-content/uploads/COMPROBACION-FINANCIERA-CONTRATO-NUM.-139-1.pdf</t>
  </si>
  <si>
    <t>MCA-SEDUOP-FAISMUN-CONTRATO/ADJ/140/2025</t>
  </si>
  <si>
    <t>https://chilapadealvarez.gob.mx/wp-content/uploads/COMPROBACION-FINANCIERA-CONTRATO-NUM.-140.pdf</t>
  </si>
  <si>
    <t>https://chilapadealvarez.gob.mx/wp-content/uploads/7.-140.-COMUNICADO-DE-SUSP-RESC-O-TERM-ANT-DEL-CONT.pdf</t>
  </si>
  <si>
    <t>https://chilapadealvarez.gob.mx/wp-content/uploads/8.-140.-ESTUDIOS-DE-IMPACTO-AMBIENTAL.pdf</t>
  </si>
  <si>
    <t>https://chilapadealvarez.gob.mx/wp-content/uploads/INFORMES-DE-AVANCE-FISICO-CONTRATO-NUM.-140.pdf</t>
  </si>
  <si>
    <t>https://chilapadealvarez.gob.mx/wp-content/uploads/INFORMES-DE-AVANCE-FINANCIERO-CONTRATO-NUM.-140.pdf</t>
  </si>
  <si>
    <t>https://chilapadealvarez.gob.mx/wp-content/uploads/ACTA-DE-ENTREGA-RECEPCION-CONTRATO-NUM.-140.pdf</t>
  </si>
  <si>
    <t>https://chilapadealvarez.gob.mx/wp-content/uploads/FINIQUITO-DE-CONTRATO-CONTRATO-NUM.-140.pdf</t>
  </si>
  <si>
    <t>https://chilapadealvarez.gob.mx/wp-content/uploads/COMPROBACION-FINANCIERA-CONTRATO-NUM.-140-1.pdf</t>
  </si>
  <si>
    <t>MCA-SEDUOP-FAISMUN-CONTRATO/ADJ/141/2025</t>
  </si>
  <si>
    <t>https://chilapadealvarez.gob.mx/wp-content/uploads/COMPROBACION-FINANCIERA-CONTRATO-NUM.-141.pdf</t>
  </si>
  <si>
    <t>https://chilapadealvarez.gob.mx/wp-content/uploads/8.-141-COM.-DE-SUSP.-RESC.-O-TERM.-ANT.-DEL-CONTRATO.pdf</t>
  </si>
  <si>
    <t>https://chilapadealvarez.gob.mx/wp-content/uploads/7.-141-ESTUDIOS-DE-IMPACTO-URBANO-Y-AMBIENTAL.pdf</t>
  </si>
  <si>
    <t>https://chilapadealvarez.gob.mx/wp-content/uploads/INFORMES-DE-AVANCE-FISICO-CONTRATO-NUM.-141.pdf</t>
  </si>
  <si>
    <t>https://chilapadealvarez.gob.mx/wp-content/uploads/INFORMES-DE-AVANCE-FINANCIERO-CONTRATO-NUM.-141.pdf</t>
  </si>
  <si>
    <t>https://chilapadealvarez.gob.mx/wp-content/uploads/ACTA-DE-ENTREGA-RECEPCION-CONTRATO-NUM.-141.pdf</t>
  </si>
  <si>
    <t>https://chilapadealvarez.gob.mx/wp-content/uploads/FINIQUITO-DE-CONTRATO-CONTRATO-NUM.-141.pdf</t>
  </si>
  <si>
    <t>https://chilapadealvarez.gob.mx/wp-content/uploads/COMPROBACION-FINANCIERA-CONTRATO-NUM.-141-1.pdf</t>
  </si>
  <si>
    <t>MCA-SEDUOP-FAISMUN-CONTRATO/ADJ/142/2025</t>
  </si>
  <si>
    <t>https://chilapadealvarez.gob.mx/wp-content/uploads/COMPROBACION-FINANCIERA-CONTRATO-NUM.-142.pdf</t>
  </si>
  <si>
    <t>https://chilapadealvarez.gob.mx/wp-content/uploads/8.-142-COM.-DE-SUSP.-RESC.-O-TERM.-ANT.-DEL-CONTRATO.pdf</t>
  </si>
  <si>
    <t>https://chilapadealvarez.gob.mx/wp-content/uploads/7.-142-ESTUDIOS-DE-IMPACTO-URBANO-Y-AMBIENTAL.pdf</t>
  </si>
  <si>
    <t>https://chilapadealvarez.gob.mx/wp-content/uploads/INFORMES-DE-AVANCE-FISICO-CONTRATO-NUM.-142.pdf</t>
  </si>
  <si>
    <t>https://chilapadealvarez.gob.mx/wp-content/uploads/INFORMES-DE-AVANCE-FINANCIERO-CONTRATO-NUM.-142.pdf</t>
  </si>
  <si>
    <t>https://chilapadealvarez.gob.mx/wp-content/uploads/ACTA-DE-ENTREGA-RECEPCION-CONTRATO-NUM.-142.pdf</t>
  </si>
  <si>
    <t>https://chilapadealvarez.gob.mx/wp-content/uploads/FINIQUITO-DE-CONTRATO-CONTRATO-NUM.-142.pdf</t>
  </si>
  <si>
    <t>https://chilapadealvarez.gob.mx/wp-content/uploads/COMPROBACION-FINANCIERA-CONTRATO-NUM.-142-1.pdf</t>
  </si>
  <si>
    <t>MCA-SEDUOP-FAISMUN-CONTRATO/ADJ/143/2025</t>
  </si>
  <si>
    <t>https://chilapadealvarez.gob.mx/wp-content/uploads/COMPROBACION-FINANCIERA-CONTRATO-NUM.-143.pdf</t>
  </si>
  <si>
    <t>https://chilapadealvarez.gob.mx/wp-content/uploads/8.-143-COM.-DE-SUSP.-RESC.-O-TERM.-ANT.-DEL-CONTRATO.pdf</t>
  </si>
  <si>
    <t>https://chilapadealvarez.gob.mx/wp-content/uploads/7.-143-ESTUDIOS-DE-IMPACTO-URBANO-Y-AMBIENTAL.pdf</t>
  </si>
  <si>
    <t>https://chilapadealvarez.gob.mx/wp-content/uploads/INFORMES-DE-AVANCE-FISICO-CONTRATO-NUM.-143.pdf</t>
  </si>
  <si>
    <t>https://chilapadealvarez.gob.mx/wp-content/uploads/INFORMES-DE-AVANCE-FINANCIERO-CONTRATO-NUM.-143.pdf</t>
  </si>
  <si>
    <t>https://chilapadealvarez.gob.mx/wp-content/uploads/ACTA-DE-ENTREGA-RECEPCION-CONTRATO-NUM.-143.pdf</t>
  </si>
  <si>
    <t>https://chilapadealvarez.gob.mx/wp-content/uploads/FINIQUITO-DE-CONTRATO-CONTRATO-NUM.-143.pdf</t>
  </si>
  <si>
    <t>https://chilapadealvarez.gob.mx/wp-content/uploads/COMPROBACION-FINANCIERA-CONTRATO-NUM.-143-1.pdf</t>
  </si>
  <si>
    <t>MCA-SEDUOP-FAISMUN-CONTRATO/ADJ/144/2025</t>
  </si>
  <si>
    <t>https://chilapadealvarez.gob.mx/wp-content/uploads/COMPROBACION-FINANCIERA-CONTRATO-NUM.-144.pdf</t>
  </si>
  <si>
    <t>https://chilapadealvarez.gob.mx/wp-content/uploads/8.-144-COM.-DE-SUSP.-RESC.-O-TERM.-ANT.-DEL-CONTRATO.pdf</t>
  </si>
  <si>
    <t>https://chilapadealvarez.gob.mx/wp-content/uploads/7.-144-ESTUDIOS-DE-IMPACTO-URBANO-Y-AMBIENTAL.pdf</t>
  </si>
  <si>
    <t>https://chilapadealvarez.gob.mx/wp-content/uploads/INFORMES-DE-AVANCE-FISICO-CONTRATO-NUM.-144.pdf</t>
  </si>
  <si>
    <t>https://chilapadealvarez.gob.mx/wp-content/uploads/INFORMES-DE-AVANCE-FINANCIERO-CONTRATO-NUM.-144.pdf</t>
  </si>
  <si>
    <t>https://chilapadealvarez.gob.mx/wp-content/uploads/ACTA-DE-ENTREGA-RECEPCION-CONTRATO-NUM.-144.pdf</t>
  </si>
  <si>
    <t>https://chilapadealvarez.gob.mx/wp-content/uploads/FINIQUITO-DE-CONTRATO-CONTRATO-NUM.-144.pdf</t>
  </si>
  <si>
    <t>https://chilapadealvarez.gob.mx/wp-content/uploads/COMPROBACION-FINANCIERA-CONTRATO-NUM.-144-1.pdf</t>
  </si>
  <si>
    <t>MCA-SEDUOP-FAISMUN-CONTRATO/ADJ/145/2025</t>
  </si>
  <si>
    <t>https://chilapadealvarez.gob.mx/wp-content/uploads/COMPROBACION-FINANCIERA-CONTRATO-NUM.-145.pdf</t>
  </si>
  <si>
    <t>http://chilapadealvarez.gob.mx/wp-content/uploads/8.-145-COM.-DE-SUSP.-RESC.-O-TERM.-ANT.-DEL-CONTRATO.pdf</t>
  </si>
  <si>
    <t>https://chilapadealvarez.gob.mx/wp-content/uploads/7.-145-ESTUDIOS-DE-IMPACTO-URBANO-Y-AMBIENTAL.pdf</t>
  </si>
  <si>
    <t>https://chilapadealvarez.gob.mx/wp-content/uploads/INFORMES-DE-AVANCE-FISICO-CONTRATO-NUM.-145.pdf</t>
  </si>
  <si>
    <t>https://chilapadealvarez.gob.mx/wp-content/uploads/INFORMES-DE-AVANCE-FINANCIERO-CONTRATO-NUM.-145.pdf</t>
  </si>
  <si>
    <t>https://chilapadealvarez.gob.mx/wp-content/uploads/ACTA-DE-ENTREGA-RECEPCION-CONTRATO-NUM.-145.pdf</t>
  </si>
  <si>
    <t>https://chilapadealvarez.gob.mx/wp-content/uploads/FINIQUITO-DE-CONTRATO-CONTRATO-NUM.-145.pdf</t>
  </si>
  <si>
    <t>https://chilapadealvarez.gob.mx/wp-content/uploads/COMPROBACION-FINANCIERA-CONTRATO-NUM.-145-1.pdf</t>
  </si>
  <si>
    <t>MCA-SEDUOP-FAISMUN-CONTRATO/ADJ/146/2025</t>
  </si>
  <si>
    <t>https://chilapadealvarez.gob.mx/wp-content/uploads/COMPROBACION-FINANCIERA-CONTRATO-NUM.-146.pdf</t>
  </si>
  <si>
    <t>https://chilapadealvarez.gob.mx/wp-content/uploads/8.-146-COM.-DE-SUSP.-RESC.-O-TERM.-ANT.-DEL-CONTRATO.pdf</t>
  </si>
  <si>
    <t>https://chilapadealvarez.gob.mx/wp-content/uploads/7.-146-ESTUDIOS-DE-IMPACTO-URBANO-Y-AMBIENTAL.pdf</t>
  </si>
  <si>
    <t>https://chilapadealvarez.gob.mx/wp-content/uploads/INFORMES-DE-AVANCE-FISICO-CONTRATO-NUM.-146.pdf</t>
  </si>
  <si>
    <t>https://chilapadealvarez.gob.mx/wp-content/uploads/INFORMES-DE-AVANCE-FINANCIERO-CONTRATO-NUM.-146.pdf</t>
  </si>
  <si>
    <t>https://chilapadealvarez.gob.mx/wp-content/uploads/ACTA-DE-ENTREGA-RECEPCION-CONTRATO-NUM.-146.pdf</t>
  </si>
  <si>
    <t>https://chilapadealvarez.gob.mx/wp-content/uploads/FINIQUITO-DE-CONTRATO-CONTRATO-NUM.-146.pdf</t>
  </si>
  <si>
    <t>https://chilapadealvarez.gob.mx/wp-content/uploads/COMPROBACION-FINANCIERA-CONTRATO-NUM.-146-1.pdf</t>
  </si>
  <si>
    <t>MCA-SEDUOP-FAISMUN-CONTRATO/ADJ/147/2025</t>
  </si>
  <si>
    <t>https://chilapadealvarez.gob.mx/wp-content/uploads/COMPROBACION-FINANCIERA-CONTRATO-NUM.-147.pdf</t>
  </si>
  <si>
    <t>https://chilapadealvarez.gob.mx/wp-content/uploads/8.-147-COM.-DE-SUSP.-RESC.-O-TERM.-ANT.-DEL-CONTRATO.pdf</t>
  </si>
  <si>
    <t>https://chilapadealvarez.gob.mx/wp-content/uploads/7.-147-ESTUDIOS-DE-IMPACTO-URBANO-Y-AMBIENTAL.pdf</t>
  </si>
  <si>
    <t>https://chilapadealvarez.gob.mx/wp-content/uploads/INFORMES-DE-AVANCE-FISICO-CONTRATO-NUM.-147.pdf</t>
  </si>
  <si>
    <t>https://chilapadealvarez.gob.mx/wp-content/uploads/INFORMES-DE-AVANCE-FINANCIERO-CONTRATO-NUM.-147.pdf</t>
  </si>
  <si>
    <t>https://chilapadealvarez.gob.mx/wp-content/uploads/ACTA-DE-ENTREGA-RECEPCION-CONTRATO-NUM.-147.pdf</t>
  </si>
  <si>
    <t>https://chilapadealvarez.gob.mx/wp-content/uploads/FINIQUITO-DE-CONTRATO-CONTRATO-NUM.-147.pdf</t>
  </si>
  <si>
    <t>https://chilapadealvarez.gob.mx/wp-content/uploads/COMPROBACION-FINANCIERA-CONTRATO-NUM.-147-1.pdf</t>
  </si>
  <si>
    <t>MCA-SEDUOP-FAISMUN-CONTRATO/ADJ/148/2025</t>
  </si>
  <si>
    <t>https://chilapadealvarez.gob.mx/wp-content/uploads/COMPROBACION-FINANCIERA-CONTRATO-NUM.-148.pdf</t>
  </si>
  <si>
    <t>https://chilapadealvarez.gob.mx/wp-content/uploads/008.-148-COM.-DE-SUSP.-RESC.-O-TERM.-ANT.-DEL-CONTRATO.pdf</t>
  </si>
  <si>
    <t>https://chilapadealvarez.gob.mx/wp-content/uploads/7.-148-ESTUDIOS-DE-IMPACTO-URBANO-Y-AMBIENTAL.pdf</t>
  </si>
  <si>
    <t>https://chilapadealvarez.gob.mx/wp-content/uploads/INFORMES-DE-AVANCE-FISICO-CONTRATO-NUM.-148-1.pdf</t>
  </si>
  <si>
    <t>https://chilapadealvarez.gob.mx/wp-content/uploads/INFORMES-DE-AVANCE-FINANCIERO-CONTRATO-NUM.-148.pdf</t>
  </si>
  <si>
    <t>https://chilapadealvarez.gob.mx/wp-content/uploads/ACTA-DE-ENTREGA-RECEPCION-CONTRATO-NUM.-148.pdf</t>
  </si>
  <si>
    <t>https://chilapadealvarez.gob.mx/wp-content/uploads/FINIQUITO-DE-CONTRATO-CONTRATO-NUM.-148.pdf</t>
  </si>
  <si>
    <t>https://chilapadealvarez.gob.mx/wp-content/uploads/COMPROBACION-FINANCIERA-CONTRATO-NUM.-148-1.pdf</t>
  </si>
  <si>
    <t>MCA-SEDUOP-FAISMUN-CONTRATO/ADJ/149/2025</t>
  </si>
  <si>
    <t>https://chilapadealvarez.gob.mx/wp-content/uploads/COMPROBACION-FINANCIERA-CONTRATO-NUM.-149.pdf</t>
  </si>
  <si>
    <t>https://chilapadealvarez.gob.mx/wp-content/uploads/8.-149-COM.-DE-SUSP.-RESC.-O-TERM.-ANT.-DEL-CONTRATO.pdf</t>
  </si>
  <si>
    <t>https://chilapadealvarez.gob.mx/wp-content/uploads/7.-149-ESTUDIOS-DE-IMPACTO-URBANO-Y-AMBIENTAL.pdf</t>
  </si>
  <si>
    <t>https://chilapadealvarez.gob.mx/wp-content/uploads/INFORMES-DE-AVANCE-FISICO-CONTRATO-NUM.-149.pdf</t>
  </si>
  <si>
    <t>https://chilapadealvarez.gob.mx/wp-content/uploads/INFORMES-DE-AVANCE-FINANCIERO-CONTRATO-NUM.-149.pdf</t>
  </si>
  <si>
    <t>https://chilapadealvarez.gob.mx/wp-content/uploads/ACTA-DE-ENTREGA-RECEPCION-CONTRATO-NUM.-149.pdf</t>
  </si>
  <si>
    <t>https://chilapadealvarez.gob.mx/wp-content/uploads/FINIQUITO-DE-CONTRATO-CONTRATO-NUM.-149.pdf</t>
  </si>
  <si>
    <t>https://chilapadealvarez.gob.mx/wp-content/uploads/COMPROBACION-FINANCIERA-CONTRATO-NUM.-149-1.pdf</t>
  </si>
  <si>
    <t>CCA160108CE7</t>
  </si>
  <si>
    <t>Gonzalo N. Ramirez</t>
  </si>
  <si>
    <t>Margarita Viguri</t>
  </si>
  <si>
    <t>MCA-SEDUOP-FAISMUN-CONTRATO/ADJ/150/2025</t>
  </si>
  <si>
    <t>https://chilapadealvarez.gob.mx/wp-content/uploads/COMPROBACION-FINANCIERA-CONTRATO-NUM.-150.pdf</t>
  </si>
  <si>
    <t>https://chilapadealvarez.gob.mx/wp-content/uploads/8.-150-COM.-DE-SUSP.-RESC.-O-TERM.-ANT.-DEL-CONTRATO.pdf</t>
  </si>
  <si>
    <t>https://chilapadealvarez.gob.mx/wp-content/uploads/7.-150-ESTUDIOS-DE-IMPACTO-URBANO-Y-AMBIENTAL.pdf</t>
  </si>
  <si>
    <t>https://chilapadealvarez.gob.mx/wp-content/uploads/INFORMES-DE-AVANCE-FISICO-CONTRATO-NUM.-150.pdf</t>
  </si>
  <si>
    <t>https://chilapadealvarez.gob.mx/wp-content/uploads/INFORMES-DE-AVANCE-FINANCIERO-CONTRATO-NUM.-150.pdf</t>
  </si>
  <si>
    <t>https://chilapadealvarez.gob.mx/wp-content/uploads/ACTA-DE-ENTREGA-RECEPCION-CONTRATO-NUM.-150.pdf</t>
  </si>
  <si>
    <t>https://chilapadealvarez.gob.mx/wp-content/uploads/FINIQUITO-DE-CONTRATO-CONTRATO-NUM.-150.pdf</t>
  </si>
  <si>
    <t>https://chilapadealvarez.gob.mx/wp-content/uploads/COMPROBACION-FINANCIERA-CONTRATO-NUM.-150-1.pdf</t>
  </si>
  <si>
    <t>MCA-SEDUOP-FAISMUN-CONTRATO/ADJ/151/2025</t>
  </si>
  <si>
    <t>https://chilapadealvarez.gob.mx/wp-content/uploads/COMPROBACION-FINANCIERA-CONTRATO-NUM.-151.pdf</t>
  </si>
  <si>
    <t>https://chilapadealvarez.gob.mx/wp-content/uploads/8.-151-COM.-DE-SUSP.-RESC.-O-TERM.-ANT.-DEL-CONTRATO.pdf</t>
  </si>
  <si>
    <t>https://chilapadealvarez.gob.mx/wp-content/uploads/7.-151-ESTUDIOS-DE-IMPACTO-URBANO-Y-AMBIENTAL.pdf</t>
  </si>
  <si>
    <t>https://chilapadealvarez.gob.mx/wp-content/uploads/INFORMES-DE-AVANCE-FISICO-CONTRATO-NUM.-151.pdf</t>
  </si>
  <si>
    <t>https://chilapadealvarez.gob.mx/wp-content/uploads/INFORMES-DE-AVANCE-FINANCIERO-CONTRATO-NUM.-151.pdf</t>
  </si>
  <si>
    <t>https://chilapadealvarez.gob.mx/wp-content/uploads/ACTA-DE-ENTREGA-RECEPCION-CONTRATO-NUM.-151.pdf</t>
  </si>
  <si>
    <t>https://chilapadealvarez.gob.mx/wp-content/uploads/FINIQUITO-DE-CONTRATO-CONTRATO-NUM.-151.pdf</t>
  </si>
  <si>
    <t>https://chilapadealvarez.gob.mx/wp-content/uploads/COMPROBACION-FINANCIERA-CONTRATO-NUM.-151-1.pdf</t>
  </si>
  <si>
    <t>MCA-SEDUOP-FAISMUN-CONTRATO/ADJ/152/2025</t>
  </si>
  <si>
    <t>https://chilapadealvarez.gob.mx/wp-content/uploads/COMPROBACION-FINANCIERA-CONTRATO-NUM.-152.pdf</t>
  </si>
  <si>
    <t>https://chilapadealvarez.gob.mx/wp-content/uploads/8.-152-COM.-DE-SUSP.-RESC.-O-TERM.-ANT.-DEL-CONTRATO.pdf</t>
  </si>
  <si>
    <t>https://chilapadealvarez.gob.mx/wp-content/uploads/7.-152-ESTUDIOS-DE-IMPACTO-URBANO-Y-AMBIENTAL.pdf</t>
  </si>
  <si>
    <t>https://chilapadealvarez.gob.mx/wp-content/uploads/INFORMES-DE-AVANCE-FISICO-CONTRATO-NUM.-152.pdf</t>
  </si>
  <si>
    <t>https://chilapadealvarez.gob.mx/wp-content/uploads/INFORMES-DE-AVANCE-FINANCIERO-CONTRATO-NUM.-152.pdf</t>
  </si>
  <si>
    <t>https://chilapadealvarez.gob.mx/wp-content/uploads/ACTA-DE-ENTREGA-RECEPCION-CONTRATO-NUM.-152.pdf</t>
  </si>
  <si>
    <t>https://chilapadealvarez.gob.mx/wp-content/uploads/FINIQUITO-DE-CONTRATO-CONTRATO-NUM.-152.pdf</t>
  </si>
  <si>
    <t>https://chilapadealvarez.gob.mx/wp-content/uploads/COMPROBACION-FINANCIERA-CONTRATO-NUM.-152-1.pdf</t>
  </si>
  <si>
    <t>MCA-SEDUOP-FAISMUN-CONTRATO/ADJ/153/2025</t>
  </si>
  <si>
    <t>https://chilapadealvarez.gob.mx/wp-content/uploads/COMPROBACION-FINANCIERA-CONTRATO-NUM.-153.pdf</t>
  </si>
  <si>
    <t>https://chilapadealvarez.gob.mx/wp-content/uploads/8.-153-COM.-DE-SUSP.-RESC.-O-TERM.-ANT.-DEL-CONTRATO.pdf</t>
  </si>
  <si>
    <t>https://chilapadealvarez.gob.mx/wp-content/uploads/7.-153-ESTUDIOS-DE-IMPACTO-URBANO-Y-AMBIENTAL.pdf</t>
  </si>
  <si>
    <t>https://chilapadealvarez.gob.mx/wp-content/uploads/INFORMES-DE-AVANCE-FISICO-CONTRATO-NUM.-153.pdf</t>
  </si>
  <si>
    <t>https://chilapadealvarez.gob.mx/wp-content/uploads/INFORMES-DE-AVANCE-FINANCIERO-CONTRATO-NUM.-153.pdf</t>
  </si>
  <si>
    <t>https://chilapadealvarez.gob.mx/wp-content/uploads/ACTA-DE-ENTREGA-RECEPCION-CONTRATO-NUM.-153.pdf</t>
  </si>
  <si>
    <t>https://chilapadealvarez.gob.mx/wp-content/uploads/FINIQUITO-DE-CONTRATO-CONTRATO-NUM.-153.pdf</t>
  </si>
  <si>
    <t>https://chilapadealvarez.gob.mx/wp-content/uploads/COMPROBACION-FINANCIERA-CONTRATO-NUM.-153-1.pdf</t>
  </si>
  <si>
    <t>MCA-SEDUOP-FAISMUN-CONTRATO/ADJ/154/2025</t>
  </si>
  <si>
    <t>https://chilapadealvarez.gob.mx/wp-content/uploads/COMPROBACION-FINANCIERA-CONTRATO-NUM.-154.pdf</t>
  </si>
  <si>
    <t>https://chilapadealvarez.gob.mx/wp-content/uploads/8.-154-COM.-DE-SUSP.-RESC.-O-TERM.-ANT.-DEL-CONTRATO.pdf</t>
  </si>
  <si>
    <t>https://chilapadealvarez.gob.mx/wp-content/uploads/7.-154-ESTUDIOS-DE-IMPACTO-URBANO-Y-AMBIENTAL.pdf</t>
  </si>
  <si>
    <t>https://chilapadealvarez.gob.mx/wp-content/uploads/INFORMES-DE-AVANCE-FISICO-CONTRATO-NUM.-154.pdf</t>
  </si>
  <si>
    <t>https://chilapadealvarez.gob.mx/wp-content/uploads/INFORMES-DE-AVANCE-FINANCIERO-CONTRATO-NUM.-154.pdf</t>
  </si>
  <si>
    <t>https://chilapadealvarez.gob.mx/wp-content/uploads/ACTA-DE-ENTREGA-RECEPCION-CONTRATO-NUM.-154.pdf</t>
  </si>
  <si>
    <t>https://chilapadealvarez.gob.mx/wp-content/uploads/FINIQUITO-DE-CONTRATO-CONTRATO-NUM.-154.pdf</t>
  </si>
  <si>
    <t>https://chilapadealvarez.gob.mx/wp-content/uploads/COMPROBACION-FINANCIERA-CONTRATO-NUM.-154-1.pdf</t>
  </si>
  <si>
    <t>MCA-SEDUOP-FAISMUN-CONTRATO/ADJ/155/2025</t>
  </si>
  <si>
    <t>https://chilapadealvarez.gob.mx/wp-content/uploads/COMPROBACION-FINANCIERA-CONTRATO-NUM.-155.pdf</t>
  </si>
  <si>
    <t>https://chilapadealvarez.gob.mx/wp-content/uploads/8.-155-COM.-DE-SUSP.-RESC.-O-TERM.-ANT.-DEL-CONTRATO.pdf</t>
  </si>
  <si>
    <t>https://chilapadealvarez.gob.mx/wp-content/uploads/7.-155-ESTUDIOS-DE-IMPACTO-URBANO-Y-AMBIENTAL.pdf</t>
  </si>
  <si>
    <t>https://chilapadealvarez.gob.mx/wp-content/uploads/INFORMES-DE-AVANCE-FISICO-CONTRATO-NUM.-155.pdf</t>
  </si>
  <si>
    <t>https://chilapadealvarez.gob.mx/wp-content/uploads/INFORMES-DE-AVANCE-FINANCIERO-CONTRATO-NUM.-155.pdf</t>
  </si>
  <si>
    <t>https://chilapadealvarez.gob.mx/wp-content/uploads/ACTA-DE-ENTREGA-RECEPCION-CONTRATO-NUM.-155.pdf</t>
  </si>
  <si>
    <t>https://chilapadealvarez.gob.mx/wp-content/uploads/FINIQUITO-DE-CONTRATO-CONTRATO-NUM.-155.pdf</t>
  </si>
  <si>
    <t>https://chilapadealvarez.gob.mx/wp-content/uploads/COMPROBACION-FINANCIERA-CONTRATO-NUM.-155-1.pdf</t>
  </si>
  <si>
    <t>MCA-SEDUOP-FAISMUN-CONTRATO/ADJ/156/2025</t>
  </si>
  <si>
    <t>https://chilapadealvarez.gob.mx/wp-content/uploads/COMPROBACION-FINANCIERA-CONTRATO-NUM.-156.pdf</t>
  </si>
  <si>
    <t>https://chilapadealvarez.gob.mx/wp-content/uploads/8.-156-COM.-DE-SUSP.-RESC.-O-TERM.-ANT.-DEL-CONTRATO.pdf</t>
  </si>
  <si>
    <t>https://chilapadealvarez.gob.mx/wp-content/uploads/7.-155-ESTUDIOS-DE-IMPACTO-URBANO-Y-AMBIENTAL-1.pdf</t>
  </si>
  <si>
    <t>https://chilapadealvarez.gob.mx/wp-content/uploads/INFORMES-DE-AVANCE-FISICO-CONTRATO-NUM.-156.pdf</t>
  </si>
  <si>
    <t>https://chilapadealvarez.gob.mx/wp-content/uploads/INFORMES-DE-AVANCE-FINANCIERO-CONTRATO-NUM.-156.pdf</t>
  </si>
  <si>
    <t>https://chilapadealvarez.gob.mx/wp-content/uploads/ACTA-DE-ENTREGA-RECEPCION-CONTRATO-NUM.-156.pdf</t>
  </si>
  <si>
    <t>https://chilapadealvarez.gob.mx/wp-content/uploads/FINIQUITO-DE-CONTRATO-CONTRATO-NUM.-156.pdf</t>
  </si>
  <si>
    <t>https://chilapadealvarez.gob.mx/wp-content/uploads/COMPROBACION-FINANCIERA-CONTRATO-NUM.-156-1.pdf</t>
  </si>
  <si>
    <t>MCA-SEDUOP-FAISMUN-CONTRATO/ADJ/157/2025</t>
  </si>
  <si>
    <t>https://chilapadealvarez.gob.mx/wp-content/uploads/COMPROBACION-FINANCIERA-CONTRATO-NUM.-157.pdf</t>
  </si>
  <si>
    <t>https://chilapadealvarez.gob.mx/wp-content/uploads/8.-157-COM.-DE-SUSP.-RESC.-O-TERM.-ANT.-DEL-CONTRATO.pdf</t>
  </si>
  <si>
    <t>https://chilapadealvarez.gob.mx/wp-content/uploads/7.-157-ESTUDIOS-DE-IMPACTO-URBANO-Y-AMBIENTAL.pdf</t>
  </si>
  <si>
    <t>https://chilapadealvarez.gob.mx/wp-content/uploads/INFORMES-DE-AVANCE-FISICO-CONTRATO-NUM.-157.pdf</t>
  </si>
  <si>
    <t>https://chilapadealvarez.gob.mx/wp-content/uploads/INFORMES-DE-AVANCE-FINANCIERO-CONTRATO-NUM.-157.pdf</t>
  </si>
  <si>
    <t>https://chilapadealvarez.gob.mx/wp-content/uploads/ACTA-DE-ENTREGA-RECEPCION-CONTRATO-NUM.-157.pdf</t>
  </si>
  <si>
    <t>https://chilapadealvarez.gob.mx/wp-content/uploads/FINIQUITO-DE-CONTRATO-CONTRATO-NUM.-157.pdf</t>
  </si>
  <si>
    <t>https://chilapadealvarez.gob.mx/wp-content/uploads/COMPROBACION-FINANCIERA-CONTRATO-NUM.-157-1.pdf</t>
  </si>
  <si>
    <t>MCO240809GHA</t>
  </si>
  <si>
    <t>MCA-SEDUOP-FAISMUN-CONTRATO/ADJ/158/2025</t>
  </si>
  <si>
    <t>https://chilapadealvarez.gob.mx/wp-content/uploads/COMPROBACION-FINANCIERA-CONTRATO-NUM.-158.pdf</t>
  </si>
  <si>
    <t>https://chilapadealvarez.gob.mx/wp-content/uploads/8.-158-COM.-DE-SUSP.-RESC.-O-TERM.-ANT.-DEL-CONTRATO.pdf</t>
  </si>
  <si>
    <t>https://chilapadealvarez.gob.mx/wp-content/uploads/7.-158-ESTUDIOS-DE-IMPACTO-URBANO-Y-AMBIENTAL.pdf</t>
  </si>
  <si>
    <t>https://chilapadealvarez.gob.mx/wp-content/uploads/INFORMES-DE-AVANCE-FISICO-CONTRATO-NUM.-158.pdf</t>
  </si>
  <si>
    <t>https://chilapadealvarez.gob.mx/wp-content/uploads/INFORMES-DE-AVANCE-FINANCIERO-CONTRATO-NUM.-158.pdf</t>
  </si>
  <si>
    <t>https://chilapadealvarez.gob.mx/wp-content/uploads/ACTA-DE-ENTREGA-RECEPCION-CONTRATO-NUM.-158.pdf</t>
  </si>
  <si>
    <t>https://chilapadealvarez.gob.mx/wp-content/uploads/FINIQUITO-DE-CONTRATO-CONTRATO-NUM.-158.pdf</t>
  </si>
  <si>
    <t>https://chilapadealvarez.gob.mx/wp-content/uploads/COMPROBACION-FINANCIERA-CONTRATO-NUM.-158-1.pdf</t>
  </si>
  <si>
    <t>MCA-SEDUOP-FAISMUN-CONTRATO/ADJ/159/2025</t>
  </si>
  <si>
    <t>https://chilapadealvarez.gob.mx/wp-content/uploads/COMPROBACION-FINANCIERA-CONTRATO-NUM.-159.pdf</t>
  </si>
  <si>
    <t>https://chilapadealvarez.gob.mx/wp-content/uploads/8.-159-COM.-DE-SUSP.-RESC.-O-TERM.-ANT.-DEL-CONTRATO.pdf</t>
  </si>
  <si>
    <t>https://chilapadealvarez.gob.mx/wp-content/uploads/7.-159-ESTUDIOS-DE-IMPACTO-URBANO-Y-AMBIENTAL.pdf</t>
  </si>
  <si>
    <t>https://chilapadealvarez.gob.mx/wp-content/uploads/INFORMES-DE-AVANCE-FISICO-CONTRATO-NUM.-159.pdf</t>
  </si>
  <si>
    <t>https://chilapadealvarez.gob.mx/wp-content/uploads/INFORMES-DE-AVANCE-FINANCIERO-CONTRATO-NUM.-159.pdf</t>
  </si>
  <si>
    <t>https://chilapadealvarez.gob.mx/wp-content/uploads/ACTA-DE-ENTREGA-RECEPCION-CONTRATO-NUM.-159.pdf</t>
  </si>
  <si>
    <t>https://chilapadealvarez.gob.mx/wp-content/uploads/FINIQUITO-DE-CONTRATO-CONTRATO-NUM.-159.pdf</t>
  </si>
  <si>
    <t>https://chilapadealvarez.gob.mx/wp-content/uploads/COMPROBACION-FINANCIERA-CONTRATO-NUM.-159-1.pdf</t>
  </si>
  <si>
    <t>CJA171106M68</t>
  </si>
  <si>
    <t>Cerrada 10 de mayo</t>
  </si>
  <si>
    <t>Sn José</t>
  </si>
  <si>
    <t>MCA-SEDUOP-FAISMUN-CONTRATO/ADJ/160/2025</t>
  </si>
  <si>
    <t>https://chilapadealvarez.gob.mx/wp-content/uploads/COMPROBACION-FINANCIERA-CONTRATO-NUM.-160.pdf</t>
  </si>
  <si>
    <t>https://chilapadealvarez.gob.mx/wp-content/uploads/8.-160-COM.-DE-SUSP.-RESC.-O-TERM.-ANT.-DEL-CONTRATO.pdf</t>
  </si>
  <si>
    <t>https://chilapadealvarez.gob.mx/wp-content/uploads/7.-160-ESTUDIOS-DE-IMPACTO-URBANO-Y-AMBIENTAL.pdf</t>
  </si>
  <si>
    <t>https://chilapadealvarez.gob.mx/wp-content/uploads/INFORMES-DE-AVANCE-FISICO-CONTRATO-NUM.-160.pdf</t>
  </si>
  <si>
    <t>https://chilapadealvarez.gob.mx/wp-content/uploads/INFORMES-DE-AVANCE-FINANCIERO-CONTRATO-NUM.-160.pdf</t>
  </si>
  <si>
    <t>https://chilapadealvarez.gob.mx/wp-content/uploads/ACTA-DE-ENTREGA-RECEPCION-CONTRATO-NUM.-160.pdf</t>
  </si>
  <si>
    <t>https://chilapadealvarez.gob.mx/wp-content/uploads/FINIQUITO-DE-CONTRATO-CONTRATO-NUM.-160.pdf</t>
  </si>
  <si>
    <t>https://chilapadealvarez.gob.mx/wp-content/uploads/COMPROBACION-FINANCIERA-CONTRATO-NUM.-160-1.pdf</t>
  </si>
  <si>
    <t>AAAA841128QC2</t>
  </si>
  <si>
    <t>8 poniente</t>
  </si>
  <si>
    <t>La Villa</t>
  </si>
  <si>
    <t>MCA-SEDUOP-FAISMUN-CONTRATO/ADJ/161/2025</t>
  </si>
  <si>
    <t>https://chilapadealvarez.gob.mx/wp-content/uploads/COMPROBACION-FINANCIERA-CONTRATO-NUM.-161.pdf</t>
  </si>
  <si>
    <t>https://chilapadealvarez.gob.mx/wp-content/uploads/7.-161.-COMUNICADO-DE-SUSP-RESC-O-TERM-ANT-DEL-CONT.pdf</t>
  </si>
  <si>
    <t>https://chilapadealvarez.gob.mx/wp-content/uploads/8.-161.-ESTUDIOS-DE-IMPACTO-AMBIENTAL.pdf</t>
  </si>
  <si>
    <t>https://chilapadealvarez.gob.mx/wp-content/uploads/INFORMES-DE-AVANCE-FISICO-FINANCIERO-CONTRATO-NUM.-161.pdf</t>
  </si>
  <si>
    <t>https://chilapadealvarez.gob.mx/wp-content/uploads/ACTA-DE-ENTREGA-RECEPCION-CONTRATO-NUM.-161.pdf</t>
  </si>
  <si>
    <t>https://chilapadealvarez.gob.mx/wp-content/uploads/FINIQUITO-DE-CONTRATO-CONTRATO-NUM.-161.pdf</t>
  </si>
  <si>
    <t>https://chilapadealvarez.gob.mx/wp-content/uploads/COMPROBACION-FINANCIERA-CONTRATO-NUM.-161-1.pdf</t>
  </si>
  <si>
    <t>MCA-SEDUOP-FAISMUN-CONTRATO/ADJ/162/2025</t>
  </si>
  <si>
    <t>https://chilapadealvarez.gob.mx/wp-content/uploads/COMPROBACION-FINANCIERA-CONTRATO-NUM.-162.pdf</t>
  </si>
  <si>
    <t>https://chilapadealvarez.gob.mx/wp-content/uploads/8.-162-COM.-DE-SUSP.-RESC.-O-TERM.-ANT.-DEL-CONTRATO.pdf</t>
  </si>
  <si>
    <t>https://chilapadealvarez.gob.mx/wp-content/uploads/7.-162-ESTUDIOS-DE-IMPACTO-URBANO-Y-AMBIENTAL.pdf</t>
  </si>
  <si>
    <t>https://chilapadealvarez.gob.mx/wp-content/uploads/INFORMES-DE-AVANCE-FISICO-CONTRATO-NUM.-162.pdf</t>
  </si>
  <si>
    <t>https://chilapadealvarez.gob.mx/wp-content/uploads/INFORMES-DE-AVANCE-FINANCIERO-CONTRATO-NUM.-162.pdf</t>
  </si>
  <si>
    <t>https://chilapadealvarez.gob.mx/wp-content/uploads/ACTA-DE-ENTREGA-RECEPCION-CONTRATO-NUM.-162.pdf</t>
  </si>
  <si>
    <t>https://chilapadealvarez.gob.mx/wp-content/uploads/FINIQUITO-DE-CONTRATO-CONTRATO-NUM.-162.pdf</t>
  </si>
  <si>
    <t>https://chilapadealvarez.gob.mx/wp-content/uploads/COMPROBACION-FINANCIERA-CONTRATO-NUM.-162-1.pdf</t>
  </si>
  <si>
    <t xml:space="preserve">APC191209CF1 </t>
  </si>
  <si>
    <t>MCA-SEDUOP-FAISMUN-CONTRATO/ADJ/163/2025</t>
  </si>
  <si>
    <t>https://chilapadealvarez.gob.mx/wp-content/uploads/COMPROBACION-FINANCIERA-CONTRATO-NUM.-163.pdf</t>
  </si>
  <si>
    <t>https://chilapadealvarez.gob.mx/wp-content/uploads/8.-163-COM.-DE-SUSP.-RESC.-O-TERM.-ANT.-DEL-CONTRATO.pdf</t>
  </si>
  <si>
    <t>https://chilapadealvarez.gob.mx/wp-content/uploads/7.-163-ESTUDIOS-DE-IMPACTO-URBANO-Y-AMBIENTAL.pdf</t>
  </si>
  <si>
    <t>https://chilapadealvarez.gob.mx/wp-content/uploads/INFORMES-DE-AVANCE-FISICO-FINANCIERO-CONTRATO-NUM.-163.pdf</t>
  </si>
  <si>
    <t>https://chilapadealvarez.gob.mx/wp-content/uploads/ACTA-DE-ENTREGA-RECEPCION-CONTRATO-NUM.-163.pdf</t>
  </si>
  <si>
    <t>https://chilapadealvarez.gob.mx/wp-content/uploads/FINIQUITO-DE-CONTRATO-CONTRATO-NUM.-163.pdf</t>
  </si>
  <si>
    <t>https://chilapadealvarez.gob.mx/wp-content/uploads/COMPROBACION-FINANCIERA-CONTRATO-NUM.-163-1.pdf</t>
  </si>
  <si>
    <t>VESN8805195S6</t>
  </si>
  <si>
    <t>7 Oriente</t>
  </si>
  <si>
    <t>San Francisco</t>
  </si>
  <si>
    <t>MCA-SEDUOP-FAISMUN-CONTRATO-LPN-002-2025</t>
  </si>
  <si>
    <t>https://chilapadealvarez.gob.mx/wp-content/uploads/MCA-SEDUOP-FAISMUN-CONTRATO-LPN-002-2025.pdf</t>
  </si>
  <si>
    <t>https://chilapadealvarez.gob.mx/wp-content/uploads/8.-002-L.P.-COM.-DE-SUSP.-RESC.-O-TERM.-ANT.-DEL-CONTRATO-1.pdf</t>
  </si>
  <si>
    <t>https://chilapadealvarez.gob.mx/wp-content/uploads/7.-ESTUDIO-DE-IMPACTO-AMBIENTAL-CONTRATO-NUM.-LP.-002.pdf</t>
  </si>
  <si>
    <t>https://chilapadealvarez.gob.mx/wp-content/uploads/B-INFORMES-DE-AVANCE-FISICO-FINANCIERO-CONTRATO-NUM.-LPN-002.pdf</t>
  </si>
  <si>
    <t>https://chilapadealvarez.gob.mx/wp-content/uploads/ACTA-DE-ENTREGA-RECEPCION-CONTRATO-NUM.-L002.pdf</t>
  </si>
  <si>
    <t>https://chilapadealvarez.gob.mx/wp-content/uploads/FINIQUITO-DE-CONTRATO-CONTRATO-NUM.-L002.pdf</t>
  </si>
  <si>
    <t>https://chilapadealvarez.gob.mx/wp-content/uploads/COMPROBACION-FINANCIERA-CONTRATO-NUM.-002LP.pdf</t>
  </si>
  <si>
    <t>MCA-SEDUOP-FAISMUN-CONTRATO-LPN-003-2025</t>
  </si>
  <si>
    <t>https://chilapadealvarez.gob.mx/wp-content/uploads/MCA-SEDUOP-FAISMUN-CONTRATO-LPN-003-2025.pdf</t>
  </si>
  <si>
    <t>https://chilapadealvarez.gob.mx/wp-content/uploads/8.-003-L.P.-COM.-DE-SUSP.-RESC.-O-TERM.-ANT.-DEL-CONTRATO.pdf</t>
  </si>
  <si>
    <t>https://chilapadealvarez.gob.mx/wp-content/uploads/7.-ESTUDIO-DE-IMPACTO-AMBIENTAL-CONTRATO-NUM.-LP.-003.pdf</t>
  </si>
  <si>
    <t>https://chilapadealvarez.gob.mx/wp-content/uploads/INFORMES-DE-AVANCE-FISICO-CONTRATO-NUM.-LPN-003.pdf</t>
  </si>
  <si>
    <t>https://chilapadealvarez.gob.mx/wp-content/uploads/INFORMES-DE-AVANCE-FINANCIERO-CONTRATO-NUM.-LPN-003.pdf</t>
  </si>
  <si>
    <t>https://chilapadealvarez.gob.mx/wp-content/uploads/ACTA-DE-ENTREGA-RECEPCION-CONTRATO-NUM.-003LP.pdf</t>
  </si>
  <si>
    <t>https://chilapadealvarez.gob.mx/wp-content/uploads/FINIQUITO-DE-CONTRATO-CONTRATO-NUM.-L003.pdf</t>
  </si>
  <si>
    <t>https://chilapadealvarez.gob.mx/wp-content/uploads/COMPROBACION-FINANCIERA-CONTRATO-NUM.-003LP.pdf</t>
  </si>
  <si>
    <t>MCA-SEDUOP-FAISMUN-CONTRATO-LPN-004-2025</t>
  </si>
  <si>
    <t>https://chilapadealvarez.gob.mx/wp-content/uploads/MCA-SEDUOP-FAISMUN-CONTRATO-LPN-004-2025.pdf</t>
  </si>
  <si>
    <t>https://chilapadealvarez.gob.mx/wp-content/uploads/8.-004-L.P.-COM.-DE-SUSP.-RESC.-O-TERM.-ANT.-DEL-CONTRATO-1.pdf</t>
  </si>
  <si>
    <t>https://chilapadealvarez.gob.mx/wp-content/uploads/7.-ESTUDIO-DE-IMPACTO-AMBIENTAL-CONTRATO-NUM.-LP.-004.pdf</t>
  </si>
  <si>
    <t>https://chilapadealvarez.gob.mx/wp-content/uploads/INFORMES-DE-AVANCE-FISICO-FINANCIERO-CONTRATO-NUM.-LPN-004.pdf</t>
  </si>
  <si>
    <t>https://chilapadealvarez.gob.mx/wp-content/uploads/ACTA-DE-ENTREGA-RECEPCION-CONTRATO-NUM.-004LP.pdf</t>
  </si>
  <si>
    <t>https://chilapadealvarez.gob.mx/wp-content/uploads/FINIQUITO-DE-CONTRATO-CONTRATO-NUM.-L004.pdf</t>
  </si>
  <si>
    <t>https://chilapadealvarez.gob.mx/wp-content/uploads/COMPROBACION-FINANCIERA-CONTRATO-NUM.-004LP.pdf</t>
  </si>
  <si>
    <t>HJC240828RM5</t>
  </si>
  <si>
    <t>Los Duraznos</t>
  </si>
  <si>
    <t>Real Del Valle</t>
  </si>
  <si>
    <t>MCA-SEDUOP-FAISMUN-CONTRATO-LPN-005-2025</t>
  </si>
  <si>
    <t>https://chilapadealvarez.gob.mx/wp-content/uploads/MCA-SEDUOP-FAISMUN-CONTRATO-LPN-005-2025.pdf</t>
  </si>
  <si>
    <t>https://chilapadealvarez.gob.mx/wp-content/uploads/ACTAS-CIRCUNSTANCIADAS-005.pdf</t>
  </si>
  <si>
    <t>https://chilapadealvarez.gob.mx/wp-content/uploads/7.-ESTUDIO-DE-IMPACTO-AMBIENTAL-CONTRATO-NUM.-LP.-005.pdf</t>
  </si>
  <si>
    <t>https://chilapadealvarez.gob.mx/wp-content/uploads/INFORMES-DE-AVANCE-FISICO-FINANCIERO-CONTRATO-NUM.-LPN-005.pdf</t>
  </si>
  <si>
    <t>https://chilapadealvarez.gob.mx/wp-content/uploads/ACTA-DE-ENTREGA-RECEPCION-CONTRATO-NUM.-L005.pdf</t>
  </si>
  <si>
    <t>https://chilapadealvarez.gob.mx/wp-content/uploads/FINIQUITO-DE-CONTRATO-CONTRATO-NUM.-L005.pdf</t>
  </si>
  <si>
    <t>https://chilapadealvarez.gob.mx/wp-content/uploads/COMPROBACION-FINANCIERA-CONTRATO-NUM.-005LP.pdf</t>
  </si>
  <si>
    <t>MCA-SEDUOP-FAISMUN-CONTRATO-LPN-006-2025</t>
  </si>
  <si>
    <t>https://chilapadealvarez.gob.mx/wp-content/uploads/MCA-SEDUOP-FAISMUN-CONTRATO-LPN-006-2025.pdf</t>
  </si>
  <si>
    <t>https://chilapadealvarez.gob.mx/wp-content/uploads/8.-006-L.P.-COM.-DE-SUSP.-RESC.-O-TERM.-ANT.-DEL-CONTRATO-1.pdf</t>
  </si>
  <si>
    <t>https://chilapadealvarez.gob.mx/wp-content/uploads/7.-ESTUDIO-DE-IMPACTO-AMBIENTAL-CONTRATO-NUM.-LP.-006.pdf</t>
  </si>
  <si>
    <t>https://chilapadealvarez.gob.mx/wp-content/uploads/INFORMES-DE-AVANCE-FISICO-CONTRATO-NUM.-LPN-006.pdf</t>
  </si>
  <si>
    <t>https://chilapadealvarez.gob.mx/wp-content/uploads/INFORMES-DE-AVANCE-FINANCIERO-CONTRATO-NUM.-LPN-006.pdf</t>
  </si>
  <si>
    <t>https://chilapadealvarez.gob.mx/wp-content/uploads/ACTA-DE-ENTREGA-RECEPCION-CONTRATO-NUM.-006LP-1.pdf</t>
  </si>
  <si>
    <t>https://chilapadealvarez.gob.mx/wp-content/uploads/FINIQUITO-DE-CONTRATO-CONTRATO-NUM.-L006.pdf</t>
  </si>
  <si>
    <t>https://chilapadealvarez.gob.mx/wp-content/uploads/COMPROBACION-FINANCIERA-CONTRATO-NUM.-006LP.pdf</t>
  </si>
  <si>
    <t>MCA-SEDUOP-FAISMUN-CONTRATO-LPN-007-2025</t>
  </si>
  <si>
    <t>https://chilapadealvarez.gob.mx/wp-content/uploads/MCA-SEDUOP-FAISMUN-CONTRATO-LPN-007-2025.pdf</t>
  </si>
  <si>
    <t>https://chilapadealvarez.gob.mx/wp-content/uploads/8.-007-L.P.-COM.-DE-SUSP.-RESC.-O-TERM.-ANT.-DEL-CONTRATO-1.pdf</t>
  </si>
  <si>
    <t>https://chilapadealvarez.gob.mx/wp-content/uploads/7.-ESTUDIO-DE-IMPACTO-AMBIENTAL-CONTRATO-NUM.-LP.-007.pdf</t>
  </si>
  <si>
    <t>https://chilapadealvarez.gob.mx/wp-content/uploads/INFORMES-DE-AVANCE-FISICO-FINANCIERO-CONTRATO-NUM.-LPN-007.pdf</t>
  </si>
  <si>
    <t>https://chilapadealvarez.gob.mx/wp-content/uploads/ACTA-DE-ENTREGA-RECEPCION-CONTRATO-NUM.-L007.pdf</t>
  </si>
  <si>
    <t>https://chilapadealvarez.gob.mx/wp-content/uploads/FINIQUITO-DE-CONTRATO-CONTRATO-NUM.-L007.pdf</t>
  </si>
  <si>
    <t>https://chilapadealvarez.gob.mx/wp-content/uploads/COMPROBACION-FINANCIERA-CONTRATO-NUM.-007LP.pdf</t>
  </si>
  <si>
    <t xml:space="preserve"> GCP170407KA3</t>
  </si>
  <si>
    <t>Andador Quinta Roo M-6</t>
  </si>
  <si>
    <t>Mza 6</t>
  </si>
  <si>
    <t>Fraccionamiento Reforma</t>
  </si>
  <si>
    <t>MCA-SEDUOP-FAISMUN-CONTRATO-LPN-008-2025</t>
  </si>
  <si>
    <t>https://chilapadealvarez.gob.mx/wp-content/uploads/MCA-SEDUOP-FAISMUN-CONTRATO-LPN-008-2025.pdf</t>
  </si>
  <si>
    <t>https://chilapadealvarez.gob.mx/wp-content/uploads/8.-009-L.P.-COM.-DE-SUSP.-RESC.-O-TERM.-ANT.-DEL-CONTRATO.pdf</t>
  </si>
  <si>
    <t>https://chilapadealvarez.gob.mx/wp-content/uploads/7.-ESTUDIO-DE-IMPACTO-AMBIENTAL-CONTRATO-NUM.-LP.-008.pdf</t>
  </si>
  <si>
    <t>https://chilapadealvarez.gob.mx/wp-content/uploads/INFORMES-DE-AVANCE-FISICO-FINANCIERO-CONTRATO-NUM.-LPN-008.pdf</t>
  </si>
  <si>
    <t>https://chilapadealvarez.gob.mx/wp-content/uploads/ACTA-DE-ENTREGA-RECEPCION-CONTRATO-NUM.-L008.pdf</t>
  </si>
  <si>
    <t>https://chilapadealvarez.gob.mx/wp-content/uploads/FINIQUITO-DE-CONTRATO-CONTRATO-NUM.-L008.pdf</t>
  </si>
  <si>
    <t>https://chilapadealvarez.gob.mx/wp-content/uploads/COMPROBACION-FINANCIERA-CONTRATO-NUM.-008LP.pdf</t>
  </si>
  <si>
    <t>MCA-SEDUOP-FAISMUN-CONTRATO-LPN-009-2025</t>
  </si>
  <si>
    <t>https://chilapadealvarez.gob.mx/wp-content/uploads/MCA-SEDUOP-FAISMUN-CONTRATO-LPN-009-2025.pdf</t>
  </si>
  <si>
    <t>https://chilapadealvarez.gob.mx/wp-content/uploads/INFORMES-DE-AVANCE-FISICO-FINANCIERO-CONTRATO-NUM.-LPN-009.pdf</t>
  </si>
  <si>
    <t>https://chilapadealvarez.gob.mx/wp-content/uploads/ACTA-DE-ENTREGA-RECEPCION-CONTRATO-NUM.-009LP-1.pdf</t>
  </si>
  <si>
    <t>https://chilapadealvarez.gob.mx/wp-content/uploads/FINIQUITO-DE-CONTRATO-CONTRATO-NUM.-L009.pdf</t>
  </si>
  <si>
    <t>https://chilapadealvarez.gob.mx/wp-content/uploads/COMPROBACION-FINANCIERA-CONTRATO-NUM.-009LP.pdf</t>
  </si>
  <si>
    <t>MCA-SEDUOP-FAISMUN-CONTRATO-LPN-010-2027</t>
  </si>
  <si>
    <t>https://chilapadealvarez.gob.mx/wp-content/uploads/MCA-SEDUOP-FAISMUN-CONTRATO-LPN-010-2025.pdf</t>
  </si>
  <si>
    <t>https://chilapadealvarez.gob.mx/wp-content/uploads/8.-010-L.P.-COM.-DE-SUSP.-RESC.-O-TERM.-ANT.-DEL-CONTRATO-1.pdf</t>
  </si>
  <si>
    <t>https://chilapadealvarez.gob.mx/wp-content/uploads/7.-ESTUDIO-DE-IMPACTO-AMBIENTAL-CONTRATO-NUM.-LP.-010.pdf</t>
  </si>
  <si>
    <t>https://chilapadealvarez.gob.mx/wp-content/uploads/INFORMES-DE-AVANCE-FISICO-CONTRATO-NUM.-LPN-010.pdf</t>
  </si>
  <si>
    <t>https://chilapadealvarez.gob.mx/wp-content/uploads/ACTA-DE-ENTREGA-RECEPCION-CONTRATO-NUM.-010LP.pdf</t>
  </si>
  <si>
    <t>https://chilapadealvarez.gob.mx/wp-content/uploads/FINIQUITO-DE-CONTRATO-CONTRATO-NUM.-L010.pdf</t>
  </si>
  <si>
    <t>https://chilapadealvarez.gob.mx/wp-content/uploads/COMPROBACION-FINANCIERA-CONTRATO-NUM.-010LP.pdf</t>
  </si>
  <si>
    <t>MCA-SEDUOP-FAISMUN-CONTRATO-LPN-011-2025</t>
  </si>
  <si>
    <t>https://chilapadealvarez.gob.mx/wp-content/uploads/MCA-SEDUOP-FAISMUN-CONTRATO-LPN-011-2025.pdf</t>
  </si>
  <si>
    <t>https://chilapadealvarez.gob.mx/wp-content/uploads/8.-011-L.P.-COM.-DE-SUSP.-RESC.-O-TERM.-ANT.-DEL-CONTRATO-1.pdf</t>
  </si>
  <si>
    <t>https://chilapadealvarez.gob.mx/wp-content/uploads/7.-ESTUDIO-DE-IMPACTO-AMBIENTAL-CONTRATO-NUM.-LP.-011.pdf</t>
  </si>
  <si>
    <t>https://chilapadealvarez.gob.mx/wp-content/uploads/INFORMES-DE-AVANCE-FISICO-CONTRATO-NUM.-LPN-011.pdf</t>
  </si>
  <si>
    <t>https://chilapadealvarez.gob.mx/wp-content/uploads/ACTA-DE-ENTREGA-RECEPCION-CONTRATO-NUM.-011LP.pdf</t>
  </si>
  <si>
    <t>https://chilapadealvarez.gob.mx/wp-content/uploads/FINIQUITO-DE-CONTRATO-CONTRATO-NUM.-L011.pdf</t>
  </si>
  <si>
    <t>https://chilapadealvarez.gob.mx/wp-content/uploads/COMPROBACION-FINANCIERA-CONTRATO-NUM.-011LP.pdf</t>
  </si>
  <si>
    <t>MCA-SEDUOP-FAISMUN/REND-CONTRATO/ADJ/001/2025</t>
  </si>
  <si>
    <t>https://chilapadealvarez.gob.mx/wp-content/uploads/MCA-SEDUOP-FAISMUN-REND-CONTRATO-ADJ-001-2025.pdf</t>
  </si>
  <si>
    <t>https://chilapadealvarez.gob.mx/wp-content/uploads/8.-001-REND-COM.-DE-SUSP.-RESC.-O-TERM.-ANT.-DEL-CONTRATO.pdf</t>
  </si>
  <si>
    <t>https://chilapadealvarez.gob.mx/wp-content/uploads/7.-001-REND-ESTUDIOS-DE-IMPACTO-URBANO-Y-AMBIENTAL.pdf</t>
  </si>
  <si>
    <t>https://chilapadealvarez.gob.mx/wp-content/uploads/B-INFORMES-DE-AVANCE-FISICO-FINANCIERO-CONTRATO-NUM.-001-RD.pdf</t>
  </si>
  <si>
    <t>https://chilapadealvarez.gob.mx/wp-content/uploads/ACTA-DE-ENTREGA-RECEPCION-CONTRATO-NUM.-R001.pdf</t>
  </si>
  <si>
    <t>https://chilapadealvarez.gob.mx/wp-content/uploads/FINIQUITO-DE-CONTRATO-CONTRATO-NUM.-REN001.pdf</t>
  </si>
  <si>
    <t>https://chilapadealvarez.gob.mx/wp-content/uploads/COMPROBACION-FINANCIERA-CONTRATO-NUM.-001RED.pdf</t>
  </si>
  <si>
    <t>MCA-SEDUOP-FAISMUN/REND-CONTRATO/ADJ/002/2025</t>
  </si>
  <si>
    <t>https://chilapadealvarez.gob.mx/wp-content/uploads/MCA-SEDUOP-FAISMUN-REND-CONTRATO-ADJ-002-2025.pdf</t>
  </si>
  <si>
    <t>https://chilapadealvarez.gob.mx/wp-content/uploads/8.-002-REND-COM.-DE-SUSP.-RESC.-O-TERM.-ANT.-DEL-CONTRATO.pdf</t>
  </si>
  <si>
    <t>https://chilapadealvarez.gob.mx/wp-content/uploads/7.-002-REND-ESTUDIOS-DE-IMPACTO-URBANO-Y-AMBIENTAL.pdf</t>
  </si>
  <si>
    <t>https://chilapadealvarez.gob.mx/wp-content/uploads/B-INFORMES-DE-AVANCE-FISICO-FINANCIERO-CONTRATO-NUM.-002-RD.pdf</t>
  </si>
  <si>
    <t>https://chilapadealvarez.gob.mx/wp-content/uploads/ACTA-DE-ENTREGA-RECEPCION-CONTRATO-NUM.-R002.pdf</t>
  </si>
  <si>
    <t>https://chilapadealvarez.gob.mx/wp-content/uploads/FINIQUITO-DE-CONTRATO-CONTRATO-NUM.-REN002.pdf</t>
  </si>
  <si>
    <t>https://chilapadealvarez.gob.mx/wp-content/uploads/COMPROBACION-FINANCIERA-CONTRATO-NUM.-002RED.pdf</t>
  </si>
  <si>
    <t>MCA-SEDUOP-FAISMUN/REND-CONTRATO/ADJ/003/2025</t>
  </si>
  <si>
    <t>https://chilapadealvarez.gob.mx/wp-content/uploads/MCA-SEDUOP-FAISMUN-REND-CONTRATO-ADJ-003-2025.pdf</t>
  </si>
  <si>
    <t>https://chilapadealvarez.gob.mx/wp-content/uploads/8.-003-REND-COM.-DE-SUSP.-RESC.-O-TERM.-ANT.-DEL-CONTRATO.pdf</t>
  </si>
  <si>
    <t>https://chilapadealvarez.gob.mx/wp-content/uploads/7.-003-REND-ESTUDIOS-DE-IMPACTO-URBANO-Y-AMBIENTAL.pdf</t>
  </si>
  <si>
    <t>https://chilapadealvarez.gob.mx/wp-content/uploads/B-INFORMES-DE-AVANCE-FISICO-FINANCIERO-CONTRATO-NUM.-003-RD.pdf</t>
  </si>
  <si>
    <t>https://chilapadealvarez.gob.mx/wp-content/uploads/ACTA-DE-ENTREGA-RECEPCION-CONTRATO-NUM.-R003.pdf</t>
  </si>
  <si>
    <t>https://chilapadealvarez.gob.mx/wp-content/uploads/FINIQUITO-DE-CONTRATO-CONTRATO-NUM.-REN003.pdf</t>
  </si>
  <si>
    <t>https://chilapadealvarez.gob.mx/wp-content/uploads/COMPROBACION-FINANCIERA-CONTRATO-NUM.-003REN.pdf</t>
  </si>
  <si>
    <t>MCA-SEDUOP-FAISMUN/REND-CONTRATO/ADJ/004/2025</t>
  </si>
  <si>
    <t>https://chilapadealvarez.gob.mx/wp-content/uploads/MCA-SEDUOP-FAISMUN-REND-CONTRATO-ADJ-004-2025.pdf</t>
  </si>
  <si>
    <t>https://chilapadealvarez.gob.mx/wp-content/uploads/8.-004-REND-COM.-DE-SUSP.-RESC.-O-TERM.-ANT.-DEL-CONTRATO.pdf</t>
  </si>
  <si>
    <t>https://chilapadealvarez.gob.mx/wp-content/uploads/7.-004-REND-ESTUDIOS-DE-IMPACTO-URBANO-Y-AMBIENTAL.pdf</t>
  </si>
  <si>
    <t>https://chilapadealvarez.gob.mx/wp-content/uploads/B-INFORMES-DE-AVANCE-FISICO-FINANCIERO-CONTRATO-NUM.-004-RD.pdf</t>
  </si>
  <si>
    <t>https://chilapadealvarez.gob.mx/wp-content/uploads/ACTA-DE-ENTREGA-RECEPCION-CONTRATO-NUM.-R004.pdf</t>
  </si>
  <si>
    <t>https://chilapadealvarez.gob.mx/wp-content/uploads/FINIQUITO-DE-CONTRATO-CONTRATO-NUM.-REN004.pdf</t>
  </si>
  <si>
    <t>https://chilapadealvarez.gob.mx/wp-content/uploads/COMPROBACION-FINANCIERA-CONTRATO-NUM.-004REN.pdf</t>
  </si>
  <si>
    <t>REMY020507UT2</t>
  </si>
  <si>
    <t>Juan Sanchez</t>
  </si>
  <si>
    <t>Quechultenango</t>
  </si>
  <si>
    <t>MCA-SEDUOP-FORTAMUN-CONTRATO/ADJ/001/2025</t>
  </si>
  <si>
    <t>https://chilapadealvarez.gob.mx/wp-content/uploads/MCA-SEDUOP-FORTAMUN-CONTRATO-ADJ-001-2025.pdf</t>
  </si>
  <si>
    <t>https://chilapadealvarez.gob.mx/wp-content/uploads/8.-001-FORT-COM.-DE-SUSP.-RESC.-O-TERM.-ANT.-DEL-CONTRATO.pdf</t>
  </si>
  <si>
    <t>Fondo de Aportaciones para el Fortalecimiento de los Municipios y de las Demarcaciones Territoriales del Distrito Federal</t>
  </si>
  <si>
    <t>https://chilapadealvarez.gob.mx/wp-content/uploads/7.-001-FORT-ESTUDIOS-DE-IMPACTO-URBANO-Y-AMBIENTAL.pdf</t>
  </si>
  <si>
    <t>https://chilapadealvarez.gob.mx/wp-content/uploads/INFORMES-DE-AVANCE-FISICO-CONTRATO-NUM.-FORTAMUN-001.pdf</t>
  </si>
  <si>
    <t>https://chilapadealvarez.gob.mx/wp-content/uploads/INFORMES-DE-AVANCE-FINANCIERO-CONTRATO-NUM.-FORTAMUN-001.pdf</t>
  </si>
  <si>
    <t>https://chilapadealvarez.gob.mx/wp-content/uploads/ACTA-DE-ENTREGA-RECEPCION-CONTRATO-NUM.-001FOR-1.pdf</t>
  </si>
  <si>
    <t>https://chilapadealvarez.gob.mx/wp-content/uploads/FINIQUITO-DE-CONTRATO-CONTRATO-NUM.-F001.pdf</t>
  </si>
  <si>
    <t>https://chilapadealvarez.gob.mx/wp-content/uploads/COMPROBACION-FINANCIERA-CONTRATO-NUM.-001FOR.pdf</t>
  </si>
  <si>
    <t>MCA-SEDUOP-FORTAMUN-CONTRATO/ADJ/002/2025</t>
  </si>
  <si>
    <t>https://chilapadealvarez.gob.mx/wp-content/uploads/MCA-SEDUOP-FORTAMUN-CONTRATO-ADJ-002-2025.pdf</t>
  </si>
  <si>
    <t>https://chilapadealvarez.gob.mx/wp-content/uploads/8.-002-FORT-COM.-DE-SUSP.-RESC.-O-TERM.-ANT.-DEL-CONTRATO.pdf</t>
  </si>
  <si>
    <t>https://chilapadealvarez.gob.mx/wp-content/uploads/7.-002-FORT-ESTUDIOS-DE-IMPACTO-URBANO-Y-AMBIENTAL.pdf</t>
  </si>
  <si>
    <t>https://chilapadealvarez.gob.mx/wp-content/uploads/INFORMES-DE-AVANCE-FISICO-CONTRATO-NUM.-FORTAMUN-002.pdf</t>
  </si>
  <si>
    <t>https://chilapadealvarez.gob.mx/wp-content/uploads/INFORMES-DE-AVANCE-FINANCIERO-CONTRATO-NUM.-FORTAMUN-002.pdf</t>
  </si>
  <si>
    <t>https://chilapadealvarez.gob.mx/wp-content/uploads/ACTA-DE-ENTREGA-RECEPCION-CONTRATO-NUM.-002FOR-1.pdf</t>
  </si>
  <si>
    <t>https://chilapadealvarez.gob.mx/wp-content/uploads/FINIQUITO-DE-CONTRATO-CONTRATO-NUM.-F002.pdf</t>
  </si>
  <si>
    <t>https://chilapadealvarez.gob.mx/wp-content/uploads/COMPROBACION-FINANCIERA-CONTRATO-NUM.-002FOR.pdf</t>
  </si>
  <si>
    <t>MCA-SEDUOP-FORTAMUN-CONTRATO/ADJ/003/2025</t>
  </si>
  <si>
    <t>https://chilapadealvarez.gob.mx/wp-content/uploads/MCA-SEDUOP-FORTAMUN-CONTRATO-ADJ-003-2025.pdf</t>
  </si>
  <si>
    <t>https://chilapadealvarez.gob.mx/wp-content/uploads/8.-003-FORT-COM.-DE-SUSP.-RESC.-O-TERM.-ANT.-DEL-CONTRATO.pdf</t>
  </si>
  <si>
    <t>https://chilapadealvarez.gob.mx/wp-content/uploads/7.-003-FORT-ESTUDIOS-DE-IMPACTO-URBANO-Y-AMBIENTAL.pdf</t>
  </si>
  <si>
    <t>https://chilapadealvarez.gob.mx/wp-content/uploads/INFORMES-DE-AVANCE-FISICO-FINANCIERO-CONTRATO-NUM.-FORTAMUN-003.pdf</t>
  </si>
  <si>
    <t>https://chilapadealvarez.gob.mx/wp-content/uploads/ACTA-DE-ENTREGA-RECEPCION-CONTRATO-NUM.-003FOR-1.pdf</t>
  </si>
  <si>
    <t>https://chilapadealvarez.gob.mx/wp-content/uploads/FINIQUITO-DE-CONTRATO-CONTRATO-NUM.-F003.pdf</t>
  </si>
  <si>
    <t>https://chilapadealvarez.gob.mx/wp-content/uploads/COMPROBACION-FINANCIERA-CONTRATO-NUM.-003FOR.pdf</t>
  </si>
  <si>
    <t>MCA-SEDUOP-FORTAMUN-CONTRATO/ADJ/004/2025</t>
  </si>
  <si>
    <t>https://chilapadealvarez.gob.mx/wp-content/uploads/MCA-SEDUOP-FORTAMUN-CONTRATO-ADJ-004-2025.pdf</t>
  </si>
  <si>
    <t>https://chilapadealvarez.gob.mx/wp-content/uploads/8.-004-FORT-COM.-DE-SUSP.-RESC.-O-TERM.-ANT.-DEL-CONTRATO.pdf</t>
  </si>
  <si>
    <t>https://chilapadealvarez.gob.mx/wp-content/uploads/7.-004-FORT-ESTUDIOS-DE-IMPACTO-URBANO-Y-AMBIENTAL.pdf</t>
  </si>
  <si>
    <t>https://chilapadealvarez.gob.mx/wp-content/uploads/INFORMES-DE-AVANCE-FISICO-FINANCIERO-CONTRATO-NUM.-FORTAMUN-004.pdf</t>
  </si>
  <si>
    <t>https://chilapadealvarez.gob.mx/wp-content/uploads/ACTA-DE-ENTREGA-RECEPCION-CONTRATO-NUM.-004FOR-1.pdf</t>
  </si>
  <si>
    <t>https://chilapadealvarez.gob.mx/wp-content/uploads/FINIQUITO-DE-CONTRATO-CONTRATO-NUM.-F004.pdf</t>
  </si>
  <si>
    <t>https://chilapadealvarez.gob.mx/wp-content/uploads/COMPROBACION-FINANCIERA-CONTRATO-NUM.-004FOR.pdf</t>
  </si>
  <si>
    <t>MCA-SEDUOP-FORTAMUN-CONTRATO/ADJ/005/2025</t>
  </si>
  <si>
    <t>https://chilapadealvarez.gob.mx/wp-content/uploads/MCA-SEDUOP-FORTAMUN-CONTRATO-ADJ-005-2025.pdf</t>
  </si>
  <si>
    <t>https://chilapadealvarez.gob.mx/wp-content/uploads/8.-005-FORT-COM.-DE-SUSP.-RESC.-O-TERM.-ANT.-DEL-CONTRATO.pdf</t>
  </si>
  <si>
    <t>https://chilapadealvarez.gob.mx/wp-content/uploads/INFORMES-DE-AVANCE-FISICO-FINANCIERO-CONTRATO-NUM.-FORTAMUN-005.pdf</t>
  </si>
  <si>
    <t>https://chilapadealvarez.gob.mx/wp-content/uploads/ACTA-DE-ENTREGA-RECEPCION-CONTRATO-NUM.-005FOR-1.pdf</t>
  </si>
  <si>
    <t>https://chilapadealvarez.gob.mx/wp-content/uploads/FINIQUITO-DE-CONTRATO-CONTRATO-NUM.-F005.pdf</t>
  </si>
  <si>
    <t>https://chilapadealvarez.gob.mx/wp-content/uploads/COMPROBACION-FINANCIERA-CONTRATO-NUM.-005FOR.pdf</t>
  </si>
  <si>
    <t>MCA-SEDUOP-FORTAMUN-CONTRATO/ADJ/006/2025</t>
  </si>
  <si>
    <t>https://chilapadealvarez.gob.mx/wp-content/uploads/MCA-SEDUOP-FORTAMUN-CONTRATO-ADJ-006-2025.pdf</t>
  </si>
  <si>
    <t>https://chilapadealvarez.gob.mx/wp-content/uploads/8.-006-FORT-COM.-DE-SUSP.-RESC.-O-TERM.-ANT.-DEL-CONTRATO.pdf</t>
  </si>
  <si>
    <t>https://chilapadealvarez.gob.mx/wp-content/uploads/7.-006-FORT-ESTUDIOS-DE-IMPACTO-URBANO-Y-AMBIENTAL.pdf</t>
  </si>
  <si>
    <t>https://chilapadealvarez.gob.mx/wp-content/uploads/INFORMES-DE-AVANCE-FISICO-FINANCIERO-CONTRATO-NUM.-FORTAMUN-006.pdf</t>
  </si>
  <si>
    <t>https://chilapadealvarez.gob.mx/wp-content/uploads/ACTA-DE-ENTREGA-RECEPCION-CONTRATO-NUM.-006FOR-1.pdf</t>
  </si>
  <si>
    <t>https://chilapadealvarez.gob.mx/wp-content/uploads/FINIQUITO-DE-CONTRATO-CONTRATO-NUM.-F006.pdf</t>
  </si>
  <si>
    <t>https://chilapadealvarez.gob.mx/wp-content/uploads/COMPROBACION-FINANCIERA-CONTRATO-NUM.-006FOR.pdf</t>
  </si>
  <si>
    <t>MCA-SEDUOP-FORTAMUN-CONTRATO/ADJ/007/2025</t>
  </si>
  <si>
    <t>https://chilapadealvarez.gob.mx/wp-content/uploads/MCA-SEDUOP-FORTAMUN-CONTRATO-ADJ-007-2025.pdf</t>
  </si>
  <si>
    <t>https://chilapadealvarez.gob.mx/wp-content/uploads/8.-007-FORT-COM.-DE-SUSP.-RESC.-O-TERM.-ANT.-DEL-CONTRATO.pdf</t>
  </si>
  <si>
    <t>https://chilapadealvarez.gob.mx/wp-content/uploads/7.-007-FORT-ESTUDIOS-DE-IMPACTO-URBANO-Y-AMBIENTAL.pdf</t>
  </si>
  <si>
    <t>https://chilapadealvarez.gob.mx/wp-content/uploads/INFORMES-DE-AVANCE-FISICO-FINANCIERO-CONTRATO-NUM.-FORTAMUN-007.pdf</t>
  </si>
  <si>
    <t>https://chilapadealvarez.gob.mx/wp-content/uploads/ACTA-DE-ENTREGA-RECEPCION-CONTRATO-NUM.-007FOR-1.pdf</t>
  </si>
  <si>
    <t>https://chilapadealvarez.gob.mx/wp-content/uploads/FINIQUITO-DE-CONTRATO-CONTRATO-NUM.-F007.pdf</t>
  </si>
  <si>
    <t>https://chilapadealvarez.gob.mx/wp-content/uploads/COMPROBACION-FINANCIERA-CONTRATO-NUM.-007FOR.pdf</t>
  </si>
  <si>
    <t>MCA-SEDUOP-FORTAMUN-CONTRATO/ADJ/008/2025</t>
  </si>
  <si>
    <t>https://chilapadealvarez.gob.mx/wp-content/uploads/MCA-SEDUOP-FORTAMUN-CONTRATO-ADJ-008-2025.pdf</t>
  </si>
  <si>
    <t>https://chilapadealvarez.gob.mx/wp-content/uploads/8.-008-FORT-COM.-DE-SUSP.-RESC.-O-TERM.-ANT.-DEL-CONTRATO.pdf</t>
  </si>
  <si>
    <t>https://chilapadealvarez.gob.mx/wp-content/uploads/7.-008-FORT-ESTUDIOS-DE-IMPACTO-URBANO-Y-AMBIENTAL.pdf</t>
  </si>
  <si>
    <t>https://chilapadealvarez.gob.mx/wp-content/uploads/INFORMES-DE-AVANCE-FISICO-FINANCIERO-CONTRATO-NUM.-FORTAMUN-008.pdf</t>
  </si>
  <si>
    <t>https://chilapadealvarez.gob.mx/wp-content/uploads/ACTA-DE-ENTREGA-RECEPCION-CONTRATO-NUM.-008FOR-1.pdf</t>
  </si>
  <si>
    <t>https://chilapadealvarez.gob.mx/wp-content/uploads/FINIQUITO-DE-CONTRATO-CONTRATO-NUM.-F008.pdf</t>
  </si>
  <si>
    <t>https://chilapadealvarez.gob.mx/wp-content/uploads/COMPROBACION-FINANCIERA-CONTRATO-NUM.-008FOR.pdf</t>
  </si>
  <si>
    <t>MCA-SEDUOP-FORTAMUN-CONTRATO/ADJ/009/2025</t>
  </si>
  <si>
    <t>https://chilapadealvarez.gob.mx/wp-content/uploads/MCA-SEDUOP-FORTAMUN-CONTRATO-ADJ-009-2025.pdf</t>
  </si>
  <si>
    <t>https://chilapadealvarez.gob.mx/wp-content/uploads/8.-009-FORT-COM.-DE-SUSP.-RESC.-O-TERM.-ANT.-DEL-CONTRATO.pdf</t>
  </si>
  <si>
    <t>https://chilapadealvarez.gob.mx/wp-content/uploads/7.-009-FORT-ESTUDIOS-DE-IMPACTO-URBANO-Y-AMBIENTAL.pdf</t>
  </si>
  <si>
    <t>https://chilapadealvarez.gob.mx/wp-content/uploads/INFORMES-DE-AVANCE-FISICO-FINANCIERO-CONTRATO-NUM.-FORTAMUN-009.pdf</t>
  </si>
  <si>
    <t>https://chilapadealvarez.gob.mx/wp-content/uploads/ACTA-DE-ENTREGA-RECEPCION-CONTRATO-NUM.-009FOR-1.pdf</t>
  </si>
  <si>
    <t>https://chilapadealvarez.gob.mx/wp-content/uploads/FINIQUITO-DE-CONTRATO-CONTRATO-NUM.-F009.pdf</t>
  </si>
  <si>
    <t>https://chilapadealvarez.gob.mx/wp-content/uploads/COMPROBACION-FINANCIERA-CONTRATO-NUM.-009FOR.pdf</t>
  </si>
  <si>
    <t>MCA-SEDUOP-FORTAMUN-CONTRATO/ADJ/010/2025</t>
  </si>
  <si>
    <t>https://chilapadealvarez.gob.mx/wp-content/uploads/MCA-SEDUOP-FORTAMUN-CONTRATO-ADJ-010-2025.pdf</t>
  </si>
  <si>
    <t>https://chilapadealvarez.gob.mx/wp-content/uploads/8.-010-FORT-COM.-DE-SUSP.-RESC.-O-TERM.-ANT.-DEL-CONTRATO.pdf</t>
  </si>
  <si>
    <t>https://chilapadealvarez.gob.mx/wp-content/uploads/7.-010-FORT-ESTUDIOS-DE-IMPACTO-URBANO-Y-AMBIENTAL.pdf</t>
  </si>
  <si>
    <t>https://chilapadealvarez.gob.mx/wp-content/uploads/INFORMES-DE-AVANCE-FISICO-FINANCIERO-CONTRATO-NUM.-FORTAMUN-010.pdf</t>
  </si>
  <si>
    <t>https://chilapadealvarez.gob.mx/wp-content/uploads/ACTA-DE-ENTREGA-RECEPCION-CONTRATO-NUM.-010FOR.pdf</t>
  </si>
  <si>
    <t>https://chilapadealvarez.gob.mx/wp-content/uploads/FINIQUITO-DE-CONTRATO-CONTRATO-NUM.-F010.pdf</t>
  </si>
  <si>
    <t>https://chilapadealvarez.gob.mx/wp-content/uploads/COMPROBACION-FINANCIERA-CONTRATO-NUM.-010FOR.pdf</t>
  </si>
  <si>
    <t>MCA-SEDUOP-FORTAMUN-CONTRATO/ADJ/011/2025</t>
  </si>
  <si>
    <t>https://chilapadealvarez.gob.mx/wp-content/uploads/MCA-SEDUOP-FORTAMUN-CONTRATO-ADJ-011-2025.pdf</t>
  </si>
  <si>
    <t>https://chilapadealvarez.gob.mx/wp-content/uploads/8.-011-FORT-COM.-DE-SUSP.-RESC.-O-TERM.-ANT.-DEL-CONTRATO.pdf</t>
  </si>
  <si>
    <t>https://chilapadealvarez.gob.mx/wp-content/uploads/7.-011-FORT-ESTUDIOS-DE-IMPACTO-URBANO-Y-AMBIENTAL.pdf</t>
  </si>
  <si>
    <t>https://chilapadealvarez.gob.mx/wp-content/uploads/INFORMES-DE-AVANCE-FISICO-FINANCIERO-CONTRATO-NUM.-FORTAMUN-011.pdf</t>
  </si>
  <si>
    <t>https://chilapadealvarez.gob.mx/wp-content/uploads/ACTA-DE-ENTREGA-RECEPCION-CONTRATO-NUM.-011FOR.pdf</t>
  </si>
  <si>
    <t>https://chilapadealvarez.gob.mx/wp-content/uploads/FINIQUITO-DE-CONTRATO-CONTRATO-NUM.-F011.pdf</t>
  </si>
  <si>
    <t>https://chilapadealvarez.gob.mx/wp-content/uploads/COMPROBACION-FINANCIERA-CONTRATO-NUM.-011FOR.pdf</t>
  </si>
  <si>
    <t xml:space="preserve">Christian Ivan </t>
  </si>
  <si>
    <t>Cruz</t>
  </si>
  <si>
    <t>Christian Ivan Cruz Cruz</t>
  </si>
  <si>
    <t>Carlos</t>
  </si>
  <si>
    <t>Casarrubias</t>
  </si>
  <si>
    <t>Gatica</t>
  </si>
  <si>
    <t>Constructora Casaba, S.A. De C.V.</t>
  </si>
  <si>
    <t>Edgar Isidro</t>
  </si>
  <si>
    <t>Guzmán</t>
  </si>
  <si>
    <t>Hernández</t>
  </si>
  <si>
    <t>Renta Y Pavimentos Esd S.A. De C.V.</t>
  </si>
  <si>
    <t>Cristian</t>
  </si>
  <si>
    <t>Bejar</t>
  </si>
  <si>
    <t>Hermo Jb Constructora S.A. De C.V.</t>
  </si>
  <si>
    <t>Neftalí Israel</t>
  </si>
  <si>
    <t>Sandoval</t>
  </si>
  <si>
    <t>Reyes</t>
  </si>
  <si>
    <t>Constructora Verani S.A. De C.V.</t>
  </si>
  <si>
    <t>Orbelin</t>
  </si>
  <si>
    <t>Santiago</t>
  </si>
  <si>
    <t>Bueno</t>
  </si>
  <si>
    <t>Orbelin Santiago Bueno</t>
  </si>
  <si>
    <t>Julio Cesar</t>
  </si>
  <si>
    <t>León</t>
  </si>
  <si>
    <t>Salazar</t>
  </si>
  <si>
    <t>Grupo Cesazur Proyectos Y Construcciones S.A. De C.V.</t>
  </si>
  <si>
    <t>GCP170407KA3</t>
  </si>
  <si>
    <t>Luis Felipe</t>
  </si>
  <si>
    <t>Cabañas</t>
  </si>
  <si>
    <t>Manzanarez</t>
  </si>
  <si>
    <t>Aceros, Perfiles Y Construcciones Montezion S.A. De C.V.</t>
  </si>
  <si>
    <t>Oswaldo</t>
  </si>
  <si>
    <t>Angelito</t>
  </si>
  <si>
    <t>Catalán</t>
  </si>
  <si>
    <t>Bergarc Proyectos Y Construcciones S.A. De C.V.</t>
  </si>
  <si>
    <t>Indalecio</t>
  </si>
  <si>
    <t>Salgado</t>
  </si>
  <si>
    <t>Sánchez</t>
  </si>
  <si>
    <t>Indalecio Salgado Sánchez</t>
  </si>
  <si>
    <t>Yahir</t>
  </si>
  <si>
    <t>Rendon</t>
  </si>
  <si>
    <t>Macedonio</t>
  </si>
  <si>
    <t>Yahir Rendon Macedonio</t>
  </si>
  <si>
    <t>Humberto</t>
  </si>
  <si>
    <t>Galeana</t>
  </si>
  <si>
    <t>Flores</t>
  </si>
  <si>
    <t>Humberto Galeana Flores</t>
  </si>
  <si>
    <t>Inés</t>
  </si>
  <si>
    <t>Valdés</t>
  </si>
  <si>
    <t>Dorantes</t>
  </si>
  <si>
    <t>Inés Valdés Dorantes</t>
  </si>
  <si>
    <t>Terracerías Y Pavimentos De Guerrero S.A. De C.V.</t>
  </si>
  <si>
    <t>Nicolas Enrique</t>
  </si>
  <si>
    <t>Velazco</t>
  </si>
  <si>
    <t>Nicolas Enrique Velazco Salazar</t>
  </si>
  <si>
    <t>Santos</t>
  </si>
  <si>
    <t>Diaz</t>
  </si>
  <si>
    <t>Ocampo</t>
  </si>
  <si>
    <t>Constructora E Inmobiliaria Gaf S.A. De C.V.</t>
  </si>
  <si>
    <t>Ramírez</t>
  </si>
  <si>
    <t>Patricia</t>
  </si>
  <si>
    <t>López</t>
  </si>
  <si>
    <t xml:space="preserve">Patricia López Santos  </t>
  </si>
  <si>
    <t>Adela</t>
  </si>
  <si>
    <t>Rosario</t>
  </si>
  <si>
    <t>Calixto</t>
  </si>
  <si>
    <t>Adela Rosario Calixto</t>
  </si>
  <si>
    <t>Neli</t>
  </si>
  <si>
    <t>Carmona</t>
  </si>
  <si>
    <t>Constructora Y Comercializadora Anmuri S.A. De C.V.</t>
  </si>
  <si>
    <t>Francisco Javier</t>
  </si>
  <si>
    <t>Bernabé</t>
  </si>
  <si>
    <t>García</t>
  </si>
  <si>
    <t>Francisco Javier Bernabé García</t>
  </si>
  <si>
    <t>Beatriz</t>
  </si>
  <si>
    <t>Distribuidora De Materiales Y Constructora Valdom S.A. De C.V.</t>
  </si>
  <si>
    <t>Amapola</t>
  </si>
  <si>
    <t>Campos</t>
  </si>
  <si>
    <t>Morales</t>
  </si>
  <si>
    <t>Iapro S.A. De C.V.</t>
  </si>
  <si>
    <t>José Manuel</t>
  </si>
  <si>
    <t>Bautista</t>
  </si>
  <si>
    <t>Villanueva</t>
  </si>
  <si>
    <t>Manu Construcciones, S.A De C.V</t>
  </si>
  <si>
    <t>José Angel</t>
  </si>
  <si>
    <t>Abarca</t>
  </si>
  <si>
    <t>Abelino</t>
  </si>
  <si>
    <t>José Ángel Abarca Abelino</t>
  </si>
  <si>
    <t>Alma Delia</t>
  </si>
  <si>
    <t>Patrón</t>
  </si>
  <si>
    <t>Construcciones Jarod, S.A. De C.V.</t>
  </si>
  <si>
    <t>Omar</t>
  </si>
  <si>
    <t>Cronos De Guerrero S.A. De C.V.</t>
  </si>
  <si>
    <t>JORGE</t>
  </si>
  <si>
    <t>BOLAÑOS</t>
  </si>
  <si>
    <t>MCA7501015Q7</t>
  </si>
  <si>
    <t>Secretario de Desarrollo Urbano y Obras PÚblicas</t>
  </si>
  <si>
    <t>CLAUDIO</t>
  </si>
  <si>
    <t>ROSALES</t>
  </si>
  <si>
    <t>BERNABEL</t>
  </si>
  <si>
    <t>ALBERTO</t>
  </si>
  <si>
    <t>POCHOTECO</t>
  </si>
  <si>
    <t>MARCOS</t>
  </si>
  <si>
    <t>EDGAR URIEL</t>
  </si>
  <si>
    <t>REYNOSO</t>
  </si>
  <si>
    <t>FLORENCIO</t>
  </si>
  <si>
    <t>SÁNCHEZ</t>
  </si>
  <si>
    <t>SILVIANO</t>
  </si>
  <si>
    <t>MATEO</t>
  </si>
  <si>
    <t>MARÍANO</t>
  </si>
  <si>
    <t>RUFINO</t>
  </si>
  <si>
    <t>ZICATL</t>
  </si>
  <si>
    <t>GARCÍA</t>
  </si>
  <si>
    <t>RICARDO</t>
  </si>
  <si>
    <t>CALZADA</t>
  </si>
  <si>
    <t>MORENO</t>
  </si>
  <si>
    <t>CASTILLO</t>
  </si>
  <si>
    <t>OLIVERIO</t>
  </si>
  <si>
    <t>TEODORO</t>
  </si>
  <si>
    <t>CAPILLA</t>
  </si>
  <si>
    <t>ZEFERINO</t>
  </si>
  <si>
    <t>JUAN</t>
  </si>
  <si>
    <t>ATEXCA</t>
  </si>
  <si>
    <t>GUANTES</t>
  </si>
  <si>
    <t>FERNANDO</t>
  </si>
  <si>
    <t>RODRÍGUEZ</t>
  </si>
  <si>
    <t>ZENAIDO</t>
  </si>
  <si>
    <t>MAXIMINO</t>
  </si>
  <si>
    <t>JUÁREZ</t>
  </si>
  <si>
    <t>GIOVANNY</t>
  </si>
  <si>
    <t>GRACIANO</t>
  </si>
  <si>
    <t>RODRIGUEZ</t>
  </si>
  <si>
    <t>ANASTACIO</t>
  </si>
  <si>
    <t>BELLO</t>
  </si>
  <si>
    <t>GABRIEL</t>
  </si>
  <si>
    <t>ESTRADA</t>
  </si>
  <si>
    <t>MA</t>
  </si>
  <si>
    <t>FRANCISCA</t>
  </si>
  <si>
    <t>AMADOR</t>
  </si>
  <si>
    <t>RAMOS</t>
  </si>
  <si>
    <t>TENORIO</t>
  </si>
  <si>
    <t>LEOVIGILDA</t>
  </si>
  <si>
    <t>LEÓN</t>
  </si>
  <si>
    <t>AHUEJOTE</t>
  </si>
  <si>
    <t>ANTONIO</t>
  </si>
  <si>
    <t>SANJUAN</t>
  </si>
  <si>
    <t>RODOLFO</t>
  </si>
  <si>
    <t>VERALES</t>
  </si>
  <si>
    <t>EFRAIN</t>
  </si>
  <si>
    <t>LA</t>
  </si>
  <si>
    <t>GILBERTO</t>
  </si>
  <si>
    <t>CALDERON</t>
  </si>
  <si>
    <t>ROJAS</t>
  </si>
  <si>
    <t>RAMIRO</t>
  </si>
  <si>
    <t>NERI</t>
  </si>
  <si>
    <t>MARCELO</t>
  </si>
  <si>
    <t>AGUILAR</t>
  </si>
  <si>
    <t>FRANCISCO</t>
  </si>
  <si>
    <t>OSCAR</t>
  </si>
  <si>
    <t>CARBALLO</t>
  </si>
  <si>
    <t>AMATECO</t>
  </si>
  <si>
    <t>JERÓNIMO</t>
  </si>
  <si>
    <t>BELÉN</t>
  </si>
  <si>
    <t>ALEJO</t>
  </si>
  <si>
    <t>DIEGO</t>
  </si>
  <si>
    <t>AGUSTÍN</t>
  </si>
  <si>
    <t>VÁZQUEZ</t>
  </si>
  <si>
    <t>ESTEBAN</t>
  </si>
  <si>
    <t>RIVERA</t>
  </si>
  <si>
    <t>MELITÓN</t>
  </si>
  <si>
    <t>CESAR</t>
  </si>
  <si>
    <t>CONTRERAS</t>
  </si>
  <si>
    <t>RAÚL</t>
  </si>
  <si>
    <t>GONZÁLEZ</t>
  </si>
  <si>
    <t>JACOBO</t>
  </si>
  <si>
    <t>RAMÍREZ</t>
  </si>
  <si>
    <t>MARTÍN</t>
  </si>
  <si>
    <t>DÍAZ</t>
  </si>
  <si>
    <t>PEDRO</t>
  </si>
  <si>
    <t>ISIDORO</t>
  </si>
  <si>
    <t>MERINO</t>
  </si>
  <si>
    <t>MARICARMEN</t>
  </si>
  <si>
    <t>ACEVEDO</t>
  </si>
  <si>
    <t>VARGAS</t>
  </si>
  <si>
    <t>JUANITA</t>
  </si>
  <si>
    <t>MORAS</t>
  </si>
  <si>
    <t>SALMERON</t>
  </si>
  <si>
    <t>NIÑO</t>
  </si>
  <si>
    <t>AHUELICAN</t>
  </si>
  <si>
    <t>TOMAS</t>
  </si>
  <si>
    <t>CALVARIO</t>
  </si>
  <si>
    <t>HILARIO</t>
  </si>
  <si>
    <t>MARÍA</t>
  </si>
  <si>
    <t>NAVA</t>
  </si>
  <si>
    <t>HUMBERTO</t>
  </si>
  <si>
    <t>ENCARNACION</t>
  </si>
  <si>
    <t>FELIPE</t>
  </si>
  <si>
    <t>TECOMULAPA</t>
  </si>
  <si>
    <t>BRUNO</t>
  </si>
  <si>
    <t>SILVIA</t>
  </si>
  <si>
    <t>ROSAS</t>
  </si>
  <si>
    <t>PILEÑO</t>
  </si>
  <si>
    <t>YOLANDA</t>
  </si>
  <si>
    <t>BACILIO</t>
  </si>
  <si>
    <t>LIMATITLAN</t>
  </si>
  <si>
    <t>LEOBARDO</t>
  </si>
  <si>
    <t>MARCELINO</t>
  </si>
  <si>
    <t>WENCESLAO</t>
  </si>
  <si>
    <t>NAVARRETE</t>
  </si>
  <si>
    <t>PADILLA</t>
  </si>
  <si>
    <t>CUATE</t>
  </si>
  <si>
    <t>GALDINO</t>
  </si>
  <si>
    <t>ULICES</t>
  </si>
  <si>
    <t>JOSÉ</t>
  </si>
  <si>
    <t>GETULIA</t>
  </si>
  <si>
    <t>ARCOS</t>
  </si>
  <si>
    <t>SALVADOR</t>
  </si>
  <si>
    <t>EUFEMIO</t>
  </si>
  <si>
    <t>ORTIZ</t>
  </si>
  <si>
    <t>CECILIO</t>
  </si>
  <si>
    <t>ROMERO</t>
  </si>
  <si>
    <t>ROMAN</t>
  </si>
  <si>
    <t>RAMON</t>
  </si>
  <si>
    <t>MÁRQUEZ</t>
  </si>
  <si>
    <t>DOMINGA</t>
  </si>
  <si>
    <t>TLATEMPA</t>
  </si>
  <si>
    <t>CORNELIO</t>
  </si>
  <si>
    <t>DERRAMONA</t>
  </si>
  <si>
    <t>INOCENCIO</t>
  </si>
  <si>
    <t>CELESTINO</t>
  </si>
  <si>
    <t>SILVA</t>
  </si>
  <si>
    <t>MAXIMILIANO</t>
  </si>
  <si>
    <t>RITA</t>
  </si>
  <si>
    <t>LUNA</t>
  </si>
  <si>
    <t>TERRERO</t>
  </si>
  <si>
    <t>MARGARITA</t>
  </si>
  <si>
    <t>HONORIO</t>
  </si>
  <si>
    <t>AVILA</t>
  </si>
  <si>
    <t>SANDRA</t>
  </si>
  <si>
    <t>VILLALVA</t>
  </si>
  <si>
    <t>EDILBERTA</t>
  </si>
  <si>
    <t>MENESES</t>
  </si>
  <si>
    <t>HUIZACHE</t>
  </si>
  <si>
    <t>TLALTIZAPA</t>
  </si>
  <si>
    <t>VICTOR</t>
  </si>
  <si>
    <t>GUTIERREZ</t>
  </si>
  <si>
    <t>MENDEZ</t>
  </si>
  <si>
    <t>TOLEÑO</t>
  </si>
  <si>
    <t>TELIZ</t>
  </si>
  <si>
    <t>FERMIN</t>
  </si>
  <si>
    <t>MODESTO</t>
  </si>
  <si>
    <t>TOLENTINO</t>
  </si>
  <si>
    <t>EDUARDO</t>
  </si>
  <si>
    <t>FELICIANO</t>
  </si>
  <si>
    <t>CANTORIANO</t>
  </si>
  <si>
    <t>MOLINA</t>
  </si>
  <si>
    <t>LADISLAO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</si>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</sst>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ilapadealvarez.gob.mx/wp-content/uploads/3.-ACTA-DE-JUNTA-DE-ACLARACIONES-002.pdf" TargetMode="External"/><Relationship Id="rId18" Type="http://schemas.openxmlformats.org/officeDocument/2006/relationships/hyperlink" Target="https://chilapadealvarez.gob.mx/wp-content/uploads/3.-ACTA-DE-JUNTA-DE-ACLARACIONES-007.pdf" TargetMode="External"/><Relationship Id="rId26" Type="http://schemas.openxmlformats.org/officeDocument/2006/relationships/hyperlink" Target="https://chilapadealvarez.gob.mx/wp-content/uploads/4.-ACTA-O-DOC.-DE-APERTURA-008.pdf" TargetMode="External"/><Relationship Id="rId39" Type="http://schemas.openxmlformats.org/officeDocument/2006/relationships/hyperlink" Target="https://chilapadealvarez.gob.mx/wp-content/uploads/6.-ACTA-DE-FALLO-007.pdf" TargetMode="External"/><Relationship Id="rId21" Type="http://schemas.openxmlformats.org/officeDocument/2006/relationships/hyperlink" Target="https://chilapadealvarez.gob.mx/wp-content/uploads/3.-ACTA-DE-JUNTA-DE-ACLARACIONES-010.pdf" TargetMode="External"/><Relationship Id="rId34" Type="http://schemas.openxmlformats.org/officeDocument/2006/relationships/hyperlink" Target="https://chilapadealvarez.gob.mx/wp-content/uploads/5.-DICTAMEN-DE-FALLO-003.pdf" TargetMode="External"/><Relationship Id="rId42" Type="http://schemas.openxmlformats.org/officeDocument/2006/relationships/hyperlink" Target="https://chilapadealvarez.gob.mx/wp-content/uploads/5.-DICTAMEN-DE-FALLO-009.pdf" TargetMode="External"/><Relationship Id="rId47" Type="http://schemas.openxmlformats.org/officeDocument/2006/relationships/hyperlink" Target="https://chilapadealvarez.gob.mx/wp-content/uploads/6.-ACTA-DE-FALLO-011.pdf" TargetMode="External"/><Relationship Id="rId50" Type="http://schemas.openxmlformats.org/officeDocument/2006/relationships/hyperlink" Target="https://chilapadealvarez.gob.mx/wp-content/uploads/6.-ACTA-DE-FALLO-004.pdf" TargetMode="External"/><Relationship Id="rId55" Type="http://schemas.openxmlformats.org/officeDocument/2006/relationships/hyperlink" Target="https://chilapadealvarez.gob.mx/wp-content/uploads/COMPROBACION-FINANCIERA-CONTRATO-NUM.-094-1.pdf" TargetMode="External"/><Relationship Id="rId63" Type="http://schemas.openxmlformats.org/officeDocument/2006/relationships/hyperlink" Target="https://chilapadealvarez.gob.mx/wp-content/uploads/COMPROBACION-FINANCIERA-CONTRATO-NUM.-094.pdf" TargetMode="External"/><Relationship Id="rId7" Type="http://schemas.openxmlformats.org/officeDocument/2006/relationships/hyperlink" Target="https://chilapadealvarez.gob.mx/wp-content/uploads/2.-ACLARACION-DE-MODALIDAD-DE-OBRA.pdf" TargetMode="External"/><Relationship Id="rId2" Type="http://schemas.openxmlformats.org/officeDocument/2006/relationships/hyperlink" Target="https://periodicooficial.guerrero.gob.mx/edicion-no-79-4/" TargetMode="External"/><Relationship Id="rId16" Type="http://schemas.openxmlformats.org/officeDocument/2006/relationships/hyperlink" Target="https://chilapadealvarez.gob.mx/wp-content/uploads/3.-ACTA-DE-JUNTA-DE-ACLARACIONES-005.pdf" TargetMode="External"/><Relationship Id="rId29" Type="http://schemas.openxmlformats.org/officeDocument/2006/relationships/hyperlink" Target="https://chilapadealvarez.gob.mx/wp-content/uploads/4.-ACTA-O-DOC.-DE-APERTURA-005.pdf" TargetMode="External"/><Relationship Id="rId11" Type="http://schemas.openxmlformats.org/officeDocument/2006/relationships/hyperlink" Target="https://chilapadealvarez.gob.mx/wp-content/uploads/2.-ACLARACION-DE-MODALIDAD-DE-OBRA.pdf" TargetMode="External"/><Relationship Id="rId24" Type="http://schemas.openxmlformats.org/officeDocument/2006/relationships/hyperlink" Target="https://chilapadealvarez.gob.mx/wp-content/uploads/4.-ACTA-O-DOC.-DE-APERTURA-010.pdf" TargetMode="External"/><Relationship Id="rId32" Type="http://schemas.openxmlformats.org/officeDocument/2006/relationships/hyperlink" Target="https://chilapadealvarez.gob.mx/wp-content/uploads/4.-ACTA-O-DOC.-DE-APERTURA-002.pdf" TargetMode="External"/><Relationship Id="rId37" Type="http://schemas.openxmlformats.org/officeDocument/2006/relationships/hyperlink" Target="https://chilapadealvarez.gob.mx/wp-content/uploads/5.-DICTAMEN-DE-FALLO-006.pdf" TargetMode="External"/><Relationship Id="rId40" Type="http://schemas.openxmlformats.org/officeDocument/2006/relationships/hyperlink" Target="https://chilapadealvarez.gob.mx/wp-content/uploads/5.-DICTAMEN-DE-FALLO-008.pdf" TargetMode="External"/><Relationship Id="rId45" Type="http://schemas.openxmlformats.org/officeDocument/2006/relationships/hyperlink" Target="https://chilapadealvarez.gob.mx/wp-content/uploads/6.-ACTA-DE-FALLO-010.pdf" TargetMode="External"/><Relationship Id="rId53" Type="http://schemas.openxmlformats.org/officeDocument/2006/relationships/hyperlink" Target="https://chilapadealvarez.gob.mx/wp-content/uploads/2.-ACLARACION-DE-MODALIDAD-DE-OBRA.pdf" TargetMode="External"/><Relationship Id="rId58" Type="http://schemas.openxmlformats.org/officeDocument/2006/relationships/hyperlink" Target="https://chilapadealvarez.gob.mx/wp-content/uploads/INFORMES-DE-AVANCE-FINANCIERO-CONTRATO-NUM.-094.pdf" TargetMode="External"/><Relationship Id="rId5" Type="http://schemas.openxmlformats.org/officeDocument/2006/relationships/hyperlink" Target="https://chilapadealvarez.gob.mx/wp-content/uploads/2.-ACLARACION-DE-MODALIDAD-DE-OBRA.pdf" TargetMode="External"/><Relationship Id="rId61" Type="http://schemas.openxmlformats.org/officeDocument/2006/relationships/hyperlink" Target="https://chilapadealvarez.gob.mx/wp-content/uploads/8.-095-COM.-DE-SUSP.-RESC.-O-TERM.-ANT.-DEL-CONTRATO-1.pdf" TargetMode="External"/><Relationship Id="rId19" Type="http://schemas.openxmlformats.org/officeDocument/2006/relationships/hyperlink" Target="https://chilapadealvarez.gob.mx/wp-content/uploads/3.-ACTA-DE-JUNTA-DE-ACLARACIONES-008.pdf" TargetMode="External"/><Relationship Id="rId14" Type="http://schemas.openxmlformats.org/officeDocument/2006/relationships/hyperlink" Target="https://chilapadealvarez.gob.mx/wp-content/uploads/3.-ACTA-DE-JUNTA-DE-ACLARACIONES-003.pdf" TargetMode="External"/><Relationship Id="rId22" Type="http://schemas.openxmlformats.org/officeDocument/2006/relationships/hyperlink" Target="https://chilapadealvarez.gob.mx/wp-content/uploads/3.-ACTA-DE-JUNTA-DE-ACLARACIONES-011.pdf" TargetMode="External"/><Relationship Id="rId27" Type="http://schemas.openxmlformats.org/officeDocument/2006/relationships/hyperlink" Target="https://chilapadealvarez.gob.mx/wp-content/uploads/4.-ACTA-O-DOC.-DE-APERTURA-007.pdf" TargetMode="External"/><Relationship Id="rId30" Type="http://schemas.openxmlformats.org/officeDocument/2006/relationships/hyperlink" Target="https://chilapadealvarez.gob.mx/wp-content/uploads/4.-ACTA-O-DOC.-DE-APERTURA-004.pdf" TargetMode="External"/><Relationship Id="rId35" Type="http://schemas.openxmlformats.org/officeDocument/2006/relationships/hyperlink" Target="https://chilapadealvarez.gob.mx/wp-content/uploads/5.-DICTAMEN-DE-FALLO-004.pdf" TargetMode="External"/><Relationship Id="rId43" Type="http://schemas.openxmlformats.org/officeDocument/2006/relationships/hyperlink" Target="https://chilapadealvarez.gob.mx/wp-content/uploads/6.-ACTA-DE-FALLO-009.pdf" TargetMode="External"/><Relationship Id="rId48" Type="http://schemas.openxmlformats.org/officeDocument/2006/relationships/hyperlink" Target="https://chilapadealvarez.gob.mx/wp-content/uploads/6.-ACTA-DE-FALLO-002.pdf" TargetMode="External"/><Relationship Id="rId56" Type="http://schemas.openxmlformats.org/officeDocument/2006/relationships/hyperlink" Target="https://chilapadealvarez.gob.mx/wp-content/uploads/FINIQUITO-DE-CONTRATO-CONTRATO-NUM.-094.pdf" TargetMode="External"/><Relationship Id="rId8" Type="http://schemas.openxmlformats.org/officeDocument/2006/relationships/hyperlink" Target="https://chilapadealvarez.gob.mx/wp-content/uploads/2.-ACLARACION-DE-MODALIDAD-DE-OBRA.pdf" TargetMode="External"/><Relationship Id="rId51" Type="http://schemas.openxmlformats.org/officeDocument/2006/relationships/hyperlink" Target="https://chilapadealvarez.gob.mx/wp-content/uploads/6.-ACTA-DE-FALLO-005-1.pdf" TargetMode="External"/><Relationship Id="rId3" Type="http://schemas.openxmlformats.org/officeDocument/2006/relationships/hyperlink" Target="https://chilapadealvarez.gob.mx/wp-content/uploads/2.-ACLARACION-DE-MODALIDAD-DE-OBRA.pdf" TargetMode="External"/><Relationship Id="rId12" Type="http://schemas.openxmlformats.org/officeDocument/2006/relationships/hyperlink" Target="https://chilapadealvarez.gob.mx/wp-content/uploads/2.-ACLARACION-DE-MODALIDAD-DE-OBRA.pdf" TargetMode="External"/><Relationship Id="rId17" Type="http://schemas.openxmlformats.org/officeDocument/2006/relationships/hyperlink" Target="https://chilapadealvarez.gob.mx/wp-content/uploads/3.-ACTA-DE-JUNTA-DE-ACLARACIONES-006.pdf" TargetMode="External"/><Relationship Id="rId25" Type="http://schemas.openxmlformats.org/officeDocument/2006/relationships/hyperlink" Target="https://chilapadealvarez.gob.mx/wp-content/uploads/4.-ACTA-O-DOC.-DE-APERTURA-009.pdf" TargetMode="External"/><Relationship Id="rId33" Type="http://schemas.openxmlformats.org/officeDocument/2006/relationships/hyperlink" Target="https://chilapadealvarez.gob.mx/wp-content/uploads/5.-DICTAMEN-DE-FALLO-002.pdf" TargetMode="External"/><Relationship Id="rId38" Type="http://schemas.openxmlformats.org/officeDocument/2006/relationships/hyperlink" Target="https://chilapadealvarez.gob.mx/wp-content/uploads/5.-DICTAMEN-DE-FALLO-007.pdf" TargetMode="External"/><Relationship Id="rId46" Type="http://schemas.openxmlformats.org/officeDocument/2006/relationships/hyperlink" Target="https://chilapadealvarez.gob.mx/wp-content/uploads/5.-DICTAMEN-DE-FALLO-011.pdf" TargetMode="External"/><Relationship Id="rId59" Type="http://schemas.openxmlformats.org/officeDocument/2006/relationships/hyperlink" Target="https://chilapadealvarez.gob.mx/wp-content/uploads/INFORMES-DE-AVANCE-FISICO-CONTRATO-NUM.-094.pdf" TargetMode="External"/><Relationship Id="rId20" Type="http://schemas.openxmlformats.org/officeDocument/2006/relationships/hyperlink" Target="https://chilapadealvarez.gob.mx/wp-content/uploads/3.-ACTA-DE-JUNTA-DE-ACLARACIONES-009.pdf" TargetMode="External"/><Relationship Id="rId41" Type="http://schemas.openxmlformats.org/officeDocument/2006/relationships/hyperlink" Target="https://chilapadealvarez.gob.mx/wp-content/uploads/6.-ACTA-DE-FALLO-008.pdf" TargetMode="External"/><Relationship Id="rId54" Type="http://schemas.openxmlformats.org/officeDocument/2006/relationships/hyperlink" Target="https://chilapadealvarez.gob.mx/wp-content/uploads/2.-ACLARACION-DE-MODALIDAD-DE-OBRA.pdf" TargetMode="External"/><Relationship Id="rId62" Type="http://schemas.openxmlformats.org/officeDocument/2006/relationships/hyperlink" Target="https://chilapadealvarez.gob.mx/wp-content/uploads/7.-094-COMUNICADO-DE-SUSPENSION-RESCISION-O-TERMINACION-ANTICIPADA-DEL-CONTRATO.pdf" TargetMode="External"/><Relationship Id="rId1" Type="http://schemas.openxmlformats.org/officeDocument/2006/relationships/hyperlink" Target="https://chilapadealvarez.gob.mx/wp-content/uploads/AUTORIZACION-O-DOC.-DE-SUFICIENCIA-PRESUPUESTAL-CONTRATO-NUM.-094.pdf" TargetMode="External"/><Relationship Id="rId6" Type="http://schemas.openxmlformats.org/officeDocument/2006/relationships/hyperlink" Target="https://chilapadealvarez.gob.mx/wp-content/uploads/2.-ACLARACION-DE-MODALIDAD-DE-OBRA.pdf" TargetMode="External"/><Relationship Id="rId15" Type="http://schemas.openxmlformats.org/officeDocument/2006/relationships/hyperlink" Target="https://chilapadealvarez.gob.mx/wp-content/uploads/3.-ACTA-DE-JUNTA-DE-ACLARACIONES-004.pdf" TargetMode="External"/><Relationship Id="rId23" Type="http://schemas.openxmlformats.org/officeDocument/2006/relationships/hyperlink" Target="https://chilapadealvarez.gob.mx/wp-content/uploads/4.-ACTA-O-DOC.-DE-APERTURA-011.pdf" TargetMode="External"/><Relationship Id="rId28" Type="http://schemas.openxmlformats.org/officeDocument/2006/relationships/hyperlink" Target="https://chilapadealvarez.gob.mx/wp-content/uploads/4.-ACTA-O-DOC.-DE-APERTURA-006.pdf" TargetMode="External"/><Relationship Id="rId36" Type="http://schemas.openxmlformats.org/officeDocument/2006/relationships/hyperlink" Target="https://chilapadealvarez.gob.mx/wp-content/uploads/5.-DICTAMEN-DE-FALLO-005.pdf" TargetMode="External"/><Relationship Id="rId49" Type="http://schemas.openxmlformats.org/officeDocument/2006/relationships/hyperlink" Target="https://chilapadealvarez.gob.mx/wp-content/uploads/6.-ACTA-DE-FALLO-003.pdf" TargetMode="External"/><Relationship Id="rId57" Type="http://schemas.openxmlformats.org/officeDocument/2006/relationships/hyperlink" Target="https://chilapadealvarez.gob.mx/wp-content/uploads/ACTA-DE-ENTREGA-RECEPCION-CONTRATO-NUM.-094.pdf" TargetMode="External"/><Relationship Id="rId10" Type="http://schemas.openxmlformats.org/officeDocument/2006/relationships/hyperlink" Target="https://chilapadealvarez.gob.mx/wp-content/uploads/2.-ACLARACION-DE-MODALIDAD-DE-OBRA.pdf" TargetMode="External"/><Relationship Id="rId31" Type="http://schemas.openxmlformats.org/officeDocument/2006/relationships/hyperlink" Target="https://chilapadealvarez.gob.mx/wp-content/uploads/4.-ACTA-O-DOC.-DE-APERTURA-003-1.pdf" TargetMode="External"/><Relationship Id="rId44" Type="http://schemas.openxmlformats.org/officeDocument/2006/relationships/hyperlink" Target="https://chilapadealvarez.gob.mx/wp-content/uploads/5.-DICTAMEN-DE-FALLO-010.pdf" TargetMode="External"/><Relationship Id="rId52" Type="http://schemas.openxmlformats.org/officeDocument/2006/relationships/hyperlink" Target="https://chilapadealvarez.gob.mx/wp-content/uploads/6.-ACTA-DE-FALLO-005.pdf" TargetMode="External"/><Relationship Id="rId60" Type="http://schemas.openxmlformats.org/officeDocument/2006/relationships/hyperlink" Target="https://chilapadealvarez.gob.mx/wp-content/uploads/8.-094-ESTUDIOS-DE-IMPACTO-AMBIENTAL.pdf" TargetMode="External"/><Relationship Id="rId4" Type="http://schemas.openxmlformats.org/officeDocument/2006/relationships/hyperlink" Target="https://chilapadealvarez.gob.mx/wp-content/uploads/2.-ACLARACION-DE-MODALIDAD-DE-OBRA.pdf" TargetMode="External"/><Relationship Id="rId9" Type="http://schemas.openxmlformats.org/officeDocument/2006/relationships/hyperlink" Target="https://chilapadealvarez.gob.mx/wp-content/uploads/2.-ACLARACION-DE-MODALIDAD-DE-OB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102"/>
  <sheetViews>
    <sheetView tabSelected="1" topLeftCell="J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195</v>
      </c>
      <c r="F8" t="s">
        <v>200</v>
      </c>
      <c r="G8" t="s">
        <v>361</v>
      </c>
      <c r="I8" t="s">
        <v>366</v>
      </c>
      <c r="J8" s="4" t="s">
        <v>367</v>
      </c>
      <c r="K8">
        <v>2</v>
      </c>
      <c r="N8" t="s">
        <v>466</v>
      </c>
      <c r="O8">
        <v>2</v>
      </c>
      <c r="R8">
        <v>1</v>
      </c>
      <c r="S8" s="4" t="s">
        <v>561</v>
      </c>
      <c r="T8" s="4" t="s">
        <v>561</v>
      </c>
      <c r="U8" s="4" t="s">
        <v>561</v>
      </c>
      <c r="V8" s="4" t="s">
        <v>561</v>
      </c>
      <c r="W8" t="s">
        <v>562</v>
      </c>
      <c r="X8" t="s">
        <v>563</v>
      </c>
      <c r="Y8" t="s">
        <v>564</v>
      </c>
      <c r="Z8" t="s">
        <v>204</v>
      </c>
      <c r="AA8" t="s">
        <v>676</v>
      </c>
      <c r="AB8">
        <v>1</v>
      </c>
      <c r="AC8" t="s">
        <v>707</v>
      </c>
      <c r="AD8" t="s">
        <v>212</v>
      </c>
      <c r="AE8" t="s">
        <v>708</v>
      </c>
      <c r="AF8" t="s">
        <v>709</v>
      </c>
      <c r="AG8" t="s">
        <v>710</v>
      </c>
      <c r="AH8" t="s">
        <v>237</v>
      </c>
      <c r="AI8" t="s">
        <v>711</v>
      </c>
      <c r="AJ8">
        <v>120290001</v>
      </c>
      <c r="AK8" t="s">
        <v>712</v>
      </c>
      <c r="AL8">
        <v>29</v>
      </c>
      <c r="AM8" t="s">
        <v>712</v>
      </c>
      <c r="AN8">
        <v>12</v>
      </c>
      <c r="AO8" t="s">
        <v>271</v>
      </c>
      <c r="AP8">
        <v>39016</v>
      </c>
      <c r="AQ8" t="s">
        <v>713</v>
      </c>
      <c r="AR8" t="s">
        <v>713</v>
      </c>
      <c r="AS8" t="s">
        <v>713</v>
      </c>
      <c r="AT8" t="s">
        <v>713</v>
      </c>
      <c r="AU8" t="s">
        <v>714</v>
      </c>
      <c r="AV8" t="s">
        <v>715</v>
      </c>
      <c r="AW8" t="s">
        <v>715</v>
      </c>
      <c r="AX8" t="s">
        <v>715</v>
      </c>
      <c r="AY8" t="s">
        <v>716</v>
      </c>
      <c r="AZ8" s="3">
        <v>45925</v>
      </c>
      <c r="BA8" s="3">
        <v>45932</v>
      </c>
      <c r="BB8" s="3">
        <v>45997</v>
      </c>
      <c r="BC8">
        <v>1268514.6120689656</v>
      </c>
      <c r="BD8">
        <v>1471476.95</v>
      </c>
      <c r="BE8">
        <v>0</v>
      </c>
      <c r="BF8">
        <v>0</v>
      </c>
      <c r="BG8" t="s">
        <v>717</v>
      </c>
      <c r="BH8" t="s">
        <v>718</v>
      </c>
      <c r="BI8" t="s">
        <v>719</v>
      </c>
      <c r="BJ8" t="s">
        <v>720</v>
      </c>
      <c r="BK8">
        <v>441443.09</v>
      </c>
      <c r="BL8" s="3">
        <v>45932</v>
      </c>
      <c r="BM8" s="3">
        <v>45997</v>
      </c>
      <c r="BN8" s="5" t="s">
        <v>721</v>
      </c>
      <c r="BO8" s="5" t="s">
        <v>722</v>
      </c>
      <c r="BP8">
        <v>2</v>
      </c>
      <c r="BQ8" t="s">
        <v>302</v>
      </c>
      <c r="BR8" t="s">
        <v>723</v>
      </c>
      <c r="BS8" t="s">
        <v>723</v>
      </c>
      <c r="BT8" t="s">
        <v>724</v>
      </c>
      <c r="BU8" t="s">
        <v>725</v>
      </c>
      <c r="BV8" s="5" t="s">
        <v>726</v>
      </c>
      <c r="BW8" t="s">
        <v>727</v>
      </c>
      <c r="BX8" t="s">
        <v>307</v>
      </c>
      <c r="BY8" t="s">
        <v>203</v>
      </c>
      <c r="BZ8">
        <v>1</v>
      </c>
      <c r="CA8" t="s">
        <v>728</v>
      </c>
      <c r="CB8" s="5" t="s">
        <v>729</v>
      </c>
      <c r="CC8" s="5" t="s">
        <v>730</v>
      </c>
      <c r="CD8" s="5" t="s">
        <v>731</v>
      </c>
      <c r="CE8" s="5" t="s">
        <v>732</v>
      </c>
      <c r="CF8" s="5" t="s">
        <v>733</v>
      </c>
      <c r="CG8" t="s">
        <v>734</v>
      </c>
      <c r="CH8" s="3">
        <v>46037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195</v>
      </c>
      <c r="F9" t="s">
        <v>200</v>
      </c>
      <c r="G9" t="s">
        <v>361</v>
      </c>
      <c r="I9" t="s">
        <v>366</v>
      </c>
      <c r="J9" s="4" t="s">
        <v>368</v>
      </c>
      <c r="K9">
        <v>4</v>
      </c>
      <c r="N9" t="s">
        <v>467</v>
      </c>
      <c r="O9">
        <v>4</v>
      </c>
      <c r="R9">
        <v>1</v>
      </c>
      <c r="S9" s="4" t="s">
        <v>561</v>
      </c>
      <c r="T9" s="4" t="s">
        <v>561</v>
      </c>
      <c r="U9" s="4" t="s">
        <v>561</v>
      </c>
      <c r="V9" s="4" t="s">
        <v>561</v>
      </c>
      <c r="W9" t="s">
        <v>565</v>
      </c>
      <c r="X9" t="s">
        <v>566</v>
      </c>
      <c r="Y9" t="s">
        <v>567</v>
      </c>
      <c r="Z9" t="s">
        <v>204</v>
      </c>
      <c r="AA9" t="s">
        <v>677</v>
      </c>
      <c r="AB9">
        <v>2</v>
      </c>
      <c r="AC9" t="s">
        <v>735</v>
      </c>
      <c r="AD9" t="s">
        <v>212</v>
      </c>
      <c r="AE9" t="s">
        <v>736</v>
      </c>
      <c r="AF9" t="s">
        <v>737</v>
      </c>
      <c r="AG9" t="s">
        <v>710</v>
      </c>
      <c r="AH9" t="s">
        <v>237</v>
      </c>
      <c r="AI9" t="s">
        <v>738</v>
      </c>
      <c r="AJ9">
        <v>120290001</v>
      </c>
      <c r="AK9" t="s">
        <v>712</v>
      </c>
      <c r="AL9">
        <v>29</v>
      </c>
      <c r="AM9" t="s">
        <v>712</v>
      </c>
      <c r="AN9">
        <v>12</v>
      </c>
      <c r="AO9" t="s">
        <v>271</v>
      </c>
      <c r="AP9">
        <v>39016</v>
      </c>
      <c r="AQ9" t="s">
        <v>713</v>
      </c>
      <c r="AR9" t="s">
        <v>713</v>
      </c>
      <c r="AS9" t="s">
        <v>713</v>
      </c>
      <c r="AT9" t="s">
        <v>713</v>
      </c>
      <c r="AU9" t="s">
        <v>714</v>
      </c>
      <c r="AV9" t="s">
        <v>715</v>
      </c>
      <c r="AW9" t="s">
        <v>715</v>
      </c>
      <c r="AX9" t="s">
        <v>715</v>
      </c>
      <c r="AY9" t="s">
        <v>739</v>
      </c>
      <c r="AZ9" s="3">
        <v>45930</v>
      </c>
      <c r="BA9" s="3">
        <v>45932</v>
      </c>
      <c r="BB9" s="3">
        <v>45961</v>
      </c>
      <c r="BC9">
        <v>842684.00862068962</v>
      </c>
      <c r="BD9">
        <v>977513.45</v>
      </c>
      <c r="BE9">
        <v>0</v>
      </c>
      <c r="BF9">
        <v>0</v>
      </c>
      <c r="BG9" t="s">
        <v>717</v>
      </c>
      <c r="BH9" t="s">
        <v>718</v>
      </c>
      <c r="BI9" t="s">
        <v>719</v>
      </c>
      <c r="BJ9" t="s">
        <v>720</v>
      </c>
      <c r="BK9">
        <v>0</v>
      </c>
      <c r="BL9" s="3">
        <v>45932</v>
      </c>
      <c r="BM9" s="3">
        <v>45961</v>
      </c>
      <c r="BN9" s="5" t="s">
        <v>740</v>
      </c>
      <c r="BO9" s="5" t="s">
        <v>741</v>
      </c>
      <c r="BP9">
        <v>2</v>
      </c>
      <c r="BQ9" t="s">
        <v>302</v>
      </c>
      <c r="BR9" t="s">
        <v>723</v>
      </c>
      <c r="BS9" t="s">
        <v>723</v>
      </c>
      <c r="BT9" t="s">
        <v>724</v>
      </c>
      <c r="BU9" t="s">
        <v>742</v>
      </c>
      <c r="BV9" s="5" t="s">
        <v>743</v>
      </c>
      <c r="BW9" t="s">
        <v>727</v>
      </c>
      <c r="BX9" t="s">
        <v>307</v>
      </c>
      <c r="BY9" t="s">
        <v>203</v>
      </c>
      <c r="BZ9">
        <v>1</v>
      </c>
      <c r="CA9" t="s">
        <v>728</v>
      </c>
      <c r="CB9" s="5" t="s">
        <v>744</v>
      </c>
      <c r="CC9" s="5" t="s">
        <v>745</v>
      </c>
      <c r="CD9" s="5" t="s">
        <v>746</v>
      </c>
      <c r="CE9" s="5" t="s">
        <v>747</v>
      </c>
      <c r="CF9" s="5" t="s">
        <v>748</v>
      </c>
      <c r="CG9" t="s">
        <v>734</v>
      </c>
      <c r="CH9" s="3">
        <v>46037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195</v>
      </c>
      <c r="F10" t="s">
        <v>200</v>
      </c>
      <c r="G10" t="s">
        <v>362</v>
      </c>
      <c r="I10" t="s">
        <v>366</v>
      </c>
      <c r="J10" s="4" t="s">
        <v>369</v>
      </c>
      <c r="K10">
        <v>11</v>
      </c>
      <c r="N10" t="s">
        <v>468</v>
      </c>
      <c r="O10">
        <v>11</v>
      </c>
      <c r="R10">
        <v>1</v>
      </c>
      <c r="S10" s="4" t="s">
        <v>561</v>
      </c>
      <c r="T10" s="4" t="s">
        <v>561</v>
      </c>
      <c r="U10" s="4" t="s">
        <v>561</v>
      </c>
      <c r="V10" s="4" t="s">
        <v>561</v>
      </c>
      <c r="W10" t="s">
        <v>568</v>
      </c>
      <c r="X10" t="s">
        <v>569</v>
      </c>
      <c r="Y10" t="s">
        <v>570</v>
      </c>
      <c r="Z10" t="s">
        <v>204</v>
      </c>
      <c r="AA10" t="s">
        <v>678</v>
      </c>
      <c r="AB10">
        <v>3</v>
      </c>
      <c r="AC10" t="s">
        <v>749</v>
      </c>
      <c r="AD10" t="s">
        <v>212</v>
      </c>
      <c r="AE10" t="s">
        <v>750</v>
      </c>
      <c r="AF10" t="s">
        <v>751</v>
      </c>
      <c r="AG10" t="s">
        <v>710</v>
      </c>
      <c r="AH10" t="s">
        <v>237</v>
      </c>
      <c r="AI10" t="s">
        <v>752</v>
      </c>
      <c r="AJ10">
        <v>120290001</v>
      </c>
      <c r="AK10" t="s">
        <v>712</v>
      </c>
      <c r="AL10">
        <v>29</v>
      </c>
      <c r="AM10" t="s">
        <v>712</v>
      </c>
      <c r="AN10">
        <v>12</v>
      </c>
      <c r="AO10" t="s">
        <v>271</v>
      </c>
      <c r="AP10">
        <v>39074</v>
      </c>
      <c r="AQ10" t="s">
        <v>713</v>
      </c>
      <c r="AR10" t="s">
        <v>713</v>
      </c>
      <c r="AS10" t="s">
        <v>713</v>
      </c>
      <c r="AT10" t="s">
        <v>713</v>
      </c>
      <c r="AU10" t="s">
        <v>714</v>
      </c>
      <c r="AV10" t="s">
        <v>715</v>
      </c>
      <c r="AW10" t="s">
        <v>715</v>
      </c>
      <c r="AX10" t="s">
        <v>715</v>
      </c>
      <c r="AY10" t="s">
        <v>753</v>
      </c>
      <c r="AZ10" s="3">
        <v>45930</v>
      </c>
      <c r="BA10" s="3">
        <v>45932</v>
      </c>
      <c r="BB10" s="3">
        <v>45961</v>
      </c>
      <c r="BC10">
        <v>1024641.5172413794</v>
      </c>
      <c r="BD10">
        <v>1188584.1599999999</v>
      </c>
      <c r="BE10">
        <v>0</v>
      </c>
      <c r="BF10">
        <v>0</v>
      </c>
      <c r="BG10" t="s">
        <v>717</v>
      </c>
      <c r="BH10" t="s">
        <v>718</v>
      </c>
      <c r="BI10" t="s">
        <v>719</v>
      </c>
      <c r="BJ10" t="s">
        <v>720</v>
      </c>
      <c r="BK10">
        <v>0</v>
      </c>
      <c r="BL10" s="3">
        <v>45932</v>
      </c>
      <c r="BM10" s="3">
        <v>45961</v>
      </c>
      <c r="BN10" s="5" t="s">
        <v>754</v>
      </c>
      <c r="BO10" s="5" t="s">
        <v>755</v>
      </c>
      <c r="BP10">
        <v>1</v>
      </c>
      <c r="BQ10" t="s">
        <v>302</v>
      </c>
      <c r="BR10" t="s">
        <v>723</v>
      </c>
      <c r="BS10" t="s">
        <v>723</v>
      </c>
      <c r="BT10" t="s">
        <v>724</v>
      </c>
      <c r="BU10" t="s">
        <v>756</v>
      </c>
      <c r="BV10" s="5" t="s">
        <v>757</v>
      </c>
      <c r="BW10" t="s">
        <v>727</v>
      </c>
      <c r="BX10" t="s">
        <v>307</v>
      </c>
      <c r="BY10" t="s">
        <v>203</v>
      </c>
      <c r="BZ10">
        <v>1</v>
      </c>
      <c r="CA10" t="s">
        <v>728</v>
      </c>
      <c r="CB10" s="5" t="s">
        <v>758</v>
      </c>
      <c r="CC10" s="5" t="s">
        <v>759</v>
      </c>
      <c r="CD10" s="5" t="s">
        <v>760</v>
      </c>
      <c r="CE10" s="5" t="s">
        <v>761</v>
      </c>
      <c r="CF10" s="5" t="s">
        <v>762</v>
      </c>
      <c r="CG10" t="s">
        <v>734</v>
      </c>
      <c r="CH10" s="3">
        <v>46037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195</v>
      </c>
      <c r="F11" t="s">
        <v>200</v>
      </c>
      <c r="G11" t="s">
        <v>361</v>
      </c>
      <c r="I11" t="s">
        <v>366</v>
      </c>
      <c r="J11" s="4" t="s">
        <v>370</v>
      </c>
      <c r="K11">
        <v>4</v>
      </c>
      <c r="N11" t="s">
        <v>469</v>
      </c>
      <c r="O11">
        <v>4</v>
      </c>
      <c r="R11">
        <v>1</v>
      </c>
      <c r="S11" s="4" t="s">
        <v>561</v>
      </c>
      <c r="T11" s="4" t="s">
        <v>561</v>
      </c>
      <c r="U11" s="4" t="s">
        <v>561</v>
      </c>
      <c r="V11" s="4" t="s">
        <v>561</v>
      </c>
      <c r="W11" t="s">
        <v>565</v>
      </c>
      <c r="X11" t="s">
        <v>566</v>
      </c>
      <c r="Y11" t="s">
        <v>567</v>
      </c>
      <c r="Z11" t="s">
        <v>205</v>
      </c>
      <c r="AA11" t="s">
        <v>677</v>
      </c>
      <c r="AB11">
        <v>4</v>
      </c>
      <c r="AC11" t="s">
        <v>735</v>
      </c>
      <c r="AD11" t="s">
        <v>212</v>
      </c>
      <c r="AE11" t="s">
        <v>736</v>
      </c>
      <c r="AF11" t="s">
        <v>737</v>
      </c>
      <c r="AG11" t="s">
        <v>710</v>
      </c>
      <c r="AH11" t="s">
        <v>237</v>
      </c>
      <c r="AI11" t="s">
        <v>738</v>
      </c>
      <c r="AJ11">
        <v>120290001</v>
      </c>
      <c r="AK11" t="s">
        <v>712</v>
      </c>
      <c r="AL11">
        <v>29</v>
      </c>
      <c r="AM11" t="s">
        <v>712</v>
      </c>
      <c r="AN11">
        <v>12</v>
      </c>
      <c r="AO11" t="s">
        <v>271</v>
      </c>
      <c r="AP11">
        <v>39016</v>
      </c>
      <c r="AQ11" t="s">
        <v>713</v>
      </c>
      <c r="AR11" t="s">
        <v>713</v>
      </c>
      <c r="AS11" t="s">
        <v>713</v>
      </c>
      <c r="AT11" t="s">
        <v>713</v>
      </c>
      <c r="AU11" t="s">
        <v>714</v>
      </c>
      <c r="AV11" t="s">
        <v>715</v>
      </c>
      <c r="AW11" t="s">
        <v>715</v>
      </c>
      <c r="AX11" t="s">
        <v>715</v>
      </c>
      <c r="AY11" t="s">
        <v>763</v>
      </c>
      <c r="AZ11" s="3">
        <v>45930</v>
      </c>
      <c r="BA11" s="3">
        <v>45932</v>
      </c>
      <c r="BB11" s="3">
        <v>45969</v>
      </c>
      <c r="BC11">
        <v>1312324.3965517243</v>
      </c>
      <c r="BD11">
        <v>1522296.3</v>
      </c>
      <c r="BE11">
        <v>0</v>
      </c>
      <c r="BF11">
        <v>0</v>
      </c>
      <c r="BG11" t="s">
        <v>717</v>
      </c>
      <c r="BH11" t="s">
        <v>718</v>
      </c>
      <c r="BI11" t="s">
        <v>719</v>
      </c>
      <c r="BJ11" t="s">
        <v>720</v>
      </c>
      <c r="BK11">
        <v>0</v>
      </c>
      <c r="BL11" s="3">
        <v>45932</v>
      </c>
      <c r="BM11" s="3">
        <v>45969</v>
      </c>
      <c r="BN11" s="5" t="s">
        <v>764</v>
      </c>
      <c r="BO11" s="5" t="s">
        <v>765</v>
      </c>
      <c r="BP11">
        <v>2</v>
      </c>
      <c r="BQ11" t="s">
        <v>302</v>
      </c>
      <c r="BR11" t="s">
        <v>723</v>
      </c>
      <c r="BS11" t="s">
        <v>723</v>
      </c>
      <c r="BT11" t="s">
        <v>724</v>
      </c>
      <c r="BU11" t="s">
        <v>742</v>
      </c>
      <c r="BV11" s="5" t="s">
        <v>766</v>
      </c>
      <c r="BW11" t="s">
        <v>727</v>
      </c>
      <c r="BX11" t="s">
        <v>307</v>
      </c>
      <c r="BY11" t="s">
        <v>203</v>
      </c>
      <c r="BZ11">
        <v>1</v>
      </c>
      <c r="CA11" t="s">
        <v>728</v>
      </c>
      <c r="CB11" s="5" t="s">
        <v>767</v>
      </c>
      <c r="CC11" s="5" t="s">
        <v>768</v>
      </c>
      <c r="CD11" s="5" t="s">
        <v>769</v>
      </c>
      <c r="CE11" s="5" t="s">
        <v>770</v>
      </c>
      <c r="CF11" s="5" t="s">
        <v>771</v>
      </c>
      <c r="CG11" t="s">
        <v>734</v>
      </c>
      <c r="CH11" s="3">
        <v>46037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195</v>
      </c>
      <c r="F12" t="s">
        <v>200</v>
      </c>
      <c r="G12" t="s">
        <v>361</v>
      </c>
      <c r="I12" t="s">
        <v>366</v>
      </c>
      <c r="J12" s="4" t="s">
        <v>371</v>
      </c>
      <c r="K12">
        <v>12</v>
      </c>
      <c r="N12" t="s">
        <v>470</v>
      </c>
      <c r="O12">
        <v>12</v>
      </c>
      <c r="R12">
        <v>1</v>
      </c>
      <c r="S12" s="4" t="s">
        <v>561</v>
      </c>
      <c r="T12" s="4" t="s">
        <v>561</v>
      </c>
      <c r="U12" s="4" t="s">
        <v>561</v>
      </c>
      <c r="V12" s="4" t="s">
        <v>561</v>
      </c>
      <c r="W12" t="s">
        <v>571</v>
      </c>
      <c r="X12" t="s">
        <v>572</v>
      </c>
      <c r="Y12" t="s">
        <v>573</v>
      </c>
      <c r="Z12" t="s">
        <v>204</v>
      </c>
      <c r="AA12" t="s">
        <v>679</v>
      </c>
      <c r="AB12">
        <v>5</v>
      </c>
      <c r="AC12" t="s">
        <v>772</v>
      </c>
      <c r="AD12" t="s">
        <v>212</v>
      </c>
      <c r="AE12" t="s">
        <v>773</v>
      </c>
      <c r="AF12" t="s">
        <v>774</v>
      </c>
      <c r="AG12" t="s">
        <v>710</v>
      </c>
      <c r="AH12" t="s">
        <v>237</v>
      </c>
      <c r="AI12" t="s">
        <v>775</v>
      </c>
      <c r="AJ12">
        <v>120010001</v>
      </c>
      <c r="AK12" t="s">
        <v>776</v>
      </c>
      <c r="AL12" t="s">
        <v>777</v>
      </c>
      <c r="AM12" t="s">
        <v>776</v>
      </c>
      <c r="AN12">
        <v>12</v>
      </c>
      <c r="AO12" t="s">
        <v>271</v>
      </c>
      <c r="AP12">
        <v>39920</v>
      </c>
      <c r="AQ12" t="s">
        <v>713</v>
      </c>
      <c r="AR12" t="s">
        <v>713</v>
      </c>
      <c r="AS12" t="s">
        <v>713</v>
      </c>
      <c r="AT12" t="s">
        <v>713</v>
      </c>
      <c r="AU12" t="s">
        <v>714</v>
      </c>
      <c r="AV12" t="s">
        <v>715</v>
      </c>
      <c r="AW12" t="s">
        <v>715</v>
      </c>
      <c r="AX12" t="s">
        <v>715</v>
      </c>
      <c r="AY12" t="s">
        <v>778</v>
      </c>
      <c r="AZ12" s="3">
        <v>45930</v>
      </c>
      <c r="BA12" s="3">
        <v>45932</v>
      </c>
      <c r="BB12" s="3">
        <v>45976</v>
      </c>
      <c r="BC12">
        <v>1480321.5862068967</v>
      </c>
      <c r="BD12">
        <v>1717173.04</v>
      </c>
      <c r="BE12">
        <v>0</v>
      </c>
      <c r="BF12">
        <v>0</v>
      </c>
      <c r="BG12" t="s">
        <v>717</v>
      </c>
      <c r="BH12" t="s">
        <v>718</v>
      </c>
      <c r="BI12" t="s">
        <v>719</v>
      </c>
      <c r="BJ12" t="s">
        <v>720</v>
      </c>
      <c r="BK12">
        <v>0</v>
      </c>
      <c r="BL12" s="3">
        <v>45932</v>
      </c>
      <c r="BM12" s="3">
        <v>45976</v>
      </c>
      <c r="BN12" s="5" t="s">
        <v>779</v>
      </c>
      <c r="BO12" s="5" t="s">
        <v>780</v>
      </c>
      <c r="BP12">
        <v>2</v>
      </c>
      <c r="BQ12" t="s">
        <v>302</v>
      </c>
      <c r="BR12" t="s">
        <v>723</v>
      </c>
      <c r="BS12" t="s">
        <v>723</v>
      </c>
      <c r="BT12" t="s">
        <v>724</v>
      </c>
      <c r="BU12" t="s">
        <v>742</v>
      </c>
      <c r="BV12" s="5" t="s">
        <v>781</v>
      </c>
      <c r="BW12" t="s">
        <v>727</v>
      </c>
      <c r="BX12" t="s">
        <v>307</v>
      </c>
      <c r="BY12" t="s">
        <v>203</v>
      </c>
      <c r="BZ12">
        <v>1</v>
      </c>
      <c r="CA12" t="s">
        <v>728</v>
      </c>
      <c r="CB12" s="5" t="s">
        <v>782</v>
      </c>
      <c r="CC12" s="5" t="s">
        <v>783</v>
      </c>
      <c r="CD12" s="5" t="s">
        <v>784</v>
      </c>
      <c r="CE12" s="5" t="s">
        <v>785</v>
      </c>
      <c r="CF12" s="5" t="s">
        <v>786</v>
      </c>
      <c r="CG12" t="s">
        <v>734</v>
      </c>
      <c r="CH12" s="3">
        <v>46037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195</v>
      </c>
      <c r="F13" t="s">
        <v>200</v>
      </c>
      <c r="G13" t="s">
        <v>361</v>
      </c>
      <c r="I13" t="s">
        <v>366</v>
      </c>
      <c r="J13" s="4" t="s">
        <v>372</v>
      </c>
      <c r="K13">
        <v>8</v>
      </c>
      <c r="N13" t="s">
        <v>471</v>
      </c>
      <c r="O13">
        <v>8</v>
      </c>
      <c r="R13">
        <v>1</v>
      </c>
      <c r="S13" s="4" t="s">
        <v>561</v>
      </c>
      <c r="T13" s="4" t="s">
        <v>561</v>
      </c>
      <c r="U13" s="4" t="s">
        <v>561</v>
      </c>
      <c r="V13" s="4" t="s">
        <v>561</v>
      </c>
      <c r="W13" t="s">
        <v>574</v>
      </c>
      <c r="X13" t="s">
        <v>575</v>
      </c>
      <c r="Y13" t="s">
        <v>576</v>
      </c>
      <c r="Z13" t="s">
        <v>204</v>
      </c>
      <c r="AA13" t="s">
        <v>680</v>
      </c>
      <c r="AB13">
        <v>6</v>
      </c>
      <c r="AC13" t="s">
        <v>787</v>
      </c>
      <c r="AD13" t="s">
        <v>212</v>
      </c>
      <c r="AE13" t="s">
        <v>788</v>
      </c>
      <c r="AF13" t="s">
        <v>789</v>
      </c>
      <c r="AG13" t="s">
        <v>710</v>
      </c>
      <c r="AH13" t="s">
        <v>237</v>
      </c>
      <c r="AI13" t="s">
        <v>790</v>
      </c>
      <c r="AJ13">
        <v>120290001</v>
      </c>
      <c r="AK13" t="s">
        <v>712</v>
      </c>
      <c r="AL13">
        <v>29</v>
      </c>
      <c r="AM13" t="s">
        <v>712</v>
      </c>
      <c r="AN13">
        <v>12</v>
      </c>
      <c r="AO13" t="s">
        <v>271</v>
      </c>
      <c r="AP13">
        <v>39089</v>
      </c>
      <c r="AQ13" t="s">
        <v>713</v>
      </c>
      <c r="AR13" t="s">
        <v>713</v>
      </c>
      <c r="AS13" t="s">
        <v>713</v>
      </c>
      <c r="AT13" t="s">
        <v>713</v>
      </c>
      <c r="AU13" t="s">
        <v>714</v>
      </c>
      <c r="AV13" t="s">
        <v>715</v>
      </c>
      <c r="AW13" t="s">
        <v>715</v>
      </c>
      <c r="AX13" t="s">
        <v>715</v>
      </c>
      <c r="AY13" t="s">
        <v>791</v>
      </c>
      <c r="AZ13" s="3">
        <v>45930</v>
      </c>
      <c r="BA13" s="3">
        <v>45932</v>
      </c>
      <c r="BB13" s="3">
        <v>45976</v>
      </c>
      <c r="BC13">
        <v>1858210.8362068965</v>
      </c>
      <c r="BD13">
        <v>2155524.5699999998</v>
      </c>
      <c r="BE13">
        <v>0</v>
      </c>
      <c r="BF13">
        <v>0</v>
      </c>
      <c r="BG13" t="s">
        <v>717</v>
      </c>
      <c r="BH13" t="s">
        <v>718</v>
      </c>
      <c r="BI13" t="s">
        <v>719</v>
      </c>
      <c r="BJ13" t="s">
        <v>720</v>
      </c>
      <c r="BK13">
        <v>0</v>
      </c>
      <c r="BL13" s="3">
        <v>45932</v>
      </c>
      <c r="BM13" s="3">
        <v>45976</v>
      </c>
      <c r="BN13" s="5" t="s">
        <v>792</v>
      </c>
      <c r="BO13" s="5" t="s">
        <v>793</v>
      </c>
      <c r="BP13">
        <v>2</v>
      </c>
      <c r="BQ13" t="s">
        <v>302</v>
      </c>
      <c r="BR13" t="s">
        <v>723</v>
      </c>
      <c r="BS13" t="s">
        <v>723</v>
      </c>
      <c r="BT13" t="s">
        <v>724</v>
      </c>
      <c r="BU13" t="s">
        <v>742</v>
      </c>
      <c r="BV13" s="5" t="s">
        <v>794</v>
      </c>
      <c r="BW13" t="s">
        <v>727</v>
      </c>
      <c r="BX13" t="s">
        <v>307</v>
      </c>
      <c r="BY13" t="s">
        <v>203</v>
      </c>
      <c r="BZ13">
        <v>1</v>
      </c>
      <c r="CA13" t="s">
        <v>728</v>
      </c>
      <c r="CB13" s="5" t="s">
        <v>795</v>
      </c>
      <c r="CC13" s="5" t="s">
        <v>796</v>
      </c>
      <c r="CD13" s="5" t="s">
        <v>797</v>
      </c>
      <c r="CE13" s="5" t="s">
        <v>798</v>
      </c>
      <c r="CF13" s="5" t="s">
        <v>799</v>
      </c>
      <c r="CG13" t="s">
        <v>734</v>
      </c>
      <c r="CH13" s="3">
        <v>46037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195</v>
      </c>
      <c r="F14" t="s">
        <v>200</v>
      </c>
      <c r="G14" t="s">
        <v>361</v>
      </c>
      <c r="I14" t="s">
        <v>366</v>
      </c>
      <c r="J14" s="4" t="s">
        <v>373</v>
      </c>
      <c r="K14">
        <v>9</v>
      </c>
      <c r="N14" t="s">
        <v>472</v>
      </c>
      <c r="O14">
        <v>9</v>
      </c>
      <c r="R14">
        <v>1</v>
      </c>
      <c r="S14" s="4" t="s">
        <v>561</v>
      </c>
      <c r="T14" s="4" t="s">
        <v>561</v>
      </c>
      <c r="U14" s="4" t="s">
        <v>561</v>
      </c>
      <c r="V14" s="4" t="s">
        <v>561</v>
      </c>
      <c r="W14" t="s">
        <v>577</v>
      </c>
      <c r="X14" t="s">
        <v>578</v>
      </c>
      <c r="Y14" t="s">
        <v>579</v>
      </c>
      <c r="Z14" t="s">
        <v>204</v>
      </c>
      <c r="AA14" t="s">
        <v>681</v>
      </c>
      <c r="AB14">
        <v>7</v>
      </c>
      <c r="AC14" t="s">
        <v>800</v>
      </c>
      <c r="AD14" t="s">
        <v>212</v>
      </c>
      <c r="AE14" t="s">
        <v>801</v>
      </c>
      <c r="AF14" t="s">
        <v>802</v>
      </c>
      <c r="AG14" t="s">
        <v>710</v>
      </c>
      <c r="AH14" t="s">
        <v>237</v>
      </c>
      <c r="AI14" t="s">
        <v>803</v>
      </c>
      <c r="AJ14">
        <v>120290001</v>
      </c>
      <c r="AK14" t="s">
        <v>712</v>
      </c>
      <c r="AL14">
        <v>29</v>
      </c>
      <c r="AM14" t="s">
        <v>712</v>
      </c>
      <c r="AN14">
        <v>12</v>
      </c>
      <c r="AO14" t="s">
        <v>271</v>
      </c>
      <c r="AP14">
        <v>39030</v>
      </c>
      <c r="AQ14" t="s">
        <v>713</v>
      </c>
      <c r="AR14" t="s">
        <v>713</v>
      </c>
      <c r="AS14" t="s">
        <v>713</v>
      </c>
      <c r="AT14" t="s">
        <v>713</v>
      </c>
      <c r="AU14" t="s">
        <v>714</v>
      </c>
      <c r="AV14" t="s">
        <v>715</v>
      </c>
      <c r="AW14" t="s">
        <v>715</v>
      </c>
      <c r="AX14" t="s">
        <v>715</v>
      </c>
      <c r="AY14" t="s">
        <v>804</v>
      </c>
      <c r="AZ14" s="3">
        <v>45930</v>
      </c>
      <c r="BA14" s="3">
        <v>45932</v>
      </c>
      <c r="BB14" s="3">
        <v>45983</v>
      </c>
      <c r="BC14">
        <v>1557066.4137931035</v>
      </c>
      <c r="BD14">
        <v>1806197.04</v>
      </c>
      <c r="BE14">
        <v>0</v>
      </c>
      <c r="BF14">
        <v>0</v>
      </c>
      <c r="BG14" t="s">
        <v>717</v>
      </c>
      <c r="BH14" t="s">
        <v>718</v>
      </c>
      <c r="BI14" t="s">
        <v>719</v>
      </c>
      <c r="BJ14" t="s">
        <v>720</v>
      </c>
      <c r="BK14">
        <v>0</v>
      </c>
      <c r="BL14" s="3">
        <v>45932</v>
      </c>
      <c r="BM14" s="3">
        <v>45983</v>
      </c>
      <c r="BN14" s="5" t="s">
        <v>805</v>
      </c>
      <c r="BO14" s="5" t="s">
        <v>806</v>
      </c>
      <c r="BP14">
        <v>2</v>
      </c>
      <c r="BQ14" t="s">
        <v>302</v>
      </c>
      <c r="BR14" t="s">
        <v>723</v>
      </c>
      <c r="BS14" t="s">
        <v>723</v>
      </c>
      <c r="BT14" t="s">
        <v>724</v>
      </c>
      <c r="BU14" t="s">
        <v>742</v>
      </c>
      <c r="BV14" s="5" t="s">
        <v>807</v>
      </c>
      <c r="BW14" t="s">
        <v>727</v>
      </c>
      <c r="BX14" t="s">
        <v>307</v>
      </c>
      <c r="BY14" t="s">
        <v>203</v>
      </c>
      <c r="BZ14">
        <v>1</v>
      </c>
      <c r="CA14" t="s">
        <v>728</v>
      </c>
      <c r="CB14" s="5" t="s">
        <v>808</v>
      </c>
      <c r="CC14" s="5" t="s">
        <v>809</v>
      </c>
      <c r="CD14" s="5" t="s">
        <v>810</v>
      </c>
      <c r="CE14" s="5" t="s">
        <v>811</v>
      </c>
      <c r="CF14" s="5" t="s">
        <v>812</v>
      </c>
      <c r="CG14" t="s">
        <v>734</v>
      </c>
      <c r="CH14" s="3">
        <v>46037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195</v>
      </c>
      <c r="F15" t="s">
        <v>200</v>
      </c>
      <c r="G15" t="s">
        <v>363</v>
      </c>
      <c r="I15" t="s">
        <v>366</v>
      </c>
      <c r="J15" s="4" t="s">
        <v>374</v>
      </c>
      <c r="K15">
        <v>8</v>
      </c>
      <c r="N15" t="s">
        <v>473</v>
      </c>
      <c r="O15">
        <v>8</v>
      </c>
      <c r="R15">
        <v>1</v>
      </c>
      <c r="S15" s="4" t="s">
        <v>561</v>
      </c>
      <c r="T15" s="4" t="s">
        <v>561</v>
      </c>
      <c r="U15" s="4" t="s">
        <v>561</v>
      </c>
      <c r="V15" s="4" t="s">
        <v>561</v>
      </c>
      <c r="W15" t="s">
        <v>574</v>
      </c>
      <c r="X15" t="s">
        <v>575</v>
      </c>
      <c r="Y15" t="s">
        <v>576</v>
      </c>
      <c r="Z15" t="s">
        <v>204</v>
      </c>
      <c r="AA15" t="s">
        <v>680</v>
      </c>
      <c r="AB15">
        <v>8</v>
      </c>
      <c r="AC15" t="s">
        <v>787</v>
      </c>
      <c r="AD15" t="s">
        <v>212</v>
      </c>
      <c r="AE15" t="s">
        <v>788</v>
      </c>
      <c r="AF15" t="s">
        <v>789</v>
      </c>
      <c r="AG15" t="s">
        <v>710</v>
      </c>
      <c r="AH15" t="s">
        <v>237</v>
      </c>
      <c r="AI15" t="s">
        <v>790</v>
      </c>
      <c r="AJ15">
        <v>120290001</v>
      </c>
      <c r="AK15" t="s">
        <v>712</v>
      </c>
      <c r="AL15">
        <v>29</v>
      </c>
      <c r="AM15" t="s">
        <v>712</v>
      </c>
      <c r="AN15">
        <v>12</v>
      </c>
      <c r="AO15" t="s">
        <v>271</v>
      </c>
      <c r="AP15">
        <v>39089</v>
      </c>
      <c r="AQ15" t="s">
        <v>713</v>
      </c>
      <c r="AR15" t="s">
        <v>713</v>
      </c>
      <c r="AS15" t="s">
        <v>713</v>
      </c>
      <c r="AT15" t="s">
        <v>713</v>
      </c>
      <c r="AU15" t="s">
        <v>714</v>
      </c>
      <c r="AV15" t="s">
        <v>715</v>
      </c>
      <c r="AW15" t="s">
        <v>715</v>
      </c>
      <c r="AX15" t="s">
        <v>715</v>
      </c>
      <c r="AY15" t="s">
        <v>813</v>
      </c>
      <c r="AZ15" s="3">
        <v>45930</v>
      </c>
      <c r="BA15" s="3">
        <v>45932</v>
      </c>
      <c r="BB15" s="3">
        <v>45983</v>
      </c>
      <c r="BC15">
        <v>1653889.5603448276</v>
      </c>
      <c r="BD15">
        <v>1918511.89</v>
      </c>
      <c r="BE15">
        <v>0</v>
      </c>
      <c r="BF15">
        <v>0</v>
      </c>
      <c r="BG15" t="s">
        <v>717</v>
      </c>
      <c r="BH15" t="s">
        <v>718</v>
      </c>
      <c r="BI15" t="s">
        <v>719</v>
      </c>
      <c r="BJ15" t="s">
        <v>720</v>
      </c>
      <c r="BK15">
        <v>0</v>
      </c>
      <c r="BL15" s="3">
        <v>45932</v>
      </c>
      <c r="BM15" s="3">
        <v>45983</v>
      </c>
      <c r="BN15" s="5" t="s">
        <v>814</v>
      </c>
      <c r="BO15" s="5" t="s">
        <v>815</v>
      </c>
      <c r="BP15">
        <v>4</v>
      </c>
      <c r="BQ15" t="s">
        <v>302</v>
      </c>
      <c r="BR15" t="s">
        <v>723</v>
      </c>
      <c r="BS15" t="s">
        <v>723</v>
      </c>
      <c r="BT15" t="s">
        <v>724</v>
      </c>
      <c r="BU15" t="s">
        <v>816</v>
      </c>
      <c r="BV15" s="5" t="s">
        <v>817</v>
      </c>
      <c r="BW15" t="s">
        <v>727</v>
      </c>
      <c r="BX15" t="s">
        <v>307</v>
      </c>
      <c r="BY15" t="s">
        <v>203</v>
      </c>
      <c r="BZ15">
        <v>1</v>
      </c>
      <c r="CA15" t="s">
        <v>728</v>
      </c>
      <c r="CB15" s="5" t="s">
        <v>818</v>
      </c>
      <c r="CC15" s="5" t="s">
        <v>819</v>
      </c>
      <c r="CD15" s="5" t="s">
        <v>820</v>
      </c>
      <c r="CE15" s="5" t="s">
        <v>821</v>
      </c>
      <c r="CF15" s="5" t="s">
        <v>822</v>
      </c>
      <c r="CG15" t="s">
        <v>734</v>
      </c>
      <c r="CH15" s="3">
        <v>46037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195</v>
      </c>
      <c r="F16" t="s">
        <v>200</v>
      </c>
      <c r="G16" t="s">
        <v>361</v>
      </c>
      <c r="I16" t="s">
        <v>366</v>
      </c>
      <c r="J16" s="4" t="s">
        <v>375</v>
      </c>
      <c r="K16">
        <v>12</v>
      </c>
      <c r="N16" t="s">
        <v>474</v>
      </c>
      <c r="O16">
        <v>12</v>
      </c>
      <c r="R16">
        <v>1</v>
      </c>
      <c r="S16" s="4" t="s">
        <v>561</v>
      </c>
      <c r="T16" s="4" t="s">
        <v>561</v>
      </c>
      <c r="U16" s="4" t="s">
        <v>561</v>
      </c>
      <c r="V16" s="4" t="s">
        <v>561</v>
      </c>
      <c r="W16" t="s">
        <v>571</v>
      </c>
      <c r="X16" t="s">
        <v>572</v>
      </c>
      <c r="Y16" t="s">
        <v>573</v>
      </c>
      <c r="Z16" t="s">
        <v>204</v>
      </c>
      <c r="AA16" t="s">
        <v>679</v>
      </c>
      <c r="AB16">
        <v>9</v>
      </c>
      <c r="AC16" t="s">
        <v>772</v>
      </c>
      <c r="AD16" t="s">
        <v>212</v>
      </c>
      <c r="AE16" t="s">
        <v>773</v>
      </c>
      <c r="AF16" t="s">
        <v>774</v>
      </c>
      <c r="AG16" t="s">
        <v>710</v>
      </c>
      <c r="AH16" t="s">
        <v>237</v>
      </c>
      <c r="AI16" t="s">
        <v>775</v>
      </c>
      <c r="AJ16">
        <v>120010001</v>
      </c>
      <c r="AK16" t="s">
        <v>776</v>
      </c>
      <c r="AL16" t="s">
        <v>777</v>
      </c>
      <c r="AM16" t="s">
        <v>776</v>
      </c>
      <c r="AN16">
        <v>12</v>
      </c>
      <c r="AO16" t="s">
        <v>271</v>
      </c>
      <c r="AP16">
        <v>39920</v>
      </c>
      <c r="AQ16" t="s">
        <v>713</v>
      </c>
      <c r="AR16" t="s">
        <v>713</v>
      </c>
      <c r="AS16" t="s">
        <v>713</v>
      </c>
      <c r="AT16" t="s">
        <v>713</v>
      </c>
      <c r="AU16" t="s">
        <v>714</v>
      </c>
      <c r="AV16" t="s">
        <v>715</v>
      </c>
      <c r="AW16" t="s">
        <v>715</v>
      </c>
      <c r="AX16" t="s">
        <v>715</v>
      </c>
      <c r="AY16" t="s">
        <v>823</v>
      </c>
      <c r="AZ16" s="3">
        <v>45930</v>
      </c>
      <c r="BA16" s="3">
        <v>45932</v>
      </c>
      <c r="BB16" s="3">
        <v>45990</v>
      </c>
      <c r="BC16">
        <v>1912613.4568965517</v>
      </c>
      <c r="BD16">
        <v>2218631.61</v>
      </c>
      <c r="BE16">
        <v>0</v>
      </c>
      <c r="BF16">
        <v>0</v>
      </c>
      <c r="BG16" t="s">
        <v>717</v>
      </c>
      <c r="BH16" t="s">
        <v>718</v>
      </c>
      <c r="BI16" t="s">
        <v>719</v>
      </c>
      <c r="BJ16" t="s">
        <v>720</v>
      </c>
      <c r="BK16">
        <v>0</v>
      </c>
      <c r="BL16" s="3">
        <v>45932</v>
      </c>
      <c r="BM16" s="3">
        <v>45990</v>
      </c>
      <c r="BN16" s="5" t="s">
        <v>824</v>
      </c>
      <c r="BO16" s="5" t="s">
        <v>825</v>
      </c>
      <c r="BP16">
        <v>2</v>
      </c>
      <c r="BQ16" t="s">
        <v>302</v>
      </c>
      <c r="BR16" t="s">
        <v>723</v>
      </c>
      <c r="BS16" t="s">
        <v>723</v>
      </c>
      <c r="BT16" t="s">
        <v>724</v>
      </c>
      <c r="BU16" t="s">
        <v>742</v>
      </c>
      <c r="BV16" s="5" t="s">
        <v>826</v>
      </c>
      <c r="BW16" t="s">
        <v>727</v>
      </c>
      <c r="BX16" t="s">
        <v>307</v>
      </c>
      <c r="BY16" t="s">
        <v>203</v>
      </c>
      <c r="BZ16">
        <v>1</v>
      </c>
      <c r="CA16" t="s">
        <v>728</v>
      </c>
      <c r="CB16" s="5" t="s">
        <v>827</v>
      </c>
      <c r="CC16" s="5" t="s">
        <v>828</v>
      </c>
      <c r="CD16" s="5" t="s">
        <v>829</v>
      </c>
      <c r="CE16" s="5" t="s">
        <v>830</v>
      </c>
      <c r="CF16" s="5" t="s">
        <v>831</v>
      </c>
      <c r="CG16" t="s">
        <v>734</v>
      </c>
      <c r="CH16" s="3">
        <v>46037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195</v>
      </c>
      <c r="F17" t="s">
        <v>200</v>
      </c>
      <c r="G17" t="s">
        <v>361</v>
      </c>
      <c r="I17" t="s">
        <v>366</v>
      </c>
      <c r="J17" s="4" t="s">
        <v>376</v>
      </c>
      <c r="K17">
        <v>9</v>
      </c>
      <c r="N17" t="s">
        <v>475</v>
      </c>
      <c r="O17">
        <v>9</v>
      </c>
      <c r="R17">
        <v>1</v>
      </c>
      <c r="S17" s="4" t="s">
        <v>561</v>
      </c>
      <c r="T17" s="4" t="s">
        <v>561</v>
      </c>
      <c r="U17" s="4" t="s">
        <v>561</v>
      </c>
      <c r="V17" s="4" t="s">
        <v>561</v>
      </c>
      <c r="W17" t="s">
        <v>577</v>
      </c>
      <c r="X17" t="s">
        <v>578</v>
      </c>
      <c r="Y17" t="s">
        <v>579</v>
      </c>
      <c r="Z17" t="s">
        <v>204</v>
      </c>
      <c r="AA17" t="s">
        <v>681</v>
      </c>
      <c r="AB17">
        <v>10</v>
      </c>
      <c r="AC17" t="s">
        <v>800</v>
      </c>
      <c r="AD17" t="s">
        <v>212</v>
      </c>
      <c r="AE17" t="s">
        <v>801</v>
      </c>
      <c r="AF17" t="s">
        <v>802</v>
      </c>
      <c r="AG17" t="s">
        <v>710</v>
      </c>
      <c r="AH17" t="s">
        <v>237</v>
      </c>
      <c r="AI17" t="s">
        <v>803</v>
      </c>
      <c r="AJ17">
        <v>120290001</v>
      </c>
      <c r="AK17" t="s">
        <v>712</v>
      </c>
      <c r="AL17">
        <v>29</v>
      </c>
      <c r="AM17" t="s">
        <v>712</v>
      </c>
      <c r="AN17">
        <v>12</v>
      </c>
      <c r="AO17" t="s">
        <v>271</v>
      </c>
      <c r="AP17">
        <v>39030</v>
      </c>
      <c r="AQ17" t="s">
        <v>713</v>
      </c>
      <c r="AR17" t="s">
        <v>713</v>
      </c>
      <c r="AS17" t="s">
        <v>713</v>
      </c>
      <c r="AT17" t="s">
        <v>713</v>
      </c>
      <c r="AU17" t="s">
        <v>714</v>
      </c>
      <c r="AV17" t="s">
        <v>715</v>
      </c>
      <c r="AW17" t="s">
        <v>715</v>
      </c>
      <c r="AX17" t="s">
        <v>715</v>
      </c>
      <c r="AY17" t="s">
        <v>832</v>
      </c>
      <c r="AZ17" s="3">
        <v>45930</v>
      </c>
      <c r="BA17" s="3">
        <v>45932</v>
      </c>
      <c r="BB17" s="3">
        <v>45990</v>
      </c>
      <c r="BC17">
        <v>1949022.0689655175</v>
      </c>
      <c r="BD17">
        <v>2260865.6</v>
      </c>
      <c r="BE17">
        <v>0</v>
      </c>
      <c r="BF17">
        <v>0</v>
      </c>
      <c r="BG17" t="s">
        <v>717</v>
      </c>
      <c r="BH17" t="s">
        <v>718</v>
      </c>
      <c r="BI17" t="s">
        <v>719</v>
      </c>
      <c r="BJ17" t="s">
        <v>720</v>
      </c>
      <c r="BK17">
        <v>0</v>
      </c>
      <c r="BL17" s="3">
        <v>45932</v>
      </c>
      <c r="BM17" s="3">
        <v>45990</v>
      </c>
      <c r="BN17" s="5" t="s">
        <v>833</v>
      </c>
      <c r="BO17" s="5" t="s">
        <v>834</v>
      </c>
      <c r="BP17">
        <v>2</v>
      </c>
      <c r="BQ17" t="s">
        <v>302</v>
      </c>
      <c r="BR17" t="s">
        <v>723</v>
      </c>
      <c r="BS17" t="s">
        <v>723</v>
      </c>
      <c r="BT17" t="s">
        <v>724</v>
      </c>
      <c r="BU17" t="s">
        <v>742</v>
      </c>
      <c r="BV17" s="5" t="s">
        <v>835</v>
      </c>
      <c r="BW17" t="s">
        <v>727</v>
      </c>
      <c r="BX17" t="s">
        <v>307</v>
      </c>
      <c r="BY17" t="s">
        <v>203</v>
      </c>
      <c r="BZ17">
        <v>1</v>
      </c>
      <c r="CA17" t="s">
        <v>728</v>
      </c>
      <c r="CB17" s="5" t="s">
        <v>836</v>
      </c>
      <c r="CC17" s="5" t="s">
        <v>837</v>
      </c>
      <c r="CD17" s="5" t="s">
        <v>838</v>
      </c>
      <c r="CE17" s="5" t="s">
        <v>839</v>
      </c>
      <c r="CF17" s="5" t="s">
        <v>840</v>
      </c>
      <c r="CG17" t="s">
        <v>734</v>
      </c>
      <c r="CH17" s="3">
        <v>46037</v>
      </c>
    </row>
    <row r="18" spans="1:86" x14ac:dyDescent="0.25">
      <c r="A18">
        <v>2025</v>
      </c>
      <c r="B18" s="3">
        <v>45931</v>
      </c>
      <c r="C18" s="3">
        <v>46022</v>
      </c>
      <c r="D18" t="s">
        <v>193</v>
      </c>
      <c r="E18" t="s">
        <v>195</v>
      </c>
      <c r="F18" t="s">
        <v>200</v>
      </c>
      <c r="G18" t="s">
        <v>361</v>
      </c>
      <c r="I18" t="s">
        <v>366</v>
      </c>
      <c r="J18" s="4" t="s">
        <v>377</v>
      </c>
      <c r="K18">
        <v>2</v>
      </c>
      <c r="N18" t="s">
        <v>476</v>
      </c>
      <c r="O18">
        <v>2</v>
      </c>
      <c r="R18">
        <v>1</v>
      </c>
      <c r="S18" s="4" t="s">
        <v>561</v>
      </c>
      <c r="T18" s="4" t="s">
        <v>561</v>
      </c>
      <c r="U18" s="4" t="s">
        <v>561</v>
      </c>
      <c r="V18" s="4" t="s">
        <v>561</v>
      </c>
      <c r="W18" t="s">
        <v>562</v>
      </c>
      <c r="X18" t="s">
        <v>563</v>
      </c>
      <c r="Y18" t="s">
        <v>564</v>
      </c>
      <c r="Z18" t="s">
        <v>204</v>
      </c>
      <c r="AA18" t="s">
        <v>682</v>
      </c>
      <c r="AB18">
        <v>11</v>
      </c>
      <c r="AC18" t="s">
        <v>707</v>
      </c>
      <c r="AD18" t="s">
        <v>212</v>
      </c>
      <c r="AE18" t="s">
        <v>708</v>
      </c>
      <c r="AF18" t="s">
        <v>709</v>
      </c>
      <c r="AG18" t="s">
        <v>710</v>
      </c>
      <c r="AH18" t="s">
        <v>237</v>
      </c>
      <c r="AI18" t="s">
        <v>803</v>
      </c>
      <c r="AJ18">
        <v>120290001</v>
      </c>
      <c r="AK18" t="s">
        <v>712</v>
      </c>
      <c r="AL18">
        <v>29</v>
      </c>
      <c r="AM18" t="s">
        <v>712</v>
      </c>
      <c r="AN18">
        <v>12</v>
      </c>
      <c r="AO18" t="s">
        <v>271</v>
      </c>
      <c r="AP18">
        <v>39016</v>
      </c>
      <c r="AQ18" t="s">
        <v>713</v>
      </c>
      <c r="AR18" t="s">
        <v>713</v>
      </c>
      <c r="AS18" t="s">
        <v>713</v>
      </c>
      <c r="AT18" t="s">
        <v>713</v>
      </c>
      <c r="AU18" t="s">
        <v>714</v>
      </c>
      <c r="AV18" t="s">
        <v>715</v>
      </c>
      <c r="AW18" t="s">
        <v>715</v>
      </c>
      <c r="AX18" t="s">
        <v>715</v>
      </c>
      <c r="AY18" t="s">
        <v>841</v>
      </c>
      <c r="AZ18" s="3">
        <v>45930</v>
      </c>
      <c r="BA18" s="3">
        <v>45932</v>
      </c>
      <c r="BB18" s="3">
        <v>45990</v>
      </c>
      <c r="BC18">
        <v>1840628.4310344828</v>
      </c>
      <c r="BD18">
        <v>2135128.98</v>
      </c>
      <c r="BE18">
        <v>0</v>
      </c>
      <c r="BF18">
        <v>0</v>
      </c>
      <c r="BG18" t="s">
        <v>717</v>
      </c>
      <c r="BH18" t="s">
        <v>718</v>
      </c>
      <c r="BI18" t="s">
        <v>719</v>
      </c>
      <c r="BJ18" t="s">
        <v>720</v>
      </c>
      <c r="BK18">
        <v>0</v>
      </c>
      <c r="BL18" s="3">
        <v>45932</v>
      </c>
      <c r="BM18" s="3">
        <v>45990</v>
      </c>
      <c r="BN18" s="5" t="s">
        <v>842</v>
      </c>
      <c r="BO18" s="5" t="s">
        <v>843</v>
      </c>
      <c r="BP18">
        <v>2</v>
      </c>
      <c r="BQ18" t="s">
        <v>302</v>
      </c>
      <c r="BR18" t="s">
        <v>723</v>
      </c>
      <c r="BS18" t="s">
        <v>723</v>
      </c>
      <c r="BT18" t="s">
        <v>724</v>
      </c>
      <c r="BU18" t="s">
        <v>742</v>
      </c>
      <c r="BV18" s="5" t="s">
        <v>844</v>
      </c>
      <c r="BW18" t="s">
        <v>727</v>
      </c>
      <c r="BX18" t="s">
        <v>307</v>
      </c>
      <c r="BY18" t="s">
        <v>203</v>
      </c>
      <c r="BZ18">
        <v>1</v>
      </c>
      <c r="CA18" t="s">
        <v>728</v>
      </c>
      <c r="CB18" s="5" t="s">
        <v>845</v>
      </c>
      <c r="CC18" s="5" t="s">
        <v>846</v>
      </c>
      <c r="CD18" s="5" t="s">
        <v>847</v>
      </c>
      <c r="CE18" s="5" t="s">
        <v>848</v>
      </c>
      <c r="CF18" s="5" t="s">
        <v>849</v>
      </c>
      <c r="CG18" t="s">
        <v>734</v>
      </c>
      <c r="CH18" s="3">
        <v>46037</v>
      </c>
    </row>
    <row r="19" spans="1:86" x14ac:dyDescent="0.25">
      <c r="A19">
        <v>2025</v>
      </c>
      <c r="B19" s="3">
        <v>45931</v>
      </c>
      <c r="C19" s="3">
        <v>46022</v>
      </c>
      <c r="D19" t="s">
        <v>193</v>
      </c>
      <c r="E19" t="s">
        <v>195</v>
      </c>
      <c r="F19" t="s">
        <v>200</v>
      </c>
      <c r="G19" t="s">
        <v>361</v>
      </c>
      <c r="I19" t="s">
        <v>366</v>
      </c>
      <c r="J19" s="4" t="s">
        <v>378</v>
      </c>
      <c r="K19">
        <v>23</v>
      </c>
      <c r="N19" t="s">
        <v>477</v>
      </c>
      <c r="O19">
        <v>23</v>
      </c>
      <c r="R19">
        <v>1</v>
      </c>
      <c r="S19" s="4" t="s">
        <v>561</v>
      </c>
      <c r="T19" s="4" t="s">
        <v>561</v>
      </c>
      <c r="U19" s="4" t="s">
        <v>561</v>
      </c>
      <c r="V19" s="4" t="s">
        <v>561</v>
      </c>
      <c r="W19" t="s">
        <v>580</v>
      </c>
      <c r="X19" t="s">
        <v>581</v>
      </c>
      <c r="Y19" t="s">
        <v>582</v>
      </c>
      <c r="Z19" t="s">
        <v>205</v>
      </c>
      <c r="AA19" t="s">
        <v>683</v>
      </c>
      <c r="AB19">
        <v>12</v>
      </c>
      <c r="AC19" t="s">
        <v>850</v>
      </c>
      <c r="AD19" t="s">
        <v>212</v>
      </c>
      <c r="AE19" t="s">
        <v>851</v>
      </c>
      <c r="AF19">
        <v>5</v>
      </c>
      <c r="AG19" t="s">
        <v>710</v>
      </c>
      <c r="AH19" t="s">
        <v>237</v>
      </c>
      <c r="AI19" t="s">
        <v>852</v>
      </c>
      <c r="AJ19">
        <v>120290001</v>
      </c>
      <c r="AK19" t="s">
        <v>712</v>
      </c>
      <c r="AL19">
        <v>29</v>
      </c>
      <c r="AM19" t="s">
        <v>712</v>
      </c>
      <c r="AN19">
        <v>12</v>
      </c>
      <c r="AO19" t="s">
        <v>271</v>
      </c>
      <c r="AP19">
        <v>40890</v>
      </c>
      <c r="AQ19" t="s">
        <v>713</v>
      </c>
      <c r="AR19" t="s">
        <v>713</v>
      </c>
      <c r="AS19" t="s">
        <v>713</v>
      </c>
      <c r="AT19" t="s">
        <v>713</v>
      </c>
      <c r="AU19" t="s">
        <v>714</v>
      </c>
      <c r="AV19" t="s">
        <v>715</v>
      </c>
      <c r="AW19" t="s">
        <v>715</v>
      </c>
      <c r="AX19" t="s">
        <v>715</v>
      </c>
      <c r="AY19" t="s">
        <v>853</v>
      </c>
      <c r="AZ19" s="3">
        <v>45930</v>
      </c>
      <c r="BA19" s="3">
        <v>45932</v>
      </c>
      <c r="BB19" s="3">
        <v>45990</v>
      </c>
      <c r="BC19">
        <v>1949862.7500000002</v>
      </c>
      <c r="BD19">
        <v>2261840.79</v>
      </c>
      <c r="BE19">
        <v>0</v>
      </c>
      <c r="BF19">
        <v>0</v>
      </c>
      <c r="BG19" t="s">
        <v>717</v>
      </c>
      <c r="BH19" t="s">
        <v>718</v>
      </c>
      <c r="BI19" t="s">
        <v>719</v>
      </c>
      <c r="BJ19" t="s">
        <v>720</v>
      </c>
      <c r="BK19">
        <v>0</v>
      </c>
      <c r="BL19" s="3">
        <v>45932</v>
      </c>
      <c r="BM19" s="3">
        <v>45990</v>
      </c>
      <c r="BN19" s="5" t="s">
        <v>854</v>
      </c>
      <c r="BO19" s="5" t="s">
        <v>855</v>
      </c>
      <c r="BP19">
        <v>2</v>
      </c>
      <c r="BQ19" t="s">
        <v>302</v>
      </c>
      <c r="BR19" t="s">
        <v>723</v>
      </c>
      <c r="BS19" t="s">
        <v>723</v>
      </c>
      <c r="BT19" t="s">
        <v>724</v>
      </c>
      <c r="BU19" t="s">
        <v>742</v>
      </c>
      <c r="BV19" s="5" t="s">
        <v>856</v>
      </c>
      <c r="BW19" t="s">
        <v>727</v>
      </c>
      <c r="BX19" t="s">
        <v>307</v>
      </c>
      <c r="BY19" t="s">
        <v>203</v>
      </c>
      <c r="BZ19">
        <v>1</v>
      </c>
      <c r="CA19" t="s">
        <v>728</v>
      </c>
      <c r="CB19" s="5" t="s">
        <v>857</v>
      </c>
      <c r="CC19" s="5" t="s">
        <v>858</v>
      </c>
      <c r="CD19" s="5" t="s">
        <v>859</v>
      </c>
      <c r="CE19" s="5" t="s">
        <v>860</v>
      </c>
      <c r="CF19" s="5" t="s">
        <v>861</v>
      </c>
      <c r="CG19" t="s">
        <v>734</v>
      </c>
      <c r="CH19" s="3">
        <v>46037</v>
      </c>
    </row>
    <row r="20" spans="1:86" x14ac:dyDescent="0.25">
      <c r="A20">
        <v>2025</v>
      </c>
      <c r="B20" s="3">
        <v>45931</v>
      </c>
      <c r="C20" s="3">
        <v>46022</v>
      </c>
      <c r="D20" t="s">
        <v>193</v>
      </c>
      <c r="E20" t="s">
        <v>195</v>
      </c>
      <c r="F20" t="s">
        <v>200</v>
      </c>
      <c r="G20" t="s">
        <v>361</v>
      </c>
      <c r="I20" t="s">
        <v>366</v>
      </c>
      <c r="J20" s="4" t="s">
        <v>379</v>
      </c>
      <c r="K20">
        <v>1</v>
      </c>
      <c r="N20" t="s">
        <v>478</v>
      </c>
      <c r="O20">
        <v>1</v>
      </c>
      <c r="R20">
        <v>1</v>
      </c>
      <c r="S20" s="4" t="s">
        <v>561</v>
      </c>
      <c r="T20" s="4" t="s">
        <v>561</v>
      </c>
      <c r="U20" s="4" t="s">
        <v>561</v>
      </c>
      <c r="V20" s="4" t="s">
        <v>561</v>
      </c>
      <c r="W20" t="s">
        <v>583</v>
      </c>
      <c r="X20" t="s">
        <v>584</v>
      </c>
      <c r="Y20" t="s">
        <v>584</v>
      </c>
      <c r="Z20" t="s">
        <v>204</v>
      </c>
      <c r="AA20" t="s">
        <v>684</v>
      </c>
      <c r="AB20">
        <v>13</v>
      </c>
      <c r="AC20" t="s">
        <v>862</v>
      </c>
      <c r="AD20" t="s">
        <v>212</v>
      </c>
      <c r="AE20" t="s">
        <v>788</v>
      </c>
      <c r="AF20" t="s">
        <v>709</v>
      </c>
      <c r="AG20" t="s">
        <v>710</v>
      </c>
      <c r="AH20" t="s">
        <v>237</v>
      </c>
      <c r="AI20" t="s">
        <v>803</v>
      </c>
      <c r="AJ20">
        <v>120290001</v>
      </c>
      <c r="AK20" t="s">
        <v>712</v>
      </c>
      <c r="AL20">
        <v>29</v>
      </c>
      <c r="AM20" t="s">
        <v>712</v>
      </c>
      <c r="AN20">
        <v>12</v>
      </c>
      <c r="AO20" t="s">
        <v>271</v>
      </c>
      <c r="AP20">
        <v>39030</v>
      </c>
      <c r="AQ20" t="s">
        <v>713</v>
      </c>
      <c r="AR20" t="s">
        <v>713</v>
      </c>
      <c r="AS20" t="s">
        <v>713</v>
      </c>
      <c r="AT20" t="s">
        <v>713</v>
      </c>
      <c r="AU20" t="s">
        <v>714</v>
      </c>
      <c r="AV20" t="s">
        <v>715</v>
      </c>
      <c r="AW20" t="s">
        <v>715</v>
      </c>
      <c r="AX20" t="s">
        <v>715</v>
      </c>
      <c r="AY20" t="s">
        <v>863</v>
      </c>
      <c r="AZ20" s="3">
        <v>45930</v>
      </c>
      <c r="BA20" s="3">
        <v>45932</v>
      </c>
      <c r="BB20" s="3">
        <v>45990</v>
      </c>
      <c r="BC20">
        <v>1887876.6206896552</v>
      </c>
      <c r="BD20">
        <v>2189936.88</v>
      </c>
      <c r="BE20">
        <v>0</v>
      </c>
      <c r="BF20">
        <v>0</v>
      </c>
      <c r="BG20" t="s">
        <v>717</v>
      </c>
      <c r="BH20" t="s">
        <v>718</v>
      </c>
      <c r="BI20" t="s">
        <v>719</v>
      </c>
      <c r="BJ20" t="s">
        <v>720</v>
      </c>
      <c r="BK20">
        <v>0</v>
      </c>
      <c r="BL20" s="3">
        <v>45932</v>
      </c>
      <c r="BM20" s="3">
        <v>45990</v>
      </c>
      <c r="BN20" s="5" t="s">
        <v>864</v>
      </c>
      <c r="BO20" s="5" t="s">
        <v>865</v>
      </c>
      <c r="BP20">
        <v>2</v>
      </c>
      <c r="BQ20" t="s">
        <v>302</v>
      </c>
      <c r="BR20" t="s">
        <v>723</v>
      </c>
      <c r="BS20" t="s">
        <v>723</v>
      </c>
      <c r="BT20" t="s">
        <v>724</v>
      </c>
      <c r="BU20" t="s">
        <v>866</v>
      </c>
      <c r="BV20" s="5" t="s">
        <v>867</v>
      </c>
      <c r="BW20" t="s">
        <v>727</v>
      </c>
      <c r="BX20" t="s">
        <v>307</v>
      </c>
      <c r="BY20" t="s">
        <v>203</v>
      </c>
      <c r="BZ20">
        <v>1</v>
      </c>
      <c r="CA20" t="s">
        <v>728</v>
      </c>
      <c r="CB20" s="5" t="s">
        <v>868</v>
      </c>
      <c r="CC20" s="5" t="s">
        <v>869</v>
      </c>
      <c r="CD20" s="5" t="s">
        <v>870</v>
      </c>
      <c r="CE20" s="5" t="s">
        <v>871</v>
      </c>
      <c r="CF20" s="5" t="s">
        <v>872</v>
      </c>
      <c r="CG20" t="s">
        <v>734</v>
      </c>
      <c r="CH20" s="3">
        <v>46037</v>
      </c>
    </row>
    <row r="21" spans="1:86" x14ac:dyDescent="0.25">
      <c r="A21">
        <v>2025</v>
      </c>
      <c r="B21" s="3">
        <v>45931</v>
      </c>
      <c r="C21" s="3">
        <v>46022</v>
      </c>
      <c r="D21" t="s">
        <v>193</v>
      </c>
      <c r="E21" t="s">
        <v>195</v>
      </c>
      <c r="F21" t="s">
        <v>200</v>
      </c>
      <c r="G21" t="s">
        <v>361</v>
      </c>
      <c r="I21" t="s">
        <v>366</v>
      </c>
      <c r="J21" s="4" t="s">
        <v>380</v>
      </c>
      <c r="K21">
        <v>8</v>
      </c>
      <c r="N21" t="s">
        <v>479</v>
      </c>
      <c r="O21">
        <v>8</v>
      </c>
      <c r="R21">
        <v>1</v>
      </c>
      <c r="S21" s="4" t="s">
        <v>561</v>
      </c>
      <c r="T21" s="4" t="s">
        <v>561</v>
      </c>
      <c r="U21" s="4" t="s">
        <v>561</v>
      </c>
      <c r="V21" s="4" t="s">
        <v>561</v>
      </c>
      <c r="W21" t="s">
        <v>574</v>
      </c>
      <c r="X21" t="s">
        <v>575</v>
      </c>
      <c r="Y21" t="s">
        <v>576</v>
      </c>
      <c r="Z21" t="s">
        <v>204</v>
      </c>
      <c r="AA21" t="s">
        <v>680</v>
      </c>
      <c r="AB21">
        <v>14</v>
      </c>
      <c r="AC21" t="s">
        <v>787</v>
      </c>
      <c r="AD21" t="s">
        <v>212</v>
      </c>
      <c r="AE21" t="s">
        <v>788</v>
      </c>
      <c r="AF21" t="s">
        <v>789</v>
      </c>
      <c r="AG21" t="s">
        <v>710</v>
      </c>
      <c r="AH21" t="s">
        <v>237</v>
      </c>
      <c r="AI21" t="s">
        <v>790</v>
      </c>
      <c r="AJ21">
        <v>120290001</v>
      </c>
      <c r="AK21" t="s">
        <v>712</v>
      </c>
      <c r="AL21">
        <v>29</v>
      </c>
      <c r="AM21" t="s">
        <v>712</v>
      </c>
      <c r="AN21">
        <v>12</v>
      </c>
      <c r="AO21" t="s">
        <v>271</v>
      </c>
      <c r="AP21">
        <v>39089</v>
      </c>
      <c r="AQ21" t="s">
        <v>713</v>
      </c>
      <c r="AR21" t="s">
        <v>713</v>
      </c>
      <c r="AS21" t="s">
        <v>713</v>
      </c>
      <c r="AT21" t="s">
        <v>713</v>
      </c>
      <c r="AU21" t="s">
        <v>714</v>
      </c>
      <c r="AV21" t="s">
        <v>715</v>
      </c>
      <c r="AW21" t="s">
        <v>715</v>
      </c>
      <c r="AX21" t="s">
        <v>715</v>
      </c>
      <c r="AY21" t="s">
        <v>873</v>
      </c>
      <c r="AZ21" s="3">
        <v>45947</v>
      </c>
      <c r="BA21" s="3">
        <v>45950</v>
      </c>
      <c r="BB21" s="3">
        <v>45997</v>
      </c>
      <c r="BC21">
        <v>1524327.0431034486</v>
      </c>
      <c r="BD21">
        <v>1768219.37</v>
      </c>
      <c r="BE21">
        <v>0</v>
      </c>
      <c r="BF21">
        <v>0</v>
      </c>
      <c r="BG21" t="s">
        <v>717</v>
      </c>
      <c r="BH21" t="s">
        <v>718</v>
      </c>
      <c r="BI21" t="s">
        <v>719</v>
      </c>
      <c r="BJ21" t="s">
        <v>720</v>
      </c>
      <c r="BK21">
        <v>530465.81099999999</v>
      </c>
      <c r="BL21" s="3">
        <v>45950</v>
      </c>
      <c r="BM21" s="3">
        <v>45997</v>
      </c>
      <c r="BN21" s="5" t="s">
        <v>874</v>
      </c>
      <c r="BO21" s="5" t="s">
        <v>875</v>
      </c>
      <c r="BP21">
        <v>2</v>
      </c>
      <c r="BQ21" t="s">
        <v>302</v>
      </c>
      <c r="BR21" t="s">
        <v>723</v>
      </c>
      <c r="BS21" t="s">
        <v>723</v>
      </c>
      <c r="BT21" t="s">
        <v>724</v>
      </c>
      <c r="BU21" t="s">
        <v>725</v>
      </c>
      <c r="BV21" s="5" t="s">
        <v>876</v>
      </c>
      <c r="BW21" t="s">
        <v>727</v>
      </c>
      <c r="BX21" t="s">
        <v>307</v>
      </c>
      <c r="BY21" t="s">
        <v>203</v>
      </c>
      <c r="BZ21">
        <v>1</v>
      </c>
      <c r="CA21" t="s">
        <v>728</v>
      </c>
      <c r="CB21" s="5" t="s">
        <v>877</v>
      </c>
      <c r="CC21" s="5" t="s">
        <v>877</v>
      </c>
      <c r="CD21" s="5" t="s">
        <v>878</v>
      </c>
      <c r="CE21" s="5" t="s">
        <v>879</v>
      </c>
      <c r="CF21" s="5" t="s">
        <v>880</v>
      </c>
      <c r="CG21" t="s">
        <v>734</v>
      </c>
      <c r="CH21" s="3">
        <v>46037</v>
      </c>
    </row>
    <row r="22" spans="1:86" x14ac:dyDescent="0.25">
      <c r="A22">
        <v>2025</v>
      </c>
      <c r="B22" s="3">
        <v>45931</v>
      </c>
      <c r="C22" s="3">
        <v>46022</v>
      </c>
      <c r="D22" t="s">
        <v>193</v>
      </c>
      <c r="E22" t="s">
        <v>195</v>
      </c>
      <c r="F22" t="s">
        <v>200</v>
      </c>
      <c r="G22" t="s">
        <v>361</v>
      </c>
      <c r="I22" t="s">
        <v>366</v>
      </c>
      <c r="J22" s="4" t="s">
        <v>381</v>
      </c>
      <c r="K22">
        <v>22</v>
      </c>
      <c r="N22" t="s">
        <v>480</v>
      </c>
      <c r="O22">
        <v>22</v>
      </c>
      <c r="R22">
        <v>1</v>
      </c>
      <c r="S22" s="4" t="s">
        <v>561</v>
      </c>
      <c r="T22" s="4" t="s">
        <v>561</v>
      </c>
      <c r="U22" s="4" t="s">
        <v>561</v>
      </c>
      <c r="V22" s="4" t="s">
        <v>561</v>
      </c>
      <c r="W22" t="s">
        <v>585</v>
      </c>
      <c r="X22" t="s">
        <v>586</v>
      </c>
      <c r="Y22" t="s">
        <v>587</v>
      </c>
      <c r="Z22" t="s">
        <v>205</v>
      </c>
      <c r="AA22" t="s">
        <v>685</v>
      </c>
      <c r="AB22">
        <v>15</v>
      </c>
      <c r="AC22" t="s">
        <v>881</v>
      </c>
      <c r="AD22" t="s">
        <v>212</v>
      </c>
      <c r="AE22" t="s">
        <v>882</v>
      </c>
      <c r="AF22">
        <v>30</v>
      </c>
      <c r="AG22" t="s">
        <v>710</v>
      </c>
      <c r="AH22" t="s">
        <v>237</v>
      </c>
      <c r="AI22" t="s">
        <v>883</v>
      </c>
      <c r="AJ22">
        <v>120290001</v>
      </c>
      <c r="AK22" t="s">
        <v>712</v>
      </c>
      <c r="AL22">
        <v>29</v>
      </c>
      <c r="AM22" t="s">
        <v>712</v>
      </c>
      <c r="AN22">
        <v>12</v>
      </c>
      <c r="AO22" t="s">
        <v>271</v>
      </c>
      <c r="AP22">
        <v>39022</v>
      </c>
      <c r="AQ22" t="s">
        <v>713</v>
      </c>
      <c r="AR22" t="s">
        <v>713</v>
      </c>
      <c r="AS22" t="s">
        <v>713</v>
      </c>
      <c r="AT22" t="s">
        <v>713</v>
      </c>
      <c r="AU22" t="s">
        <v>714</v>
      </c>
      <c r="AV22" t="s">
        <v>715</v>
      </c>
      <c r="AW22" t="s">
        <v>715</v>
      </c>
      <c r="AX22" t="s">
        <v>715</v>
      </c>
      <c r="AY22" t="s">
        <v>884</v>
      </c>
      <c r="AZ22" s="3">
        <v>45947</v>
      </c>
      <c r="BA22" s="3">
        <v>45950</v>
      </c>
      <c r="BB22" s="3">
        <v>45997</v>
      </c>
      <c r="BC22">
        <v>1780607.129310345</v>
      </c>
      <c r="BD22">
        <v>2065504.27</v>
      </c>
      <c r="BE22">
        <v>0</v>
      </c>
      <c r="BF22">
        <v>0</v>
      </c>
      <c r="BG22" t="s">
        <v>717</v>
      </c>
      <c r="BH22" t="s">
        <v>718</v>
      </c>
      <c r="BI22" t="s">
        <v>719</v>
      </c>
      <c r="BJ22" t="s">
        <v>720</v>
      </c>
      <c r="BK22">
        <v>619651.28</v>
      </c>
      <c r="BL22" s="3">
        <v>45950</v>
      </c>
      <c r="BM22" s="3">
        <v>45997</v>
      </c>
      <c r="BN22" s="5" t="s">
        <v>885</v>
      </c>
      <c r="BO22" s="5" t="s">
        <v>886</v>
      </c>
      <c r="BP22">
        <v>2</v>
      </c>
      <c r="BQ22" t="s">
        <v>302</v>
      </c>
      <c r="BR22" t="s">
        <v>723</v>
      </c>
      <c r="BS22" t="s">
        <v>723</v>
      </c>
      <c r="BT22" t="s">
        <v>724</v>
      </c>
      <c r="BU22" t="s">
        <v>725</v>
      </c>
      <c r="BV22" s="5" t="s">
        <v>887</v>
      </c>
      <c r="BW22" t="s">
        <v>727</v>
      </c>
      <c r="BX22" t="s">
        <v>307</v>
      </c>
      <c r="BY22" t="s">
        <v>203</v>
      </c>
      <c r="BZ22">
        <v>1</v>
      </c>
      <c r="CA22" t="s">
        <v>728</v>
      </c>
      <c r="CB22" s="5" t="s">
        <v>888</v>
      </c>
      <c r="CC22" s="5" t="s">
        <v>888</v>
      </c>
      <c r="CD22" s="5" t="s">
        <v>889</v>
      </c>
      <c r="CE22" s="5" t="s">
        <v>890</v>
      </c>
      <c r="CF22" s="5" t="s">
        <v>891</v>
      </c>
      <c r="CG22" t="s">
        <v>734</v>
      </c>
      <c r="CH22" s="3">
        <v>46037</v>
      </c>
    </row>
    <row r="23" spans="1:86" x14ac:dyDescent="0.25">
      <c r="A23">
        <v>2025</v>
      </c>
      <c r="B23" s="3">
        <v>45931</v>
      </c>
      <c r="C23" s="3">
        <v>46022</v>
      </c>
      <c r="D23" t="s">
        <v>193</v>
      </c>
      <c r="E23" t="s">
        <v>195</v>
      </c>
      <c r="F23" t="s">
        <v>200</v>
      </c>
      <c r="G23" t="s">
        <v>361</v>
      </c>
      <c r="I23" t="s">
        <v>366</v>
      </c>
      <c r="J23" s="4" t="s">
        <v>382</v>
      </c>
      <c r="K23">
        <v>21</v>
      </c>
      <c r="N23" t="s">
        <v>481</v>
      </c>
      <c r="O23">
        <v>21</v>
      </c>
      <c r="R23">
        <v>1</v>
      </c>
      <c r="S23" s="4" t="s">
        <v>561</v>
      </c>
      <c r="T23" s="4" t="s">
        <v>561</v>
      </c>
      <c r="U23" s="4" t="s">
        <v>561</v>
      </c>
      <c r="V23" s="4" t="s">
        <v>561</v>
      </c>
      <c r="W23" t="s">
        <v>588</v>
      </c>
      <c r="X23" t="s">
        <v>586</v>
      </c>
      <c r="Y23" t="s">
        <v>587</v>
      </c>
      <c r="Z23" t="s">
        <v>204</v>
      </c>
      <c r="AA23" t="s">
        <v>686</v>
      </c>
      <c r="AB23">
        <v>16</v>
      </c>
      <c r="AC23" t="s">
        <v>892</v>
      </c>
      <c r="AD23" t="s">
        <v>212</v>
      </c>
      <c r="AE23" t="s">
        <v>893</v>
      </c>
      <c r="AF23">
        <v>9</v>
      </c>
      <c r="AG23" t="s">
        <v>710</v>
      </c>
      <c r="AH23" t="s">
        <v>237</v>
      </c>
      <c r="AI23" t="s">
        <v>790</v>
      </c>
      <c r="AJ23">
        <v>120290001</v>
      </c>
      <c r="AK23" t="s">
        <v>712</v>
      </c>
      <c r="AL23">
        <v>29</v>
      </c>
      <c r="AM23" t="s">
        <v>712</v>
      </c>
      <c r="AN23">
        <v>12</v>
      </c>
      <c r="AO23" t="s">
        <v>271</v>
      </c>
      <c r="AP23">
        <v>39089</v>
      </c>
      <c r="AQ23" t="s">
        <v>713</v>
      </c>
      <c r="AR23" t="s">
        <v>713</v>
      </c>
      <c r="AS23" t="s">
        <v>713</v>
      </c>
      <c r="AT23" t="s">
        <v>713</v>
      </c>
      <c r="AU23" t="s">
        <v>714</v>
      </c>
      <c r="AV23" t="s">
        <v>715</v>
      </c>
      <c r="AW23" t="s">
        <v>715</v>
      </c>
      <c r="AX23" t="s">
        <v>715</v>
      </c>
      <c r="AY23" t="s">
        <v>894</v>
      </c>
      <c r="AZ23" s="3">
        <v>45947</v>
      </c>
      <c r="BA23" s="3">
        <v>45950</v>
      </c>
      <c r="BB23" s="3">
        <v>45997</v>
      </c>
      <c r="BC23">
        <v>1413497.0172413795</v>
      </c>
      <c r="BD23">
        <v>1639656.54</v>
      </c>
      <c r="BE23">
        <v>0</v>
      </c>
      <c r="BF23">
        <v>0</v>
      </c>
      <c r="BG23" t="s">
        <v>717</v>
      </c>
      <c r="BH23" t="s">
        <v>718</v>
      </c>
      <c r="BI23" t="s">
        <v>719</v>
      </c>
      <c r="BJ23" t="s">
        <v>720</v>
      </c>
      <c r="BK23">
        <v>491896.96</v>
      </c>
      <c r="BL23" s="3">
        <v>45950</v>
      </c>
      <c r="BM23" s="3">
        <v>45997</v>
      </c>
      <c r="BN23" s="5" t="s">
        <v>895</v>
      </c>
      <c r="BO23" s="5" t="s">
        <v>896</v>
      </c>
      <c r="BP23">
        <v>2</v>
      </c>
      <c r="BQ23" t="s">
        <v>302</v>
      </c>
      <c r="BR23" t="s">
        <v>723</v>
      </c>
      <c r="BS23" t="s">
        <v>723</v>
      </c>
      <c r="BT23" t="s">
        <v>724</v>
      </c>
      <c r="BU23" t="s">
        <v>725</v>
      </c>
      <c r="BV23" s="5" t="s">
        <v>897</v>
      </c>
      <c r="BW23" t="s">
        <v>727</v>
      </c>
      <c r="BX23" t="s">
        <v>307</v>
      </c>
      <c r="BY23" t="s">
        <v>203</v>
      </c>
      <c r="BZ23">
        <v>1</v>
      </c>
      <c r="CA23" t="s">
        <v>728</v>
      </c>
      <c r="CB23" s="5" t="s">
        <v>898</v>
      </c>
      <c r="CC23" s="5" t="s">
        <v>898</v>
      </c>
      <c r="CD23" s="5" t="s">
        <v>899</v>
      </c>
      <c r="CE23" s="5" t="s">
        <v>900</v>
      </c>
      <c r="CF23" s="5" t="s">
        <v>901</v>
      </c>
      <c r="CG23" t="s">
        <v>734</v>
      </c>
      <c r="CH23" s="3">
        <v>46037</v>
      </c>
    </row>
    <row r="24" spans="1:86" x14ac:dyDescent="0.25">
      <c r="A24">
        <v>2025</v>
      </c>
      <c r="B24" s="3">
        <v>45931</v>
      </c>
      <c r="C24" s="3">
        <v>46022</v>
      </c>
      <c r="D24" t="s">
        <v>193</v>
      </c>
      <c r="E24" t="s">
        <v>195</v>
      </c>
      <c r="F24" t="s">
        <v>200</v>
      </c>
      <c r="G24" t="s">
        <v>361</v>
      </c>
      <c r="I24" t="s">
        <v>366</v>
      </c>
      <c r="J24" s="4" t="s">
        <v>383</v>
      </c>
      <c r="K24">
        <v>16</v>
      </c>
      <c r="N24" t="s">
        <v>482</v>
      </c>
      <c r="O24">
        <v>16</v>
      </c>
      <c r="R24">
        <v>1</v>
      </c>
      <c r="S24" s="4" t="s">
        <v>561</v>
      </c>
      <c r="T24" s="4" t="s">
        <v>561</v>
      </c>
      <c r="U24" s="4" t="s">
        <v>561</v>
      </c>
      <c r="V24" s="4" t="s">
        <v>561</v>
      </c>
      <c r="W24" t="s">
        <v>589</v>
      </c>
      <c r="X24" t="s">
        <v>590</v>
      </c>
      <c r="Y24" t="s">
        <v>591</v>
      </c>
      <c r="Z24" t="s">
        <v>204</v>
      </c>
      <c r="AA24" t="s">
        <v>687</v>
      </c>
      <c r="AB24">
        <v>17</v>
      </c>
      <c r="AC24" t="s">
        <v>902</v>
      </c>
      <c r="AD24" t="s">
        <v>212</v>
      </c>
      <c r="AE24" t="s">
        <v>903</v>
      </c>
      <c r="AF24" t="s">
        <v>774</v>
      </c>
      <c r="AG24" t="s">
        <v>710</v>
      </c>
      <c r="AH24" t="s">
        <v>237</v>
      </c>
      <c r="AI24" t="s">
        <v>904</v>
      </c>
      <c r="AJ24">
        <v>120290001</v>
      </c>
      <c r="AK24" t="s">
        <v>712</v>
      </c>
      <c r="AL24">
        <v>29</v>
      </c>
      <c r="AM24" t="s">
        <v>712</v>
      </c>
      <c r="AN24">
        <v>12</v>
      </c>
      <c r="AO24" t="s">
        <v>271</v>
      </c>
      <c r="AP24">
        <v>39050</v>
      </c>
      <c r="AQ24" t="s">
        <v>713</v>
      </c>
      <c r="AR24" t="s">
        <v>713</v>
      </c>
      <c r="AS24" t="s">
        <v>713</v>
      </c>
      <c r="AT24" t="s">
        <v>713</v>
      </c>
      <c r="AU24" t="s">
        <v>714</v>
      </c>
      <c r="AV24" t="s">
        <v>715</v>
      </c>
      <c r="AW24" t="s">
        <v>715</v>
      </c>
      <c r="AX24" t="s">
        <v>715</v>
      </c>
      <c r="AY24" t="s">
        <v>905</v>
      </c>
      <c r="AZ24" s="3">
        <v>45940</v>
      </c>
      <c r="BA24" s="3">
        <v>45943</v>
      </c>
      <c r="BB24" s="3">
        <v>45959</v>
      </c>
      <c r="BC24">
        <v>207791.18965517243</v>
      </c>
      <c r="BD24">
        <v>241037.78</v>
      </c>
      <c r="BE24">
        <v>0</v>
      </c>
      <c r="BF24">
        <v>0</v>
      </c>
      <c r="BG24" t="s">
        <v>717</v>
      </c>
      <c r="BH24" t="s">
        <v>718</v>
      </c>
      <c r="BI24" t="s">
        <v>719</v>
      </c>
      <c r="BJ24" t="s">
        <v>720</v>
      </c>
      <c r="BK24">
        <v>0</v>
      </c>
      <c r="BL24" s="3">
        <v>45943</v>
      </c>
      <c r="BM24" s="3">
        <v>45959</v>
      </c>
      <c r="BN24" s="5" t="s">
        <v>906</v>
      </c>
      <c r="BO24" s="5" t="s">
        <v>907</v>
      </c>
      <c r="BP24">
        <v>2</v>
      </c>
      <c r="BQ24" t="s">
        <v>302</v>
      </c>
      <c r="BR24" t="s">
        <v>723</v>
      </c>
      <c r="BS24" t="s">
        <v>723</v>
      </c>
      <c r="BT24" t="s">
        <v>724</v>
      </c>
      <c r="BU24" t="s">
        <v>725</v>
      </c>
      <c r="BV24" s="5" t="s">
        <v>908</v>
      </c>
      <c r="BW24" t="s">
        <v>727</v>
      </c>
      <c r="BX24" t="s">
        <v>307</v>
      </c>
      <c r="BY24" t="s">
        <v>203</v>
      </c>
      <c r="BZ24">
        <v>1</v>
      </c>
      <c r="CA24" t="s">
        <v>728</v>
      </c>
      <c r="CB24" s="5" t="s">
        <v>909</v>
      </c>
      <c r="CC24" s="5" t="s">
        <v>909</v>
      </c>
      <c r="CD24" s="5" t="s">
        <v>910</v>
      </c>
      <c r="CE24" s="5" t="s">
        <v>911</v>
      </c>
      <c r="CF24" s="5" t="s">
        <v>912</v>
      </c>
      <c r="CG24" t="s">
        <v>734</v>
      </c>
      <c r="CH24" s="3">
        <v>46037</v>
      </c>
    </row>
    <row r="25" spans="1:86" x14ac:dyDescent="0.25">
      <c r="A25">
        <v>2025</v>
      </c>
      <c r="B25" s="3">
        <v>45931</v>
      </c>
      <c r="C25" s="3">
        <v>46022</v>
      </c>
      <c r="D25" t="s">
        <v>193</v>
      </c>
      <c r="E25" t="s">
        <v>195</v>
      </c>
      <c r="F25" t="s">
        <v>200</v>
      </c>
      <c r="G25" t="s">
        <v>361</v>
      </c>
      <c r="I25" t="s">
        <v>366</v>
      </c>
      <c r="J25" s="4" t="s">
        <v>384</v>
      </c>
      <c r="K25">
        <v>16</v>
      </c>
      <c r="N25" t="s">
        <v>483</v>
      </c>
      <c r="O25">
        <v>16</v>
      </c>
      <c r="R25">
        <v>1</v>
      </c>
      <c r="S25" s="4" t="s">
        <v>561</v>
      </c>
      <c r="T25" s="4" t="s">
        <v>561</v>
      </c>
      <c r="U25" s="4" t="s">
        <v>561</v>
      </c>
      <c r="V25" s="4" t="s">
        <v>561</v>
      </c>
      <c r="W25" t="s">
        <v>589</v>
      </c>
      <c r="X25" t="s">
        <v>590</v>
      </c>
      <c r="Y25" t="s">
        <v>591</v>
      </c>
      <c r="Z25" t="s">
        <v>204</v>
      </c>
      <c r="AA25" t="s">
        <v>687</v>
      </c>
      <c r="AB25">
        <v>18</v>
      </c>
      <c r="AC25" t="s">
        <v>902</v>
      </c>
      <c r="AD25" t="s">
        <v>212</v>
      </c>
      <c r="AE25" t="s">
        <v>903</v>
      </c>
      <c r="AF25" t="s">
        <v>774</v>
      </c>
      <c r="AG25" t="s">
        <v>710</v>
      </c>
      <c r="AH25" t="s">
        <v>237</v>
      </c>
      <c r="AI25" t="s">
        <v>904</v>
      </c>
      <c r="AJ25">
        <v>120290001</v>
      </c>
      <c r="AK25" t="s">
        <v>712</v>
      </c>
      <c r="AL25">
        <v>29</v>
      </c>
      <c r="AM25" t="s">
        <v>712</v>
      </c>
      <c r="AN25">
        <v>12</v>
      </c>
      <c r="AO25" t="s">
        <v>271</v>
      </c>
      <c r="AP25">
        <v>39050</v>
      </c>
      <c r="AQ25" t="s">
        <v>713</v>
      </c>
      <c r="AR25" t="s">
        <v>713</v>
      </c>
      <c r="AS25" t="s">
        <v>713</v>
      </c>
      <c r="AT25" t="s">
        <v>713</v>
      </c>
      <c r="AU25" t="s">
        <v>714</v>
      </c>
      <c r="AV25" t="s">
        <v>715</v>
      </c>
      <c r="AW25" t="s">
        <v>715</v>
      </c>
      <c r="AX25" t="s">
        <v>715</v>
      </c>
      <c r="AY25" t="s">
        <v>913</v>
      </c>
      <c r="AZ25" s="3">
        <v>45947</v>
      </c>
      <c r="BA25" s="3">
        <v>45950</v>
      </c>
      <c r="BB25" s="3">
        <v>46004</v>
      </c>
      <c r="BC25">
        <v>1900942.6724137932</v>
      </c>
      <c r="BD25">
        <v>2205093.5</v>
      </c>
      <c r="BE25">
        <v>0</v>
      </c>
      <c r="BF25">
        <v>0</v>
      </c>
      <c r="BG25" t="s">
        <v>717</v>
      </c>
      <c r="BH25" t="s">
        <v>718</v>
      </c>
      <c r="BI25" t="s">
        <v>719</v>
      </c>
      <c r="BJ25" t="s">
        <v>720</v>
      </c>
      <c r="BK25">
        <v>661528.05000000005</v>
      </c>
      <c r="BL25" s="3">
        <v>45950</v>
      </c>
      <c r="BM25" s="3">
        <v>46004</v>
      </c>
      <c r="BN25" s="5" t="s">
        <v>914</v>
      </c>
      <c r="BO25" s="5" t="s">
        <v>915</v>
      </c>
      <c r="BP25">
        <v>2</v>
      </c>
      <c r="BQ25" t="s">
        <v>302</v>
      </c>
      <c r="BR25" t="s">
        <v>723</v>
      </c>
      <c r="BS25" t="s">
        <v>723</v>
      </c>
      <c r="BT25" t="s">
        <v>724</v>
      </c>
      <c r="BU25" t="s">
        <v>483</v>
      </c>
      <c r="BV25" s="5" t="s">
        <v>916</v>
      </c>
      <c r="BW25" t="s">
        <v>727</v>
      </c>
      <c r="BX25" t="s">
        <v>307</v>
      </c>
      <c r="BY25" t="s">
        <v>203</v>
      </c>
      <c r="BZ25">
        <v>1</v>
      </c>
      <c r="CA25" t="s">
        <v>728</v>
      </c>
      <c r="CB25" s="5" t="s">
        <v>917</v>
      </c>
      <c r="CC25" s="5" t="s">
        <v>917</v>
      </c>
      <c r="CD25" s="5" t="s">
        <v>918</v>
      </c>
      <c r="CE25" s="5" t="s">
        <v>919</v>
      </c>
      <c r="CF25" s="5" t="s">
        <v>920</v>
      </c>
      <c r="CG25" t="s">
        <v>734</v>
      </c>
      <c r="CH25" s="3">
        <v>46037</v>
      </c>
    </row>
    <row r="26" spans="1:86" x14ac:dyDescent="0.25">
      <c r="A26">
        <v>2025</v>
      </c>
      <c r="B26" s="3">
        <v>45931</v>
      </c>
      <c r="C26" s="3">
        <v>46022</v>
      </c>
      <c r="D26" t="s">
        <v>193</v>
      </c>
      <c r="E26" t="s">
        <v>195</v>
      </c>
      <c r="F26" t="s">
        <v>200</v>
      </c>
      <c r="G26" t="s">
        <v>361</v>
      </c>
      <c r="I26" t="s">
        <v>366</v>
      </c>
      <c r="J26" s="4" t="s">
        <v>385</v>
      </c>
      <c r="K26">
        <v>27</v>
      </c>
      <c r="N26" t="s">
        <v>484</v>
      </c>
      <c r="O26">
        <v>27</v>
      </c>
      <c r="R26">
        <v>1</v>
      </c>
      <c r="S26" s="4" t="s">
        <v>561</v>
      </c>
      <c r="T26" s="4" t="s">
        <v>561</v>
      </c>
      <c r="U26" s="4" t="s">
        <v>561</v>
      </c>
      <c r="V26" s="4" t="s">
        <v>561</v>
      </c>
      <c r="W26" t="s">
        <v>592</v>
      </c>
      <c r="X26" t="s">
        <v>579</v>
      </c>
      <c r="Y26" t="s">
        <v>593</v>
      </c>
      <c r="Z26" t="s">
        <v>204</v>
      </c>
      <c r="AA26" t="s">
        <v>688</v>
      </c>
      <c r="AB26">
        <v>19</v>
      </c>
      <c r="AC26" t="s">
        <v>921</v>
      </c>
      <c r="AD26" t="s">
        <v>212</v>
      </c>
      <c r="AE26" t="s">
        <v>922</v>
      </c>
      <c r="AF26">
        <v>10</v>
      </c>
      <c r="AG26" t="s">
        <v>710</v>
      </c>
      <c r="AH26" t="s">
        <v>237</v>
      </c>
      <c r="AI26" t="s">
        <v>923</v>
      </c>
      <c r="AJ26">
        <v>120290001</v>
      </c>
      <c r="AK26" t="s">
        <v>712</v>
      </c>
      <c r="AL26">
        <v>29</v>
      </c>
      <c r="AM26" t="s">
        <v>712</v>
      </c>
      <c r="AN26">
        <v>12</v>
      </c>
      <c r="AO26" t="s">
        <v>271</v>
      </c>
      <c r="AP26">
        <v>39043</v>
      </c>
      <c r="AQ26" t="s">
        <v>713</v>
      </c>
      <c r="AR26" t="s">
        <v>713</v>
      </c>
      <c r="AS26" t="s">
        <v>713</v>
      </c>
      <c r="AT26" t="s">
        <v>713</v>
      </c>
      <c r="AU26" t="s">
        <v>714</v>
      </c>
      <c r="AV26" t="s">
        <v>715</v>
      </c>
      <c r="AW26" t="s">
        <v>715</v>
      </c>
      <c r="AX26" t="s">
        <v>715</v>
      </c>
      <c r="AY26" t="s">
        <v>924</v>
      </c>
      <c r="AZ26" s="3">
        <v>45959</v>
      </c>
      <c r="BA26" s="3">
        <v>45964</v>
      </c>
      <c r="BB26" s="3">
        <v>46004</v>
      </c>
      <c r="BC26">
        <v>1680567.7068965519</v>
      </c>
      <c r="BD26">
        <v>1949458.54</v>
      </c>
      <c r="BE26">
        <v>0</v>
      </c>
      <c r="BF26">
        <v>0</v>
      </c>
      <c r="BG26" t="s">
        <v>717</v>
      </c>
      <c r="BH26" t="s">
        <v>718</v>
      </c>
      <c r="BI26" t="s">
        <v>719</v>
      </c>
      <c r="BJ26" t="s">
        <v>720</v>
      </c>
      <c r="BK26">
        <v>584837.56000000006</v>
      </c>
      <c r="BL26" s="3">
        <v>45964</v>
      </c>
      <c r="BM26" s="3">
        <v>46004</v>
      </c>
      <c r="BN26" s="5" t="s">
        <v>925</v>
      </c>
      <c r="BO26" s="5" t="s">
        <v>926</v>
      </c>
      <c r="BP26">
        <v>2</v>
      </c>
      <c r="BQ26" t="s">
        <v>302</v>
      </c>
      <c r="BR26" t="s">
        <v>723</v>
      </c>
      <c r="BS26" t="s">
        <v>723</v>
      </c>
      <c r="BT26" t="s">
        <v>724</v>
      </c>
      <c r="BU26" t="s">
        <v>484</v>
      </c>
      <c r="BV26" s="5" t="s">
        <v>927</v>
      </c>
      <c r="BW26" t="s">
        <v>727</v>
      </c>
      <c r="BX26" t="s">
        <v>307</v>
      </c>
      <c r="BY26" t="s">
        <v>203</v>
      </c>
      <c r="BZ26">
        <v>1</v>
      </c>
      <c r="CA26" t="s">
        <v>728</v>
      </c>
      <c r="CB26" s="5" t="s">
        <v>928</v>
      </c>
      <c r="CC26" s="5" t="s">
        <v>928</v>
      </c>
      <c r="CD26" s="5" t="s">
        <v>929</v>
      </c>
      <c r="CE26" s="5" t="s">
        <v>930</v>
      </c>
      <c r="CF26" s="5" t="s">
        <v>931</v>
      </c>
      <c r="CG26" t="s">
        <v>734</v>
      </c>
      <c r="CH26" s="3">
        <v>46037</v>
      </c>
    </row>
    <row r="27" spans="1:86" x14ac:dyDescent="0.25">
      <c r="A27">
        <v>2025</v>
      </c>
      <c r="B27" s="3">
        <v>45931</v>
      </c>
      <c r="C27" s="3">
        <v>46022</v>
      </c>
      <c r="D27" t="s">
        <v>193</v>
      </c>
      <c r="E27" t="s">
        <v>195</v>
      </c>
      <c r="F27" t="s">
        <v>200</v>
      </c>
      <c r="G27" t="s">
        <v>361</v>
      </c>
      <c r="I27" t="s">
        <v>366</v>
      </c>
      <c r="J27" s="4" t="s">
        <v>386</v>
      </c>
      <c r="K27">
        <v>5</v>
      </c>
      <c r="N27" t="s">
        <v>485</v>
      </c>
      <c r="O27" s="10">
        <v>5</v>
      </c>
      <c r="R27">
        <v>1</v>
      </c>
      <c r="S27" s="4" t="s">
        <v>561</v>
      </c>
      <c r="T27" s="4" t="s">
        <v>561</v>
      </c>
      <c r="U27" s="4" t="s">
        <v>561</v>
      </c>
      <c r="V27" s="4" t="s">
        <v>561</v>
      </c>
      <c r="W27" t="s">
        <v>594</v>
      </c>
      <c r="X27" t="s">
        <v>595</v>
      </c>
      <c r="Y27" t="s">
        <v>596</v>
      </c>
      <c r="Z27" t="s">
        <v>204</v>
      </c>
      <c r="AA27" t="s">
        <v>689</v>
      </c>
      <c r="AB27">
        <v>20</v>
      </c>
      <c r="AC27" t="s">
        <v>932</v>
      </c>
      <c r="AD27" t="s">
        <v>212</v>
      </c>
      <c r="AE27" t="s">
        <v>933</v>
      </c>
      <c r="AF27" t="s">
        <v>934</v>
      </c>
      <c r="AG27" t="s">
        <v>710</v>
      </c>
      <c r="AH27" t="s">
        <v>237</v>
      </c>
      <c r="AI27" t="s">
        <v>738</v>
      </c>
      <c r="AJ27">
        <v>120290001</v>
      </c>
      <c r="AK27" t="s">
        <v>712</v>
      </c>
      <c r="AL27">
        <v>29</v>
      </c>
      <c r="AM27" t="s">
        <v>712</v>
      </c>
      <c r="AN27">
        <v>12</v>
      </c>
      <c r="AO27" t="s">
        <v>271</v>
      </c>
      <c r="AP27">
        <v>39010</v>
      </c>
      <c r="AQ27" t="s">
        <v>713</v>
      </c>
      <c r="AR27" t="s">
        <v>713</v>
      </c>
      <c r="AS27" t="s">
        <v>713</v>
      </c>
      <c r="AT27" t="s">
        <v>713</v>
      </c>
      <c r="AU27" t="s">
        <v>714</v>
      </c>
      <c r="AV27" t="s">
        <v>715</v>
      </c>
      <c r="AW27" t="s">
        <v>715</v>
      </c>
      <c r="AX27" t="s">
        <v>715</v>
      </c>
      <c r="AY27" t="s">
        <v>935</v>
      </c>
      <c r="AZ27" s="3">
        <v>45960</v>
      </c>
      <c r="BA27" s="3">
        <v>45964</v>
      </c>
      <c r="BB27" s="3">
        <v>46004</v>
      </c>
      <c r="BC27">
        <v>1293443.0603448276</v>
      </c>
      <c r="BD27">
        <v>1500393.95</v>
      </c>
      <c r="BE27">
        <v>0</v>
      </c>
      <c r="BF27">
        <v>0</v>
      </c>
      <c r="BG27" t="s">
        <v>717</v>
      </c>
      <c r="BH27" t="s">
        <v>718</v>
      </c>
      <c r="BI27" t="s">
        <v>719</v>
      </c>
      <c r="BJ27" t="s">
        <v>720</v>
      </c>
      <c r="BK27">
        <v>450118.19</v>
      </c>
      <c r="BL27" s="3">
        <v>45964</v>
      </c>
      <c r="BM27" s="3">
        <v>46004</v>
      </c>
      <c r="BN27" s="5" t="s">
        <v>936</v>
      </c>
      <c r="BO27" s="5" t="s">
        <v>937</v>
      </c>
      <c r="BP27">
        <v>2</v>
      </c>
      <c r="BQ27" t="s">
        <v>302</v>
      </c>
      <c r="BR27" t="s">
        <v>723</v>
      </c>
      <c r="BS27" t="s">
        <v>723</v>
      </c>
      <c r="BT27" t="s">
        <v>724</v>
      </c>
      <c r="BU27" t="s">
        <v>485</v>
      </c>
      <c r="BV27" s="5" t="s">
        <v>938</v>
      </c>
      <c r="BW27" t="s">
        <v>727</v>
      </c>
      <c r="BX27" t="s">
        <v>307</v>
      </c>
      <c r="BY27" t="s">
        <v>203</v>
      </c>
      <c r="BZ27">
        <v>1</v>
      </c>
      <c r="CA27" t="s">
        <v>728</v>
      </c>
      <c r="CB27" s="5" t="s">
        <v>939</v>
      </c>
      <c r="CC27" s="5" t="s">
        <v>939</v>
      </c>
      <c r="CD27" s="5" t="s">
        <v>940</v>
      </c>
      <c r="CE27" s="5" t="s">
        <v>941</v>
      </c>
      <c r="CF27" s="5" t="s">
        <v>942</v>
      </c>
      <c r="CG27" t="s">
        <v>734</v>
      </c>
      <c r="CH27" s="3">
        <v>46037</v>
      </c>
    </row>
    <row r="28" spans="1:86" x14ac:dyDescent="0.25">
      <c r="A28">
        <v>2025</v>
      </c>
      <c r="B28" s="3">
        <v>45931</v>
      </c>
      <c r="C28" s="3">
        <v>46022</v>
      </c>
      <c r="D28" t="s">
        <v>193</v>
      </c>
      <c r="E28" t="s">
        <v>195</v>
      </c>
      <c r="F28" t="s">
        <v>200</v>
      </c>
      <c r="G28" t="s">
        <v>361</v>
      </c>
      <c r="I28" t="s">
        <v>366</v>
      </c>
      <c r="J28" s="4" t="s">
        <v>387</v>
      </c>
      <c r="K28">
        <v>18</v>
      </c>
      <c r="N28" t="s">
        <v>486</v>
      </c>
      <c r="O28">
        <v>18</v>
      </c>
      <c r="R28">
        <v>1</v>
      </c>
      <c r="S28" s="4" t="s">
        <v>561</v>
      </c>
      <c r="T28" s="4" t="s">
        <v>561</v>
      </c>
      <c r="U28" s="4" t="s">
        <v>561</v>
      </c>
      <c r="V28" s="4" t="s">
        <v>561</v>
      </c>
      <c r="W28" t="s">
        <v>597</v>
      </c>
      <c r="X28" t="s">
        <v>598</v>
      </c>
      <c r="Y28" t="s">
        <v>599</v>
      </c>
      <c r="Z28" t="s">
        <v>205</v>
      </c>
      <c r="AA28" t="s">
        <v>690</v>
      </c>
      <c r="AB28">
        <v>21</v>
      </c>
      <c r="AC28" t="s">
        <v>943</v>
      </c>
      <c r="AD28" t="s">
        <v>212</v>
      </c>
      <c r="AE28" t="s">
        <v>944</v>
      </c>
      <c r="AF28" t="s">
        <v>945</v>
      </c>
      <c r="AG28" t="s">
        <v>710</v>
      </c>
      <c r="AH28" t="s">
        <v>237</v>
      </c>
      <c r="AI28" t="s">
        <v>944</v>
      </c>
      <c r="AJ28">
        <v>120290001</v>
      </c>
      <c r="AK28" t="s">
        <v>712</v>
      </c>
      <c r="AL28">
        <v>29</v>
      </c>
      <c r="AM28" t="s">
        <v>712</v>
      </c>
      <c r="AN28">
        <v>12</v>
      </c>
      <c r="AO28" t="s">
        <v>271</v>
      </c>
      <c r="AP28">
        <v>39058</v>
      </c>
      <c r="AQ28" t="s">
        <v>713</v>
      </c>
      <c r="AR28" t="s">
        <v>713</v>
      </c>
      <c r="AS28" t="s">
        <v>713</v>
      </c>
      <c r="AT28" t="s">
        <v>713</v>
      </c>
      <c r="AU28" t="s">
        <v>714</v>
      </c>
      <c r="AV28" t="s">
        <v>715</v>
      </c>
      <c r="AW28" t="s">
        <v>715</v>
      </c>
      <c r="AX28" t="s">
        <v>715</v>
      </c>
      <c r="AY28" t="s">
        <v>946</v>
      </c>
      <c r="AZ28" s="3">
        <v>45960</v>
      </c>
      <c r="BA28" s="3">
        <v>45964</v>
      </c>
      <c r="BB28" s="3">
        <v>46004</v>
      </c>
      <c r="BC28">
        <v>1950105.3275862071</v>
      </c>
      <c r="BD28">
        <v>2262122.1800000002</v>
      </c>
      <c r="BE28">
        <v>0</v>
      </c>
      <c r="BF28">
        <v>0</v>
      </c>
      <c r="BG28" t="s">
        <v>717</v>
      </c>
      <c r="BH28" t="s">
        <v>718</v>
      </c>
      <c r="BI28" t="s">
        <v>719</v>
      </c>
      <c r="BJ28" t="s">
        <v>720</v>
      </c>
      <c r="BK28">
        <v>678636.65</v>
      </c>
      <c r="BL28" s="3">
        <v>45964</v>
      </c>
      <c r="BM28" s="3">
        <v>46004</v>
      </c>
      <c r="BN28" s="5" t="s">
        <v>947</v>
      </c>
      <c r="BO28" s="5" t="s">
        <v>948</v>
      </c>
      <c r="BP28">
        <v>2</v>
      </c>
      <c r="BQ28" t="s">
        <v>302</v>
      </c>
      <c r="BR28" t="s">
        <v>723</v>
      </c>
      <c r="BS28" t="s">
        <v>723</v>
      </c>
      <c r="BT28" t="s">
        <v>724</v>
      </c>
      <c r="BU28" t="s">
        <v>486</v>
      </c>
      <c r="BV28" s="5" t="s">
        <v>949</v>
      </c>
      <c r="BW28" t="s">
        <v>727</v>
      </c>
      <c r="BX28" t="s">
        <v>307</v>
      </c>
      <c r="BY28" t="s">
        <v>203</v>
      </c>
      <c r="BZ28">
        <v>1</v>
      </c>
      <c r="CA28" t="s">
        <v>728</v>
      </c>
      <c r="CB28" s="5" t="s">
        <v>950</v>
      </c>
      <c r="CC28" s="5" t="s">
        <v>950</v>
      </c>
      <c r="CD28" s="5" t="s">
        <v>951</v>
      </c>
      <c r="CE28" s="5" t="s">
        <v>952</v>
      </c>
      <c r="CF28" s="5" t="s">
        <v>953</v>
      </c>
      <c r="CG28" t="s">
        <v>734</v>
      </c>
      <c r="CH28" s="3">
        <v>46037</v>
      </c>
    </row>
    <row r="29" spans="1:86" x14ac:dyDescent="0.25">
      <c r="A29">
        <v>2025</v>
      </c>
      <c r="B29" s="3">
        <v>45931</v>
      </c>
      <c r="C29" s="3">
        <v>46022</v>
      </c>
      <c r="D29" t="s">
        <v>193</v>
      </c>
      <c r="E29" t="s">
        <v>195</v>
      </c>
      <c r="F29" t="s">
        <v>200</v>
      </c>
      <c r="G29" t="s">
        <v>361</v>
      </c>
      <c r="I29" t="s">
        <v>366</v>
      </c>
      <c r="J29" s="4" t="s">
        <v>388</v>
      </c>
      <c r="K29">
        <v>22</v>
      </c>
      <c r="N29" t="s">
        <v>487</v>
      </c>
      <c r="O29">
        <v>22</v>
      </c>
      <c r="R29">
        <v>1</v>
      </c>
      <c r="S29" s="4" t="s">
        <v>561</v>
      </c>
      <c r="T29" s="4" t="s">
        <v>561</v>
      </c>
      <c r="U29" s="4" t="s">
        <v>561</v>
      </c>
      <c r="V29" s="4" t="s">
        <v>561</v>
      </c>
      <c r="W29" t="s">
        <v>585</v>
      </c>
      <c r="X29" t="s">
        <v>586</v>
      </c>
      <c r="Y29" t="s">
        <v>587</v>
      </c>
      <c r="Z29" t="s">
        <v>205</v>
      </c>
      <c r="AA29" t="s">
        <v>685</v>
      </c>
      <c r="AB29">
        <v>22</v>
      </c>
      <c r="AC29" t="s">
        <v>881</v>
      </c>
      <c r="AD29" t="s">
        <v>212</v>
      </c>
      <c r="AE29" t="s">
        <v>882</v>
      </c>
      <c r="AF29">
        <v>30</v>
      </c>
      <c r="AG29" t="s">
        <v>710</v>
      </c>
      <c r="AH29" t="s">
        <v>237</v>
      </c>
      <c r="AI29" t="s">
        <v>883</v>
      </c>
      <c r="AJ29">
        <v>120290001</v>
      </c>
      <c r="AK29" t="s">
        <v>712</v>
      </c>
      <c r="AL29">
        <v>29</v>
      </c>
      <c r="AM29" t="s">
        <v>712</v>
      </c>
      <c r="AN29">
        <v>12</v>
      </c>
      <c r="AO29" t="s">
        <v>271</v>
      </c>
      <c r="AP29">
        <v>39022</v>
      </c>
      <c r="AQ29" t="s">
        <v>713</v>
      </c>
      <c r="AR29" t="s">
        <v>713</v>
      </c>
      <c r="AS29" t="s">
        <v>713</v>
      </c>
      <c r="AT29" t="s">
        <v>713</v>
      </c>
      <c r="AU29" t="s">
        <v>714</v>
      </c>
      <c r="AV29" t="s">
        <v>715</v>
      </c>
      <c r="AW29" t="s">
        <v>715</v>
      </c>
      <c r="AX29" t="s">
        <v>715</v>
      </c>
      <c r="AY29" t="s">
        <v>954</v>
      </c>
      <c r="AZ29" s="3">
        <v>45962</v>
      </c>
      <c r="BA29" s="3">
        <v>45966</v>
      </c>
      <c r="BB29" s="3">
        <v>46006</v>
      </c>
      <c r="BC29">
        <v>969581.68965517252</v>
      </c>
      <c r="BD29">
        <v>1124714.76</v>
      </c>
      <c r="BE29">
        <v>0</v>
      </c>
      <c r="BF29">
        <v>0</v>
      </c>
      <c r="BG29" t="s">
        <v>717</v>
      </c>
      <c r="BH29" t="s">
        <v>718</v>
      </c>
      <c r="BI29" t="s">
        <v>719</v>
      </c>
      <c r="BJ29" t="s">
        <v>720</v>
      </c>
      <c r="BK29">
        <v>0</v>
      </c>
      <c r="BL29" s="3">
        <v>45966</v>
      </c>
      <c r="BM29" s="3">
        <v>46006</v>
      </c>
      <c r="BN29" s="5" t="s">
        <v>955</v>
      </c>
      <c r="BO29" s="5" t="s">
        <v>956</v>
      </c>
      <c r="BP29">
        <v>2</v>
      </c>
      <c r="BQ29" t="s">
        <v>302</v>
      </c>
      <c r="BR29" t="s">
        <v>723</v>
      </c>
      <c r="BS29" t="s">
        <v>723</v>
      </c>
      <c r="BT29" t="s">
        <v>724</v>
      </c>
      <c r="BU29" t="s">
        <v>487</v>
      </c>
      <c r="BV29" s="5" t="s">
        <v>957</v>
      </c>
      <c r="BW29" t="s">
        <v>727</v>
      </c>
      <c r="BX29" t="s">
        <v>307</v>
      </c>
      <c r="BY29" t="s">
        <v>203</v>
      </c>
      <c r="BZ29">
        <v>1</v>
      </c>
      <c r="CA29" t="s">
        <v>728</v>
      </c>
      <c r="CB29" s="5" t="s">
        <v>958</v>
      </c>
      <c r="CC29" s="5" t="s">
        <v>959</v>
      </c>
      <c r="CD29" s="5" t="s">
        <v>960</v>
      </c>
      <c r="CE29" s="5" t="s">
        <v>961</v>
      </c>
      <c r="CF29" s="5" t="s">
        <v>962</v>
      </c>
      <c r="CG29" t="s">
        <v>734</v>
      </c>
      <c r="CH29" s="3">
        <v>46037</v>
      </c>
    </row>
    <row r="30" spans="1:86" x14ac:dyDescent="0.25">
      <c r="A30">
        <v>2025</v>
      </c>
      <c r="B30" s="3">
        <v>45931</v>
      </c>
      <c r="C30" s="3">
        <v>46022</v>
      </c>
      <c r="D30" t="s">
        <v>193</v>
      </c>
      <c r="E30" t="s">
        <v>195</v>
      </c>
      <c r="F30" t="s">
        <v>200</v>
      </c>
      <c r="G30" t="s">
        <v>362</v>
      </c>
      <c r="I30" t="s">
        <v>366</v>
      </c>
      <c r="J30" s="4" t="s">
        <v>389</v>
      </c>
      <c r="K30">
        <v>22</v>
      </c>
      <c r="N30" t="s">
        <v>488</v>
      </c>
      <c r="O30">
        <v>22</v>
      </c>
      <c r="R30">
        <v>1</v>
      </c>
      <c r="S30" s="4" t="s">
        <v>561</v>
      </c>
      <c r="T30" s="4" t="s">
        <v>561</v>
      </c>
      <c r="U30" s="4" t="s">
        <v>561</v>
      </c>
      <c r="V30" s="4" t="s">
        <v>561</v>
      </c>
      <c r="W30" t="s">
        <v>585</v>
      </c>
      <c r="X30" t="s">
        <v>586</v>
      </c>
      <c r="Y30" t="s">
        <v>587</v>
      </c>
      <c r="Z30" t="s">
        <v>205</v>
      </c>
      <c r="AA30" t="s">
        <v>685</v>
      </c>
      <c r="AB30">
        <v>23</v>
      </c>
      <c r="AC30" t="s">
        <v>881</v>
      </c>
      <c r="AD30" t="s">
        <v>212</v>
      </c>
      <c r="AE30" t="s">
        <v>882</v>
      </c>
      <c r="AF30">
        <v>30</v>
      </c>
      <c r="AG30" t="s">
        <v>710</v>
      </c>
      <c r="AH30" t="s">
        <v>237</v>
      </c>
      <c r="AI30" t="s">
        <v>883</v>
      </c>
      <c r="AJ30">
        <v>120290001</v>
      </c>
      <c r="AK30" t="s">
        <v>712</v>
      </c>
      <c r="AL30">
        <v>29</v>
      </c>
      <c r="AM30" t="s">
        <v>712</v>
      </c>
      <c r="AN30">
        <v>12</v>
      </c>
      <c r="AO30" t="s">
        <v>271</v>
      </c>
      <c r="AP30">
        <v>39022</v>
      </c>
      <c r="AQ30" t="s">
        <v>713</v>
      </c>
      <c r="AR30" t="s">
        <v>713</v>
      </c>
      <c r="AS30" t="s">
        <v>713</v>
      </c>
      <c r="AT30" t="s">
        <v>713</v>
      </c>
      <c r="AU30" t="s">
        <v>714</v>
      </c>
      <c r="AV30" t="s">
        <v>715</v>
      </c>
      <c r="AW30" t="s">
        <v>715</v>
      </c>
      <c r="AX30" t="s">
        <v>715</v>
      </c>
      <c r="AY30" t="s">
        <v>963</v>
      </c>
      <c r="AZ30" s="3">
        <v>45962</v>
      </c>
      <c r="BA30" s="3">
        <v>45966</v>
      </c>
      <c r="BB30" s="3">
        <v>46006</v>
      </c>
      <c r="BC30">
        <v>1950675.7413793104</v>
      </c>
      <c r="BD30">
        <v>2262783.86</v>
      </c>
      <c r="BE30">
        <v>0</v>
      </c>
      <c r="BF30">
        <v>0</v>
      </c>
      <c r="BG30" t="s">
        <v>717</v>
      </c>
      <c r="BH30" t="s">
        <v>718</v>
      </c>
      <c r="BI30" t="s">
        <v>719</v>
      </c>
      <c r="BJ30" t="s">
        <v>720</v>
      </c>
      <c r="BK30">
        <v>0</v>
      </c>
      <c r="BL30" s="3">
        <v>45966</v>
      </c>
      <c r="BM30" s="3">
        <v>46006</v>
      </c>
      <c r="BN30" s="5" t="s">
        <v>964</v>
      </c>
      <c r="BO30" s="5" t="s">
        <v>965</v>
      </c>
      <c r="BP30">
        <v>1</v>
      </c>
      <c r="BQ30" t="s">
        <v>302</v>
      </c>
      <c r="BR30" t="s">
        <v>723</v>
      </c>
      <c r="BS30" t="s">
        <v>723</v>
      </c>
      <c r="BT30" t="s">
        <v>724</v>
      </c>
      <c r="BU30" t="s">
        <v>488</v>
      </c>
      <c r="BV30" s="5" t="s">
        <v>966</v>
      </c>
      <c r="BW30" t="s">
        <v>727</v>
      </c>
      <c r="BX30" t="s">
        <v>307</v>
      </c>
      <c r="BY30" t="s">
        <v>203</v>
      </c>
      <c r="BZ30">
        <v>1</v>
      </c>
      <c r="CA30" t="s">
        <v>728</v>
      </c>
      <c r="CB30" s="5" t="s">
        <v>967</v>
      </c>
      <c r="CC30" s="5" t="s">
        <v>968</v>
      </c>
      <c r="CD30" s="5" t="s">
        <v>969</v>
      </c>
      <c r="CE30" s="5" t="s">
        <v>970</v>
      </c>
      <c r="CF30" s="5" t="s">
        <v>971</v>
      </c>
      <c r="CG30" t="s">
        <v>734</v>
      </c>
      <c r="CH30" s="3">
        <v>46037</v>
      </c>
    </row>
    <row r="31" spans="1:86" x14ac:dyDescent="0.25">
      <c r="A31">
        <v>2025</v>
      </c>
      <c r="B31" s="3">
        <v>45931</v>
      </c>
      <c r="C31" s="3">
        <v>46022</v>
      </c>
      <c r="D31" t="s">
        <v>193</v>
      </c>
      <c r="E31" t="s">
        <v>195</v>
      </c>
      <c r="F31" t="s">
        <v>200</v>
      </c>
      <c r="G31" t="s">
        <v>361</v>
      </c>
      <c r="I31" t="s">
        <v>366</v>
      </c>
      <c r="J31" s="4" t="s">
        <v>390</v>
      </c>
      <c r="K31">
        <v>8</v>
      </c>
      <c r="N31" t="s">
        <v>489</v>
      </c>
      <c r="O31">
        <v>8</v>
      </c>
      <c r="R31">
        <v>1</v>
      </c>
      <c r="S31" s="4" t="s">
        <v>561</v>
      </c>
      <c r="T31" s="4" t="s">
        <v>561</v>
      </c>
      <c r="U31" s="4" t="s">
        <v>561</v>
      </c>
      <c r="V31" s="4" t="s">
        <v>561</v>
      </c>
      <c r="W31" t="s">
        <v>574</v>
      </c>
      <c r="X31" t="s">
        <v>575</v>
      </c>
      <c r="Y31" t="s">
        <v>576</v>
      </c>
      <c r="Z31" t="s">
        <v>204</v>
      </c>
      <c r="AA31" t="s">
        <v>680</v>
      </c>
      <c r="AB31">
        <v>24</v>
      </c>
      <c r="AC31" t="s">
        <v>787</v>
      </c>
      <c r="AD31" t="s">
        <v>212</v>
      </c>
      <c r="AE31" t="s">
        <v>788</v>
      </c>
      <c r="AF31" t="s">
        <v>789</v>
      </c>
      <c r="AG31" t="s">
        <v>710</v>
      </c>
      <c r="AH31" t="s">
        <v>237</v>
      </c>
      <c r="AI31" t="s">
        <v>790</v>
      </c>
      <c r="AJ31">
        <v>120290001</v>
      </c>
      <c r="AK31" t="s">
        <v>712</v>
      </c>
      <c r="AL31">
        <v>29</v>
      </c>
      <c r="AM31" t="s">
        <v>712</v>
      </c>
      <c r="AN31">
        <v>12</v>
      </c>
      <c r="AO31" t="s">
        <v>271</v>
      </c>
      <c r="AP31">
        <v>39089</v>
      </c>
      <c r="AQ31" t="s">
        <v>713</v>
      </c>
      <c r="AR31" t="s">
        <v>713</v>
      </c>
      <c r="AS31" t="s">
        <v>713</v>
      </c>
      <c r="AT31" t="s">
        <v>713</v>
      </c>
      <c r="AU31" t="s">
        <v>714</v>
      </c>
      <c r="AV31" t="s">
        <v>715</v>
      </c>
      <c r="AW31" t="s">
        <v>715</v>
      </c>
      <c r="AX31" t="s">
        <v>715</v>
      </c>
      <c r="AY31" t="s">
        <v>972</v>
      </c>
      <c r="AZ31" s="3">
        <v>45962</v>
      </c>
      <c r="BA31" s="3">
        <v>45966</v>
      </c>
      <c r="BB31" s="3">
        <v>46006</v>
      </c>
      <c r="BC31">
        <v>1950279.629310345</v>
      </c>
      <c r="BD31">
        <v>2262324.37</v>
      </c>
      <c r="BE31">
        <v>0</v>
      </c>
      <c r="BF31">
        <v>0</v>
      </c>
      <c r="BG31" t="s">
        <v>717</v>
      </c>
      <c r="BH31" t="s">
        <v>718</v>
      </c>
      <c r="BI31" t="s">
        <v>719</v>
      </c>
      <c r="BJ31" t="s">
        <v>720</v>
      </c>
      <c r="BK31">
        <v>0</v>
      </c>
      <c r="BL31" s="3">
        <v>45966</v>
      </c>
      <c r="BM31" s="3">
        <v>46006</v>
      </c>
      <c r="BN31" s="5" t="s">
        <v>973</v>
      </c>
      <c r="BO31" s="5" t="s">
        <v>974</v>
      </c>
      <c r="BP31">
        <v>2</v>
      </c>
      <c r="BQ31" t="s">
        <v>302</v>
      </c>
      <c r="BR31" t="s">
        <v>723</v>
      </c>
      <c r="BS31" t="s">
        <v>723</v>
      </c>
      <c r="BT31" t="s">
        <v>724</v>
      </c>
      <c r="BU31" t="s">
        <v>742</v>
      </c>
      <c r="BV31" s="5" t="s">
        <v>975</v>
      </c>
      <c r="BW31" t="s">
        <v>727</v>
      </c>
      <c r="BX31" t="s">
        <v>307</v>
      </c>
      <c r="BY31" t="s">
        <v>203</v>
      </c>
      <c r="BZ31">
        <v>1</v>
      </c>
      <c r="CA31" t="s">
        <v>728</v>
      </c>
      <c r="CB31" s="5" t="s">
        <v>976</v>
      </c>
      <c r="CC31" s="5" t="s">
        <v>977</v>
      </c>
      <c r="CD31" s="5" t="s">
        <v>978</v>
      </c>
      <c r="CE31" s="5" t="s">
        <v>979</v>
      </c>
      <c r="CF31" s="5" t="s">
        <v>980</v>
      </c>
      <c r="CG31" t="s">
        <v>734</v>
      </c>
      <c r="CH31" s="3">
        <v>46037</v>
      </c>
    </row>
    <row r="32" spans="1:86" x14ac:dyDescent="0.25">
      <c r="A32">
        <v>2025</v>
      </c>
      <c r="B32" s="3">
        <v>45931</v>
      </c>
      <c r="C32" s="3">
        <v>46022</v>
      </c>
      <c r="D32" t="s">
        <v>193</v>
      </c>
      <c r="E32" t="s">
        <v>195</v>
      </c>
      <c r="F32" t="s">
        <v>200</v>
      </c>
      <c r="G32" t="s">
        <v>362</v>
      </c>
      <c r="I32" t="s">
        <v>366</v>
      </c>
      <c r="J32" s="4" t="s">
        <v>391</v>
      </c>
      <c r="K32">
        <v>2</v>
      </c>
      <c r="N32" t="s">
        <v>490</v>
      </c>
      <c r="O32">
        <v>2</v>
      </c>
      <c r="R32">
        <v>1</v>
      </c>
      <c r="S32" s="4" t="s">
        <v>561</v>
      </c>
      <c r="T32" s="4" t="s">
        <v>561</v>
      </c>
      <c r="U32" s="4" t="s">
        <v>561</v>
      </c>
      <c r="V32" s="4" t="s">
        <v>561</v>
      </c>
      <c r="W32" t="s">
        <v>562</v>
      </c>
      <c r="X32" t="s">
        <v>563</v>
      </c>
      <c r="Y32" t="s">
        <v>564</v>
      </c>
      <c r="Z32" t="s">
        <v>204</v>
      </c>
      <c r="AA32" t="s">
        <v>682</v>
      </c>
      <c r="AB32">
        <v>25</v>
      </c>
      <c r="AC32" t="s">
        <v>707</v>
      </c>
      <c r="AD32" t="s">
        <v>212</v>
      </c>
      <c r="AE32" t="s">
        <v>708</v>
      </c>
      <c r="AF32" t="s">
        <v>709</v>
      </c>
      <c r="AG32" t="s">
        <v>710</v>
      </c>
      <c r="AH32" t="s">
        <v>237</v>
      </c>
      <c r="AI32" t="s">
        <v>803</v>
      </c>
      <c r="AJ32">
        <v>120290001</v>
      </c>
      <c r="AK32" t="s">
        <v>712</v>
      </c>
      <c r="AL32">
        <v>29</v>
      </c>
      <c r="AM32" t="s">
        <v>712</v>
      </c>
      <c r="AN32">
        <v>12</v>
      </c>
      <c r="AO32" t="s">
        <v>271</v>
      </c>
      <c r="AP32">
        <v>39016</v>
      </c>
      <c r="AQ32" t="s">
        <v>713</v>
      </c>
      <c r="AR32" t="s">
        <v>713</v>
      </c>
      <c r="AS32" t="s">
        <v>713</v>
      </c>
      <c r="AT32" t="s">
        <v>713</v>
      </c>
      <c r="AU32" t="s">
        <v>714</v>
      </c>
      <c r="AV32" t="s">
        <v>715</v>
      </c>
      <c r="AW32" t="s">
        <v>715</v>
      </c>
      <c r="AX32" t="s">
        <v>715</v>
      </c>
      <c r="AY32" t="s">
        <v>981</v>
      </c>
      <c r="AZ32" s="3">
        <v>45962</v>
      </c>
      <c r="BA32" s="3">
        <v>45966</v>
      </c>
      <c r="BB32" s="3">
        <v>46006</v>
      </c>
      <c r="BC32">
        <v>1950310.2672413795</v>
      </c>
      <c r="BD32">
        <v>2262359.91</v>
      </c>
      <c r="BE32">
        <v>0</v>
      </c>
      <c r="BF32">
        <v>0</v>
      </c>
      <c r="BG32" t="s">
        <v>717</v>
      </c>
      <c r="BH32" t="s">
        <v>718</v>
      </c>
      <c r="BI32" t="s">
        <v>719</v>
      </c>
      <c r="BJ32" t="s">
        <v>720</v>
      </c>
      <c r="BK32">
        <v>0</v>
      </c>
      <c r="BL32" s="3">
        <v>45966</v>
      </c>
      <c r="BM32" s="3">
        <v>46006</v>
      </c>
      <c r="BN32" s="5" t="s">
        <v>982</v>
      </c>
      <c r="BO32" s="5" t="s">
        <v>983</v>
      </c>
      <c r="BP32">
        <v>1</v>
      </c>
      <c r="BQ32" t="s">
        <v>302</v>
      </c>
      <c r="BR32" t="s">
        <v>723</v>
      </c>
      <c r="BS32" t="s">
        <v>723</v>
      </c>
      <c r="BT32" t="s">
        <v>724</v>
      </c>
      <c r="BU32" t="s">
        <v>490</v>
      </c>
      <c r="BV32" s="5" t="s">
        <v>984</v>
      </c>
      <c r="BW32" t="s">
        <v>727</v>
      </c>
      <c r="BX32" t="s">
        <v>307</v>
      </c>
      <c r="BY32" t="s">
        <v>203</v>
      </c>
      <c r="BZ32">
        <v>1</v>
      </c>
      <c r="CA32" t="s">
        <v>728</v>
      </c>
      <c r="CB32" s="5" t="s">
        <v>985</v>
      </c>
      <c r="CC32" s="5" t="s">
        <v>986</v>
      </c>
      <c r="CD32" s="5" t="s">
        <v>987</v>
      </c>
      <c r="CE32" s="5" t="s">
        <v>988</v>
      </c>
      <c r="CF32" s="5" t="s">
        <v>989</v>
      </c>
      <c r="CG32" t="s">
        <v>734</v>
      </c>
      <c r="CH32" s="3">
        <v>46037</v>
      </c>
    </row>
    <row r="33" spans="1:86" x14ac:dyDescent="0.25">
      <c r="A33">
        <v>2025</v>
      </c>
      <c r="B33" s="3">
        <v>45931</v>
      </c>
      <c r="C33" s="3">
        <v>46022</v>
      </c>
      <c r="D33" t="s">
        <v>193</v>
      </c>
      <c r="E33" t="s">
        <v>195</v>
      </c>
      <c r="F33" t="s">
        <v>200</v>
      </c>
      <c r="G33" t="s">
        <v>361</v>
      </c>
      <c r="I33" t="s">
        <v>366</v>
      </c>
      <c r="J33" s="4" t="s">
        <v>392</v>
      </c>
      <c r="K33">
        <v>22</v>
      </c>
      <c r="N33" t="s">
        <v>491</v>
      </c>
      <c r="O33">
        <v>22</v>
      </c>
      <c r="R33">
        <v>1</v>
      </c>
      <c r="S33" s="4" t="s">
        <v>561</v>
      </c>
      <c r="T33" s="4" t="s">
        <v>561</v>
      </c>
      <c r="U33" s="4" t="s">
        <v>561</v>
      </c>
      <c r="V33" s="4" t="s">
        <v>561</v>
      </c>
      <c r="W33" t="s">
        <v>585</v>
      </c>
      <c r="X33" t="s">
        <v>586</v>
      </c>
      <c r="Y33" t="s">
        <v>587</v>
      </c>
      <c r="Z33" t="s">
        <v>205</v>
      </c>
      <c r="AA33" t="s">
        <v>685</v>
      </c>
      <c r="AB33">
        <v>26</v>
      </c>
      <c r="AC33" t="s">
        <v>881</v>
      </c>
      <c r="AD33" t="s">
        <v>212</v>
      </c>
      <c r="AE33" t="s">
        <v>882</v>
      </c>
      <c r="AF33">
        <v>30</v>
      </c>
      <c r="AG33" t="s">
        <v>710</v>
      </c>
      <c r="AH33" t="s">
        <v>237</v>
      </c>
      <c r="AI33" t="s">
        <v>883</v>
      </c>
      <c r="AJ33">
        <v>120290001</v>
      </c>
      <c r="AK33" t="s">
        <v>712</v>
      </c>
      <c r="AL33">
        <v>29</v>
      </c>
      <c r="AM33" t="s">
        <v>712</v>
      </c>
      <c r="AN33">
        <v>12</v>
      </c>
      <c r="AO33" t="s">
        <v>271</v>
      </c>
      <c r="AP33">
        <v>39022</v>
      </c>
      <c r="AQ33" t="s">
        <v>713</v>
      </c>
      <c r="AR33" t="s">
        <v>713</v>
      </c>
      <c r="AS33" t="s">
        <v>713</v>
      </c>
      <c r="AT33" t="s">
        <v>713</v>
      </c>
      <c r="AU33" t="s">
        <v>714</v>
      </c>
      <c r="AV33" t="s">
        <v>715</v>
      </c>
      <c r="AW33" t="s">
        <v>715</v>
      </c>
      <c r="AX33" t="s">
        <v>715</v>
      </c>
      <c r="AY33" t="s">
        <v>990</v>
      </c>
      <c r="AZ33" s="3">
        <v>45962</v>
      </c>
      <c r="BA33" s="3">
        <v>45966</v>
      </c>
      <c r="BB33" s="3">
        <v>46006</v>
      </c>
      <c r="BC33">
        <v>1164376.9137931035</v>
      </c>
      <c r="BD33">
        <v>1350677.22</v>
      </c>
      <c r="BE33">
        <v>0</v>
      </c>
      <c r="BF33">
        <v>0</v>
      </c>
      <c r="BG33" t="s">
        <v>717</v>
      </c>
      <c r="BH33" t="s">
        <v>718</v>
      </c>
      <c r="BI33" t="s">
        <v>719</v>
      </c>
      <c r="BJ33" t="s">
        <v>720</v>
      </c>
      <c r="BK33">
        <v>0</v>
      </c>
      <c r="BL33" s="3">
        <v>45966</v>
      </c>
      <c r="BM33" s="3">
        <v>46006</v>
      </c>
      <c r="BN33" s="5" t="s">
        <v>991</v>
      </c>
      <c r="BO33" s="5" t="s">
        <v>992</v>
      </c>
      <c r="BP33">
        <v>2</v>
      </c>
      <c r="BQ33" t="s">
        <v>302</v>
      </c>
      <c r="BR33" t="s">
        <v>723</v>
      </c>
      <c r="BS33" t="s">
        <v>723</v>
      </c>
      <c r="BT33" t="s">
        <v>724</v>
      </c>
      <c r="BU33" t="s">
        <v>491</v>
      </c>
      <c r="BV33" s="5" t="s">
        <v>993</v>
      </c>
      <c r="BW33" t="s">
        <v>727</v>
      </c>
      <c r="BX33" t="s">
        <v>307</v>
      </c>
      <c r="BY33" t="s">
        <v>203</v>
      </c>
      <c r="BZ33">
        <v>1</v>
      </c>
      <c r="CA33" t="s">
        <v>728</v>
      </c>
      <c r="CB33" s="5" t="s">
        <v>994</v>
      </c>
      <c r="CC33" s="5" t="s">
        <v>995</v>
      </c>
      <c r="CD33" s="5" t="s">
        <v>996</v>
      </c>
      <c r="CE33" s="5" t="s">
        <v>997</v>
      </c>
      <c r="CF33" s="5" t="s">
        <v>998</v>
      </c>
      <c r="CG33" t="s">
        <v>734</v>
      </c>
      <c r="CH33" s="3">
        <v>46037</v>
      </c>
    </row>
    <row r="34" spans="1:86" x14ac:dyDescent="0.25">
      <c r="A34">
        <v>2025</v>
      </c>
      <c r="B34" s="3">
        <v>45931</v>
      </c>
      <c r="C34" s="3">
        <v>46022</v>
      </c>
      <c r="D34" t="s">
        <v>193</v>
      </c>
      <c r="E34" t="s">
        <v>195</v>
      </c>
      <c r="F34" t="s">
        <v>200</v>
      </c>
      <c r="G34" t="s">
        <v>361</v>
      </c>
      <c r="I34" t="s">
        <v>366</v>
      </c>
      <c r="J34" s="4" t="s">
        <v>393</v>
      </c>
      <c r="K34">
        <v>17</v>
      </c>
      <c r="N34" t="s">
        <v>492</v>
      </c>
      <c r="O34">
        <v>17</v>
      </c>
      <c r="R34">
        <v>1</v>
      </c>
      <c r="S34" s="4" t="s">
        <v>561</v>
      </c>
      <c r="T34" s="4" t="s">
        <v>561</v>
      </c>
      <c r="U34" s="4" t="s">
        <v>561</v>
      </c>
      <c r="V34" s="4" t="s">
        <v>561</v>
      </c>
      <c r="W34" t="s">
        <v>600</v>
      </c>
      <c r="X34" t="s">
        <v>601</v>
      </c>
      <c r="Y34" t="s">
        <v>602</v>
      </c>
      <c r="Z34" t="s">
        <v>204</v>
      </c>
      <c r="AA34" t="s">
        <v>691</v>
      </c>
      <c r="AB34">
        <v>27</v>
      </c>
      <c r="AC34" t="s">
        <v>999</v>
      </c>
      <c r="AD34" t="s">
        <v>212</v>
      </c>
      <c r="AE34" t="s">
        <v>1000</v>
      </c>
      <c r="AF34" t="s">
        <v>1001</v>
      </c>
      <c r="AG34" t="s">
        <v>710</v>
      </c>
      <c r="AH34" t="s">
        <v>237</v>
      </c>
      <c r="AI34" t="s">
        <v>1002</v>
      </c>
      <c r="AJ34">
        <v>120290001</v>
      </c>
      <c r="AK34" t="s">
        <v>712</v>
      </c>
      <c r="AL34">
        <v>29</v>
      </c>
      <c r="AM34" t="s">
        <v>712</v>
      </c>
      <c r="AN34">
        <v>12</v>
      </c>
      <c r="AO34" t="s">
        <v>271</v>
      </c>
      <c r="AP34">
        <v>39030</v>
      </c>
      <c r="AQ34" t="s">
        <v>713</v>
      </c>
      <c r="AR34" t="s">
        <v>713</v>
      </c>
      <c r="AS34" t="s">
        <v>713</v>
      </c>
      <c r="AT34" t="s">
        <v>713</v>
      </c>
      <c r="AU34" t="s">
        <v>714</v>
      </c>
      <c r="AV34" t="s">
        <v>715</v>
      </c>
      <c r="AW34" t="s">
        <v>715</v>
      </c>
      <c r="AX34" t="s">
        <v>715</v>
      </c>
      <c r="AY34" t="s">
        <v>1003</v>
      </c>
      <c r="AZ34" s="3">
        <v>45962</v>
      </c>
      <c r="BA34" s="3">
        <v>45966</v>
      </c>
      <c r="BB34" s="3">
        <v>46006</v>
      </c>
      <c r="BC34">
        <v>1605115.9310344828</v>
      </c>
      <c r="BD34">
        <v>1861934.48</v>
      </c>
      <c r="BE34">
        <v>0</v>
      </c>
      <c r="BF34">
        <v>0</v>
      </c>
      <c r="BG34" t="s">
        <v>717</v>
      </c>
      <c r="BH34" t="s">
        <v>718</v>
      </c>
      <c r="BI34" t="s">
        <v>719</v>
      </c>
      <c r="BJ34" t="s">
        <v>720</v>
      </c>
      <c r="BK34">
        <v>0</v>
      </c>
      <c r="BL34" s="3">
        <v>45966</v>
      </c>
      <c r="BM34" s="3">
        <v>46006</v>
      </c>
      <c r="BN34" s="5" t="s">
        <v>1004</v>
      </c>
      <c r="BO34" s="5" t="s">
        <v>1005</v>
      </c>
      <c r="BP34">
        <v>2</v>
      </c>
      <c r="BQ34" t="s">
        <v>302</v>
      </c>
      <c r="BR34" t="s">
        <v>723</v>
      </c>
      <c r="BS34" t="s">
        <v>723</v>
      </c>
      <c r="BT34" t="s">
        <v>724</v>
      </c>
      <c r="BU34" t="s">
        <v>742</v>
      </c>
      <c r="BV34" s="5" t="s">
        <v>1006</v>
      </c>
      <c r="BW34" t="s">
        <v>727</v>
      </c>
      <c r="BX34" t="s">
        <v>307</v>
      </c>
      <c r="BY34" t="s">
        <v>203</v>
      </c>
      <c r="BZ34">
        <v>1</v>
      </c>
      <c r="CA34" t="s">
        <v>728</v>
      </c>
      <c r="CB34" s="5" t="s">
        <v>1007</v>
      </c>
      <c r="CC34" s="5" t="s">
        <v>1008</v>
      </c>
      <c r="CD34" s="5" t="s">
        <v>1009</v>
      </c>
      <c r="CE34" s="5" t="s">
        <v>1010</v>
      </c>
      <c r="CF34" s="5" t="s">
        <v>1011</v>
      </c>
      <c r="CG34" t="s">
        <v>734</v>
      </c>
      <c r="CH34" s="3">
        <v>46037</v>
      </c>
    </row>
    <row r="35" spans="1:86" x14ac:dyDescent="0.25">
      <c r="A35">
        <v>2025</v>
      </c>
      <c r="B35" s="3">
        <v>45931</v>
      </c>
      <c r="C35" s="3">
        <v>46022</v>
      </c>
      <c r="D35" t="s">
        <v>193</v>
      </c>
      <c r="E35" t="s">
        <v>195</v>
      </c>
      <c r="F35" t="s">
        <v>200</v>
      </c>
      <c r="G35" t="s">
        <v>361</v>
      </c>
      <c r="I35" t="s">
        <v>366</v>
      </c>
      <c r="J35" s="4" t="s">
        <v>394</v>
      </c>
      <c r="K35">
        <v>21</v>
      </c>
      <c r="N35" t="s">
        <v>493</v>
      </c>
      <c r="O35">
        <v>21</v>
      </c>
      <c r="R35">
        <v>1</v>
      </c>
      <c r="S35" s="4" t="s">
        <v>561</v>
      </c>
      <c r="T35" s="4" t="s">
        <v>561</v>
      </c>
      <c r="U35" s="4" t="s">
        <v>561</v>
      </c>
      <c r="V35" s="4" t="s">
        <v>561</v>
      </c>
      <c r="W35" t="s">
        <v>588</v>
      </c>
      <c r="X35" t="s">
        <v>586</v>
      </c>
      <c r="Y35" t="s">
        <v>587</v>
      </c>
      <c r="Z35" t="s">
        <v>204</v>
      </c>
      <c r="AA35" t="s">
        <v>686</v>
      </c>
      <c r="AB35">
        <v>28</v>
      </c>
      <c r="AC35" t="s">
        <v>892</v>
      </c>
      <c r="AD35" t="s">
        <v>212</v>
      </c>
      <c r="AE35" t="s">
        <v>893</v>
      </c>
      <c r="AF35">
        <v>9</v>
      </c>
      <c r="AG35" t="s">
        <v>710</v>
      </c>
      <c r="AH35" t="s">
        <v>237</v>
      </c>
      <c r="AI35" t="s">
        <v>790</v>
      </c>
      <c r="AJ35">
        <v>120290001</v>
      </c>
      <c r="AK35" t="s">
        <v>712</v>
      </c>
      <c r="AL35">
        <v>29</v>
      </c>
      <c r="AM35" t="s">
        <v>712</v>
      </c>
      <c r="AN35">
        <v>12</v>
      </c>
      <c r="AO35" t="s">
        <v>271</v>
      </c>
      <c r="AP35">
        <v>39089</v>
      </c>
      <c r="AQ35" t="s">
        <v>713</v>
      </c>
      <c r="AR35" t="s">
        <v>713</v>
      </c>
      <c r="AS35" t="s">
        <v>713</v>
      </c>
      <c r="AT35" t="s">
        <v>713</v>
      </c>
      <c r="AU35" t="s">
        <v>714</v>
      </c>
      <c r="AV35" t="s">
        <v>715</v>
      </c>
      <c r="AW35" t="s">
        <v>715</v>
      </c>
      <c r="AX35" t="s">
        <v>715</v>
      </c>
      <c r="AY35" t="s">
        <v>1012</v>
      </c>
      <c r="AZ35" s="3">
        <v>45962</v>
      </c>
      <c r="BA35" s="3">
        <v>45966</v>
      </c>
      <c r="BB35" s="3">
        <v>46006</v>
      </c>
      <c r="BC35">
        <v>1560330.0000000002</v>
      </c>
      <c r="BD35">
        <v>1809982.8</v>
      </c>
      <c r="BE35">
        <v>0</v>
      </c>
      <c r="BF35">
        <v>0</v>
      </c>
      <c r="BG35" t="s">
        <v>717</v>
      </c>
      <c r="BH35" t="s">
        <v>718</v>
      </c>
      <c r="BI35" t="s">
        <v>719</v>
      </c>
      <c r="BJ35" t="s">
        <v>720</v>
      </c>
      <c r="BK35">
        <v>0</v>
      </c>
      <c r="BL35" s="3">
        <v>45966</v>
      </c>
      <c r="BM35" s="3">
        <v>46006</v>
      </c>
      <c r="BN35" s="5" t="s">
        <v>1013</v>
      </c>
      <c r="BO35" s="5" t="s">
        <v>1014</v>
      </c>
      <c r="BP35">
        <v>2</v>
      </c>
      <c r="BQ35" t="s">
        <v>302</v>
      </c>
      <c r="BR35" t="s">
        <v>723</v>
      </c>
      <c r="BS35" t="s">
        <v>723</v>
      </c>
      <c r="BT35" t="s">
        <v>724</v>
      </c>
      <c r="BU35" t="s">
        <v>742</v>
      </c>
      <c r="BV35" s="5" t="s">
        <v>1015</v>
      </c>
      <c r="BW35" t="s">
        <v>727</v>
      </c>
      <c r="BX35" t="s">
        <v>307</v>
      </c>
      <c r="BY35" t="s">
        <v>203</v>
      </c>
      <c r="BZ35">
        <v>1</v>
      </c>
      <c r="CA35" t="s">
        <v>728</v>
      </c>
      <c r="CB35" s="5" t="s">
        <v>1016</v>
      </c>
      <c r="CC35" s="5" t="s">
        <v>1017</v>
      </c>
      <c r="CD35" s="5" t="s">
        <v>1018</v>
      </c>
      <c r="CE35" s="5" t="s">
        <v>1019</v>
      </c>
      <c r="CF35" s="5" t="s">
        <v>1020</v>
      </c>
      <c r="CG35" t="s">
        <v>734</v>
      </c>
      <c r="CH35" s="3">
        <v>46037</v>
      </c>
    </row>
    <row r="36" spans="1:86" x14ac:dyDescent="0.25">
      <c r="A36">
        <v>2025</v>
      </c>
      <c r="B36" s="3">
        <v>45931</v>
      </c>
      <c r="C36" s="3">
        <v>46022</v>
      </c>
      <c r="D36" t="s">
        <v>193</v>
      </c>
      <c r="E36" t="s">
        <v>195</v>
      </c>
      <c r="F36" t="s">
        <v>200</v>
      </c>
      <c r="G36" t="s">
        <v>361</v>
      </c>
      <c r="I36" t="s">
        <v>366</v>
      </c>
      <c r="J36" s="4" t="s">
        <v>395</v>
      </c>
      <c r="K36">
        <v>11</v>
      </c>
      <c r="N36" t="s">
        <v>494</v>
      </c>
      <c r="O36">
        <v>11</v>
      </c>
      <c r="R36">
        <v>1</v>
      </c>
      <c r="S36" s="4" t="s">
        <v>561</v>
      </c>
      <c r="T36" s="4" t="s">
        <v>561</v>
      </c>
      <c r="U36" s="4" t="s">
        <v>561</v>
      </c>
      <c r="V36" s="4" t="s">
        <v>561</v>
      </c>
      <c r="W36" t="s">
        <v>568</v>
      </c>
      <c r="X36" t="s">
        <v>569</v>
      </c>
      <c r="Y36" t="s">
        <v>570</v>
      </c>
      <c r="Z36" t="s">
        <v>204</v>
      </c>
      <c r="AA36" t="s">
        <v>678</v>
      </c>
      <c r="AB36">
        <v>29</v>
      </c>
      <c r="AC36" t="s">
        <v>749</v>
      </c>
      <c r="AD36" t="s">
        <v>212</v>
      </c>
      <c r="AE36" t="s">
        <v>750</v>
      </c>
      <c r="AF36" t="s">
        <v>751</v>
      </c>
      <c r="AG36" t="s">
        <v>710</v>
      </c>
      <c r="AH36" t="s">
        <v>237</v>
      </c>
      <c r="AI36" t="s">
        <v>752</v>
      </c>
      <c r="AJ36">
        <v>120290001</v>
      </c>
      <c r="AK36" t="s">
        <v>712</v>
      </c>
      <c r="AL36">
        <v>29</v>
      </c>
      <c r="AM36" t="s">
        <v>712</v>
      </c>
      <c r="AN36">
        <v>12</v>
      </c>
      <c r="AO36" t="s">
        <v>271</v>
      </c>
      <c r="AP36">
        <v>39074</v>
      </c>
      <c r="AQ36" t="s">
        <v>713</v>
      </c>
      <c r="AR36" t="s">
        <v>713</v>
      </c>
      <c r="AS36" t="s">
        <v>713</v>
      </c>
      <c r="AT36" t="s">
        <v>713</v>
      </c>
      <c r="AU36" t="s">
        <v>714</v>
      </c>
      <c r="AV36" t="s">
        <v>715</v>
      </c>
      <c r="AW36" t="s">
        <v>715</v>
      </c>
      <c r="AX36" t="s">
        <v>715</v>
      </c>
      <c r="AY36" t="s">
        <v>1021</v>
      </c>
      <c r="AZ36" s="3">
        <v>45962</v>
      </c>
      <c r="BA36" s="3">
        <v>45966</v>
      </c>
      <c r="BB36" s="3">
        <v>46006</v>
      </c>
      <c r="BC36">
        <v>1921410.4482758623</v>
      </c>
      <c r="BD36">
        <v>2228836.12</v>
      </c>
      <c r="BE36">
        <v>0</v>
      </c>
      <c r="BF36">
        <v>0</v>
      </c>
      <c r="BG36" t="s">
        <v>717</v>
      </c>
      <c r="BH36" t="s">
        <v>718</v>
      </c>
      <c r="BI36" t="s">
        <v>719</v>
      </c>
      <c r="BJ36" t="s">
        <v>720</v>
      </c>
      <c r="BK36">
        <v>0</v>
      </c>
      <c r="BL36" s="3">
        <v>45966</v>
      </c>
      <c r="BM36" s="3">
        <v>46006</v>
      </c>
      <c r="BN36" s="5" t="s">
        <v>1022</v>
      </c>
      <c r="BO36" s="5" t="s">
        <v>1023</v>
      </c>
      <c r="BP36">
        <v>2</v>
      </c>
      <c r="BQ36" t="s">
        <v>302</v>
      </c>
      <c r="BR36" t="s">
        <v>723</v>
      </c>
      <c r="BS36" t="s">
        <v>723</v>
      </c>
      <c r="BT36" t="s">
        <v>724</v>
      </c>
      <c r="BU36" t="s">
        <v>742</v>
      </c>
      <c r="BV36" s="5" t="s">
        <v>1024</v>
      </c>
      <c r="BW36" t="s">
        <v>727</v>
      </c>
      <c r="BX36" t="s">
        <v>307</v>
      </c>
      <c r="BY36" t="s">
        <v>203</v>
      </c>
      <c r="BZ36">
        <v>1</v>
      </c>
      <c r="CA36" t="s">
        <v>728</v>
      </c>
      <c r="CB36" s="5" t="s">
        <v>1025</v>
      </c>
      <c r="CC36" s="5" t="s">
        <v>1026</v>
      </c>
      <c r="CD36" s="5" t="s">
        <v>1027</v>
      </c>
      <c r="CE36" s="5" t="s">
        <v>1028</v>
      </c>
      <c r="CF36" s="5" t="s">
        <v>1029</v>
      </c>
      <c r="CG36" t="s">
        <v>734</v>
      </c>
      <c r="CH36" s="3">
        <v>46037</v>
      </c>
    </row>
    <row r="37" spans="1:86" x14ac:dyDescent="0.25">
      <c r="A37">
        <v>2025</v>
      </c>
      <c r="B37" s="3">
        <v>45931</v>
      </c>
      <c r="C37" s="3">
        <v>46022</v>
      </c>
      <c r="D37" t="s">
        <v>193</v>
      </c>
      <c r="E37" t="s">
        <v>195</v>
      </c>
      <c r="F37" t="s">
        <v>200</v>
      </c>
      <c r="G37" t="s">
        <v>361</v>
      </c>
      <c r="I37" t="s">
        <v>366</v>
      </c>
      <c r="J37" s="4" t="s">
        <v>396</v>
      </c>
      <c r="K37">
        <v>4</v>
      </c>
      <c r="N37" t="s">
        <v>495</v>
      </c>
      <c r="O37">
        <v>4</v>
      </c>
      <c r="R37">
        <v>1</v>
      </c>
      <c r="S37" s="4" t="s">
        <v>561</v>
      </c>
      <c r="T37" s="4" t="s">
        <v>561</v>
      </c>
      <c r="U37" s="4" t="s">
        <v>561</v>
      </c>
      <c r="V37" s="4" t="s">
        <v>561</v>
      </c>
      <c r="W37" t="s">
        <v>565</v>
      </c>
      <c r="X37" t="s">
        <v>566</v>
      </c>
      <c r="Y37" t="s">
        <v>567</v>
      </c>
      <c r="Z37" t="s">
        <v>205</v>
      </c>
      <c r="AA37" t="s">
        <v>677</v>
      </c>
      <c r="AB37">
        <v>30</v>
      </c>
      <c r="AC37" t="s">
        <v>735</v>
      </c>
      <c r="AD37" t="s">
        <v>212</v>
      </c>
      <c r="AE37" t="s">
        <v>736</v>
      </c>
      <c r="AF37" t="s">
        <v>737</v>
      </c>
      <c r="AG37" t="s">
        <v>710</v>
      </c>
      <c r="AH37" t="s">
        <v>237</v>
      </c>
      <c r="AI37" t="s">
        <v>738</v>
      </c>
      <c r="AJ37">
        <v>120290001</v>
      </c>
      <c r="AK37" t="s">
        <v>712</v>
      </c>
      <c r="AL37">
        <v>29</v>
      </c>
      <c r="AM37" t="s">
        <v>712</v>
      </c>
      <c r="AN37">
        <v>12</v>
      </c>
      <c r="AO37" t="s">
        <v>271</v>
      </c>
      <c r="AP37">
        <v>39016</v>
      </c>
      <c r="AQ37" t="s">
        <v>713</v>
      </c>
      <c r="AR37" t="s">
        <v>713</v>
      </c>
      <c r="AS37" t="s">
        <v>713</v>
      </c>
      <c r="AT37" t="s">
        <v>713</v>
      </c>
      <c r="AU37" t="s">
        <v>714</v>
      </c>
      <c r="AV37" t="s">
        <v>715</v>
      </c>
      <c r="AW37" t="s">
        <v>715</v>
      </c>
      <c r="AX37" t="s">
        <v>715</v>
      </c>
      <c r="AY37" t="s">
        <v>1030</v>
      </c>
      <c r="AZ37" s="3">
        <v>45962</v>
      </c>
      <c r="BA37" s="3">
        <v>45966</v>
      </c>
      <c r="BB37" s="3">
        <v>46006</v>
      </c>
      <c r="BC37">
        <v>1896384.3965517243</v>
      </c>
      <c r="BD37">
        <v>2199805.9</v>
      </c>
      <c r="BE37">
        <v>0</v>
      </c>
      <c r="BF37">
        <v>0</v>
      </c>
      <c r="BG37" t="s">
        <v>717</v>
      </c>
      <c r="BH37" t="s">
        <v>718</v>
      </c>
      <c r="BI37" t="s">
        <v>719</v>
      </c>
      <c r="BJ37" t="s">
        <v>720</v>
      </c>
      <c r="BK37">
        <v>0</v>
      </c>
      <c r="BL37" s="3">
        <v>45966</v>
      </c>
      <c r="BM37" s="3">
        <v>46006</v>
      </c>
      <c r="BN37" s="5" t="s">
        <v>1031</v>
      </c>
      <c r="BO37" s="5" t="s">
        <v>1032</v>
      </c>
      <c r="BP37">
        <v>2</v>
      </c>
      <c r="BQ37" t="s">
        <v>302</v>
      </c>
      <c r="BR37" t="s">
        <v>723</v>
      </c>
      <c r="BS37" t="s">
        <v>723</v>
      </c>
      <c r="BT37" t="s">
        <v>724</v>
      </c>
      <c r="BU37" t="s">
        <v>742</v>
      </c>
      <c r="BV37" s="5" t="s">
        <v>1033</v>
      </c>
      <c r="BW37" t="s">
        <v>727</v>
      </c>
      <c r="BX37" t="s">
        <v>307</v>
      </c>
      <c r="BY37" t="s">
        <v>203</v>
      </c>
      <c r="BZ37">
        <v>1</v>
      </c>
      <c r="CA37" t="s">
        <v>728</v>
      </c>
      <c r="CB37" s="5" t="s">
        <v>1034</v>
      </c>
      <c r="CC37" s="5" t="s">
        <v>1035</v>
      </c>
      <c r="CD37" s="5" t="s">
        <v>1036</v>
      </c>
      <c r="CE37" s="5" t="s">
        <v>1037</v>
      </c>
      <c r="CF37" s="5" t="s">
        <v>1038</v>
      </c>
      <c r="CG37" t="s">
        <v>734</v>
      </c>
      <c r="CH37" s="3">
        <v>46037</v>
      </c>
    </row>
    <row r="38" spans="1:86" x14ac:dyDescent="0.25">
      <c r="A38">
        <v>2025</v>
      </c>
      <c r="B38" s="3">
        <v>45931</v>
      </c>
      <c r="C38" s="3">
        <v>46022</v>
      </c>
      <c r="D38" t="s">
        <v>193</v>
      </c>
      <c r="E38" t="s">
        <v>195</v>
      </c>
      <c r="F38" t="s">
        <v>200</v>
      </c>
      <c r="G38" t="s">
        <v>361</v>
      </c>
      <c r="I38" t="s">
        <v>366</v>
      </c>
      <c r="J38" s="4" t="s">
        <v>397</v>
      </c>
      <c r="K38">
        <v>13</v>
      </c>
      <c r="N38" t="s">
        <v>496</v>
      </c>
      <c r="O38">
        <v>13</v>
      </c>
      <c r="R38">
        <v>1</v>
      </c>
      <c r="S38" s="4" t="s">
        <v>561</v>
      </c>
      <c r="T38" s="4" t="s">
        <v>561</v>
      </c>
      <c r="U38" s="4" t="s">
        <v>561</v>
      </c>
      <c r="V38" s="4" t="s">
        <v>561</v>
      </c>
      <c r="W38" t="s">
        <v>577</v>
      </c>
      <c r="X38" t="s">
        <v>578</v>
      </c>
      <c r="Y38" t="s">
        <v>579</v>
      </c>
      <c r="Z38" t="s">
        <v>204</v>
      </c>
      <c r="AA38" t="s">
        <v>692</v>
      </c>
      <c r="AB38">
        <v>31</v>
      </c>
      <c r="AC38" t="s">
        <v>1039</v>
      </c>
      <c r="AD38" t="s">
        <v>212</v>
      </c>
      <c r="AE38" t="s">
        <v>801</v>
      </c>
      <c r="AF38" t="s">
        <v>802</v>
      </c>
      <c r="AG38" t="s">
        <v>710</v>
      </c>
      <c r="AH38" t="s">
        <v>237</v>
      </c>
      <c r="AI38" t="s">
        <v>803</v>
      </c>
      <c r="AJ38">
        <v>120290001</v>
      </c>
      <c r="AK38" t="s">
        <v>712</v>
      </c>
      <c r="AL38">
        <v>29</v>
      </c>
      <c r="AM38" t="s">
        <v>712</v>
      </c>
      <c r="AN38">
        <v>12</v>
      </c>
      <c r="AO38" t="s">
        <v>271</v>
      </c>
      <c r="AP38">
        <v>39030</v>
      </c>
      <c r="AQ38" t="s">
        <v>713</v>
      </c>
      <c r="AR38" t="s">
        <v>713</v>
      </c>
      <c r="AS38" t="s">
        <v>713</v>
      </c>
      <c r="AT38" t="s">
        <v>713</v>
      </c>
      <c r="AU38" t="s">
        <v>714</v>
      </c>
      <c r="AV38" t="s">
        <v>715</v>
      </c>
      <c r="AW38" t="s">
        <v>715</v>
      </c>
      <c r="AX38" t="s">
        <v>715</v>
      </c>
      <c r="AY38" t="s">
        <v>1040</v>
      </c>
      <c r="AZ38" s="3">
        <v>45962</v>
      </c>
      <c r="BA38" s="3">
        <v>45966</v>
      </c>
      <c r="BB38" s="3">
        <v>46006</v>
      </c>
      <c r="BC38">
        <v>1903309.0086206899</v>
      </c>
      <c r="BD38">
        <v>2207838.4500000002</v>
      </c>
      <c r="BE38">
        <v>0</v>
      </c>
      <c r="BF38">
        <v>0</v>
      </c>
      <c r="BG38" t="s">
        <v>717</v>
      </c>
      <c r="BH38" t="s">
        <v>718</v>
      </c>
      <c r="BI38" t="s">
        <v>719</v>
      </c>
      <c r="BJ38" t="s">
        <v>720</v>
      </c>
      <c r="BK38">
        <v>0</v>
      </c>
      <c r="BL38" s="3">
        <v>45966</v>
      </c>
      <c r="BM38" s="3">
        <v>46006</v>
      </c>
      <c r="BN38" s="5" t="s">
        <v>1041</v>
      </c>
      <c r="BO38" s="5" t="s">
        <v>1042</v>
      </c>
      <c r="BP38">
        <v>2</v>
      </c>
      <c r="BQ38" t="s">
        <v>302</v>
      </c>
      <c r="BR38" t="s">
        <v>723</v>
      </c>
      <c r="BS38" t="s">
        <v>723</v>
      </c>
      <c r="BT38" t="s">
        <v>724</v>
      </c>
      <c r="BU38" t="s">
        <v>742</v>
      </c>
      <c r="BV38" s="5" t="s">
        <v>1043</v>
      </c>
      <c r="BW38" t="s">
        <v>727</v>
      </c>
      <c r="BX38" t="s">
        <v>307</v>
      </c>
      <c r="BY38" t="s">
        <v>203</v>
      </c>
      <c r="BZ38">
        <v>1</v>
      </c>
      <c r="CA38" t="s">
        <v>728</v>
      </c>
      <c r="CB38" s="5" t="s">
        <v>1044</v>
      </c>
      <c r="CC38" s="5" t="s">
        <v>1045</v>
      </c>
      <c r="CD38" s="5" t="s">
        <v>1046</v>
      </c>
      <c r="CE38" s="5" t="s">
        <v>1047</v>
      </c>
      <c r="CF38" s="5" t="s">
        <v>1048</v>
      </c>
      <c r="CG38" t="s">
        <v>734</v>
      </c>
      <c r="CH38" s="3">
        <v>46037</v>
      </c>
    </row>
    <row r="39" spans="1:86" x14ac:dyDescent="0.25">
      <c r="A39">
        <v>2025</v>
      </c>
      <c r="B39" s="3">
        <v>45931</v>
      </c>
      <c r="C39" s="3">
        <v>46022</v>
      </c>
      <c r="D39" t="s">
        <v>193</v>
      </c>
      <c r="E39" t="s">
        <v>195</v>
      </c>
      <c r="F39" t="s">
        <v>200</v>
      </c>
      <c r="G39" t="s">
        <v>361</v>
      </c>
      <c r="I39" t="s">
        <v>366</v>
      </c>
      <c r="J39" s="4" t="s">
        <v>398</v>
      </c>
      <c r="K39">
        <v>3</v>
      </c>
      <c r="N39" t="s">
        <v>497</v>
      </c>
      <c r="O39">
        <v>3</v>
      </c>
      <c r="R39">
        <v>1</v>
      </c>
      <c r="S39" s="4" t="s">
        <v>561</v>
      </c>
      <c r="T39" s="4" t="s">
        <v>561</v>
      </c>
      <c r="U39" s="4" t="s">
        <v>561</v>
      </c>
      <c r="V39" s="4" t="s">
        <v>561</v>
      </c>
      <c r="W39" t="s">
        <v>603</v>
      </c>
      <c r="X39" t="s">
        <v>604</v>
      </c>
      <c r="Y39" t="s">
        <v>605</v>
      </c>
      <c r="Z39" t="s">
        <v>204</v>
      </c>
      <c r="AA39" t="s">
        <v>693</v>
      </c>
      <c r="AB39">
        <v>32</v>
      </c>
      <c r="AC39" t="s">
        <v>1049</v>
      </c>
      <c r="AD39" t="s">
        <v>212</v>
      </c>
      <c r="AE39">
        <v>9</v>
      </c>
      <c r="AF39">
        <v>901</v>
      </c>
      <c r="AG39" t="s">
        <v>710</v>
      </c>
      <c r="AH39" t="s">
        <v>237</v>
      </c>
      <c r="AI39" t="s">
        <v>1050</v>
      </c>
      <c r="AJ39">
        <v>120280001</v>
      </c>
      <c r="AK39" t="s">
        <v>1051</v>
      </c>
      <c r="AL39">
        <v>28</v>
      </c>
      <c r="AM39" t="s">
        <v>1051</v>
      </c>
      <c r="AN39">
        <v>12</v>
      </c>
      <c r="AO39" t="s">
        <v>271</v>
      </c>
      <c r="AP39">
        <v>41103</v>
      </c>
      <c r="AQ39" t="s">
        <v>713</v>
      </c>
      <c r="AR39" t="s">
        <v>713</v>
      </c>
      <c r="AS39" t="s">
        <v>713</v>
      </c>
      <c r="AT39" t="s">
        <v>713</v>
      </c>
      <c r="AU39" t="s">
        <v>714</v>
      </c>
      <c r="AV39" t="s">
        <v>715</v>
      </c>
      <c r="AW39" t="s">
        <v>715</v>
      </c>
      <c r="AX39" t="s">
        <v>715</v>
      </c>
      <c r="AY39" t="s">
        <v>1052</v>
      </c>
      <c r="AZ39" s="3">
        <v>45962</v>
      </c>
      <c r="BA39" s="3">
        <v>45966</v>
      </c>
      <c r="BB39" s="3">
        <v>46006</v>
      </c>
      <c r="BC39">
        <v>1538976.9310344828</v>
      </c>
      <c r="BD39">
        <v>1785213.24</v>
      </c>
      <c r="BE39">
        <v>0</v>
      </c>
      <c r="BF39">
        <v>0</v>
      </c>
      <c r="BG39" t="s">
        <v>717</v>
      </c>
      <c r="BH39" t="s">
        <v>718</v>
      </c>
      <c r="BI39" t="s">
        <v>719</v>
      </c>
      <c r="BJ39" t="s">
        <v>720</v>
      </c>
      <c r="BK39">
        <v>0</v>
      </c>
      <c r="BL39" s="3">
        <v>45966</v>
      </c>
      <c r="BM39" s="3">
        <v>46006</v>
      </c>
      <c r="BN39" s="5" t="s">
        <v>1053</v>
      </c>
      <c r="BO39" s="5" t="s">
        <v>1054</v>
      </c>
      <c r="BP39">
        <v>2</v>
      </c>
      <c r="BQ39" t="s">
        <v>302</v>
      </c>
      <c r="BR39" t="s">
        <v>723</v>
      </c>
      <c r="BS39" t="s">
        <v>723</v>
      </c>
      <c r="BT39" t="s">
        <v>724</v>
      </c>
      <c r="BU39" t="s">
        <v>742</v>
      </c>
      <c r="BV39" s="5" t="s">
        <v>1055</v>
      </c>
      <c r="BW39" t="s">
        <v>727</v>
      </c>
      <c r="BX39" t="s">
        <v>307</v>
      </c>
      <c r="BY39" t="s">
        <v>203</v>
      </c>
      <c r="BZ39">
        <v>1</v>
      </c>
      <c r="CA39" t="s">
        <v>728</v>
      </c>
      <c r="CB39" s="5" t="s">
        <v>1056</v>
      </c>
      <c r="CC39" s="5" t="s">
        <v>1057</v>
      </c>
      <c r="CD39" s="5" t="s">
        <v>1058</v>
      </c>
      <c r="CE39" s="5" t="s">
        <v>1059</v>
      </c>
      <c r="CF39" s="5" t="s">
        <v>1060</v>
      </c>
      <c r="CG39" t="s">
        <v>734</v>
      </c>
      <c r="CH39" s="3">
        <v>46037</v>
      </c>
    </row>
    <row r="40" spans="1:86" x14ac:dyDescent="0.25">
      <c r="A40">
        <v>2025</v>
      </c>
      <c r="B40" s="3">
        <v>45931</v>
      </c>
      <c r="C40" s="3">
        <v>46022</v>
      </c>
      <c r="D40" t="s">
        <v>193</v>
      </c>
      <c r="E40" t="s">
        <v>195</v>
      </c>
      <c r="F40" t="s">
        <v>200</v>
      </c>
      <c r="G40" t="s">
        <v>361</v>
      </c>
      <c r="I40" t="s">
        <v>366</v>
      </c>
      <c r="J40" s="4" t="s">
        <v>399</v>
      </c>
      <c r="K40">
        <v>9</v>
      </c>
      <c r="N40" t="s">
        <v>498</v>
      </c>
      <c r="O40">
        <v>9</v>
      </c>
      <c r="R40">
        <v>1</v>
      </c>
      <c r="S40" s="4" t="s">
        <v>561</v>
      </c>
      <c r="T40" s="4" t="s">
        <v>561</v>
      </c>
      <c r="U40" s="4" t="s">
        <v>561</v>
      </c>
      <c r="V40" s="4" t="s">
        <v>561</v>
      </c>
      <c r="W40" t="s">
        <v>577</v>
      </c>
      <c r="X40" t="s">
        <v>578</v>
      </c>
      <c r="Y40" t="s">
        <v>579</v>
      </c>
      <c r="Z40" t="s">
        <v>204</v>
      </c>
      <c r="AA40" t="s">
        <v>681</v>
      </c>
      <c r="AB40">
        <v>33</v>
      </c>
      <c r="AC40" t="s">
        <v>800</v>
      </c>
      <c r="AD40" t="s">
        <v>212</v>
      </c>
      <c r="AE40" t="s">
        <v>801</v>
      </c>
      <c r="AF40" t="s">
        <v>802</v>
      </c>
      <c r="AG40" t="s">
        <v>710</v>
      </c>
      <c r="AH40" t="s">
        <v>237</v>
      </c>
      <c r="AI40" t="s">
        <v>803</v>
      </c>
      <c r="AJ40">
        <v>120290001</v>
      </c>
      <c r="AK40" t="s">
        <v>712</v>
      </c>
      <c r="AL40">
        <v>29</v>
      </c>
      <c r="AM40" t="s">
        <v>712</v>
      </c>
      <c r="AN40">
        <v>12</v>
      </c>
      <c r="AO40" t="s">
        <v>271</v>
      </c>
      <c r="AP40">
        <v>39030</v>
      </c>
      <c r="AQ40" t="s">
        <v>713</v>
      </c>
      <c r="AR40" t="s">
        <v>713</v>
      </c>
      <c r="AS40" t="s">
        <v>713</v>
      </c>
      <c r="AT40" t="s">
        <v>713</v>
      </c>
      <c r="AU40" t="s">
        <v>714</v>
      </c>
      <c r="AV40" t="s">
        <v>715</v>
      </c>
      <c r="AW40" t="s">
        <v>715</v>
      </c>
      <c r="AX40" t="s">
        <v>715</v>
      </c>
      <c r="AY40" t="s">
        <v>1061</v>
      </c>
      <c r="AZ40" s="3">
        <v>45962</v>
      </c>
      <c r="BA40" s="3">
        <v>45966</v>
      </c>
      <c r="BB40" s="3">
        <v>46006</v>
      </c>
      <c r="BC40">
        <v>1947101.7586206899</v>
      </c>
      <c r="BD40">
        <v>2258638.04</v>
      </c>
      <c r="BE40">
        <v>0</v>
      </c>
      <c r="BF40">
        <v>0</v>
      </c>
      <c r="BG40" t="s">
        <v>717</v>
      </c>
      <c r="BH40" t="s">
        <v>718</v>
      </c>
      <c r="BI40" t="s">
        <v>719</v>
      </c>
      <c r="BJ40" t="s">
        <v>720</v>
      </c>
      <c r="BK40">
        <v>0</v>
      </c>
      <c r="BL40" s="3">
        <v>45966</v>
      </c>
      <c r="BM40" s="3">
        <v>46006</v>
      </c>
      <c r="BN40" s="5" t="s">
        <v>1062</v>
      </c>
      <c r="BO40" s="5" t="s">
        <v>1063</v>
      </c>
      <c r="BP40">
        <v>2</v>
      </c>
      <c r="BQ40" t="s">
        <v>302</v>
      </c>
      <c r="BR40" t="s">
        <v>723</v>
      </c>
      <c r="BS40" t="s">
        <v>723</v>
      </c>
      <c r="BT40" t="s">
        <v>724</v>
      </c>
      <c r="BU40" t="s">
        <v>742</v>
      </c>
      <c r="BV40" s="5" t="s">
        <v>1064</v>
      </c>
      <c r="BW40" t="s">
        <v>727</v>
      </c>
      <c r="BX40" t="s">
        <v>307</v>
      </c>
      <c r="BY40" t="s">
        <v>203</v>
      </c>
      <c r="BZ40">
        <v>1</v>
      </c>
      <c r="CA40" t="s">
        <v>728</v>
      </c>
      <c r="CB40" s="5" t="s">
        <v>1065</v>
      </c>
      <c r="CC40" s="5" t="s">
        <v>1066</v>
      </c>
      <c r="CD40" s="5" t="s">
        <v>1067</v>
      </c>
      <c r="CE40" s="5" t="s">
        <v>1068</v>
      </c>
      <c r="CF40" s="5" t="s">
        <v>1069</v>
      </c>
      <c r="CG40" t="s">
        <v>734</v>
      </c>
      <c r="CH40" s="3">
        <v>46037</v>
      </c>
    </row>
    <row r="41" spans="1:86" x14ac:dyDescent="0.25">
      <c r="A41">
        <v>2025</v>
      </c>
      <c r="B41" s="3">
        <v>45931</v>
      </c>
      <c r="C41" s="3">
        <v>46022</v>
      </c>
      <c r="D41" t="s">
        <v>193</v>
      </c>
      <c r="E41" t="s">
        <v>195</v>
      </c>
      <c r="F41" t="s">
        <v>200</v>
      </c>
      <c r="G41" t="s">
        <v>361</v>
      </c>
      <c r="I41" t="s">
        <v>366</v>
      </c>
      <c r="J41" s="4" t="s">
        <v>400</v>
      </c>
      <c r="K41">
        <v>2</v>
      </c>
      <c r="N41" t="s">
        <v>499</v>
      </c>
      <c r="O41">
        <v>2</v>
      </c>
      <c r="R41">
        <v>1</v>
      </c>
      <c r="S41" s="4" t="s">
        <v>561</v>
      </c>
      <c r="T41" s="4" t="s">
        <v>561</v>
      </c>
      <c r="U41" s="4" t="s">
        <v>561</v>
      </c>
      <c r="V41" s="4" t="s">
        <v>561</v>
      </c>
      <c r="W41" t="s">
        <v>562</v>
      </c>
      <c r="X41" t="s">
        <v>563</v>
      </c>
      <c r="Y41" t="s">
        <v>564</v>
      </c>
      <c r="Z41" t="s">
        <v>204</v>
      </c>
      <c r="AA41" t="s">
        <v>682</v>
      </c>
      <c r="AB41">
        <v>34</v>
      </c>
      <c r="AC41" t="s">
        <v>707</v>
      </c>
      <c r="AD41" t="s">
        <v>212</v>
      </c>
      <c r="AE41" t="s">
        <v>708</v>
      </c>
      <c r="AF41" t="s">
        <v>709</v>
      </c>
      <c r="AG41" t="s">
        <v>710</v>
      </c>
      <c r="AH41" t="s">
        <v>237</v>
      </c>
      <c r="AI41" t="s">
        <v>803</v>
      </c>
      <c r="AJ41">
        <v>120290001</v>
      </c>
      <c r="AK41" t="s">
        <v>712</v>
      </c>
      <c r="AL41">
        <v>29</v>
      </c>
      <c r="AM41" t="s">
        <v>712</v>
      </c>
      <c r="AN41">
        <v>12</v>
      </c>
      <c r="AO41" t="s">
        <v>271</v>
      </c>
      <c r="AP41">
        <v>39016</v>
      </c>
      <c r="AQ41" t="s">
        <v>713</v>
      </c>
      <c r="AR41" t="s">
        <v>713</v>
      </c>
      <c r="AS41" t="s">
        <v>713</v>
      </c>
      <c r="AT41" t="s">
        <v>713</v>
      </c>
      <c r="AU41" t="s">
        <v>714</v>
      </c>
      <c r="AV41" t="s">
        <v>715</v>
      </c>
      <c r="AW41" t="s">
        <v>715</v>
      </c>
      <c r="AX41" t="s">
        <v>715</v>
      </c>
      <c r="AY41" t="s">
        <v>1070</v>
      </c>
      <c r="AZ41" s="3">
        <v>45962</v>
      </c>
      <c r="BA41" s="3">
        <v>45966</v>
      </c>
      <c r="BB41" s="3">
        <v>46006</v>
      </c>
      <c r="BC41">
        <v>1661131.8879310347</v>
      </c>
      <c r="BD41">
        <v>1926912.99</v>
      </c>
      <c r="BE41">
        <v>0</v>
      </c>
      <c r="BF41">
        <v>0</v>
      </c>
      <c r="BG41" t="s">
        <v>717</v>
      </c>
      <c r="BH41" t="s">
        <v>718</v>
      </c>
      <c r="BI41" t="s">
        <v>719</v>
      </c>
      <c r="BJ41" t="s">
        <v>720</v>
      </c>
      <c r="BK41">
        <v>0</v>
      </c>
      <c r="BL41" s="3">
        <v>45966</v>
      </c>
      <c r="BM41" s="3">
        <v>46006</v>
      </c>
      <c r="BN41" s="5" t="s">
        <v>1071</v>
      </c>
      <c r="BO41" s="5" t="s">
        <v>1072</v>
      </c>
      <c r="BP41">
        <v>2</v>
      </c>
      <c r="BQ41" t="s">
        <v>302</v>
      </c>
      <c r="BR41" t="s">
        <v>723</v>
      </c>
      <c r="BS41" t="s">
        <v>723</v>
      </c>
      <c r="BT41" t="s">
        <v>724</v>
      </c>
      <c r="BU41" t="s">
        <v>742</v>
      </c>
      <c r="BV41" s="5" t="s">
        <v>1073</v>
      </c>
      <c r="BW41" t="s">
        <v>727</v>
      </c>
      <c r="BX41" t="s">
        <v>307</v>
      </c>
      <c r="BY41" t="s">
        <v>203</v>
      </c>
      <c r="BZ41">
        <v>1</v>
      </c>
      <c r="CA41" t="s">
        <v>728</v>
      </c>
      <c r="CB41" s="5" t="s">
        <v>1074</v>
      </c>
      <c r="CC41" s="5" t="s">
        <v>1075</v>
      </c>
      <c r="CD41" s="5" t="s">
        <v>1076</v>
      </c>
      <c r="CE41" s="5" t="s">
        <v>1077</v>
      </c>
      <c r="CF41" s="5" t="s">
        <v>1078</v>
      </c>
      <c r="CG41" t="s">
        <v>734</v>
      </c>
      <c r="CH41" s="3">
        <v>46037</v>
      </c>
    </row>
    <row r="42" spans="1:86" x14ac:dyDescent="0.25">
      <c r="A42">
        <v>2025</v>
      </c>
      <c r="B42" s="3">
        <v>45931</v>
      </c>
      <c r="C42" s="3">
        <v>46022</v>
      </c>
      <c r="D42" t="s">
        <v>193</v>
      </c>
      <c r="E42" t="s">
        <v>195</v>
      </c>
      <c r="F42" t="s">
        <v>200</v>
      </c>
      <c r="G42" t="s">
        <v>361</v>
      </c>
      <c r="I42" t="s">
        <v>366</v>
      </c>
      <c r="J42" s="4" t="s">
        <v>401</v>
      </c>
      <c r="K42" s="10">
        <v>19</v>
      </c>
      <c r="N42" t="s">
        <v>500</v>
      </c>
      <c r="O42">
        <v>19</v>
      </c>
      <c r="R42">
        <v>1</v>
      </c>
      <c r="S42" s="4" t="s">
        <v>561</v>
      </c>
      <c r="T42" s="4" t="s">
        <v>561</v>
      </c>
      <c r="U42" s="4" t="s">
        <v>561</v>
      </c>
      <c r="V42" s="4" t="s">
        <v>561</v>
      </c>
      <c r="W42" t="s">
        <v>606</v>
      </c>
      <c r="X42" t="s">
        <v>607</v>
      </c>
      <c r="Y42" t="s">
        <v>608</v>
      </c>
      <c r="Z42" t="s">
        <v>205</v>
      </c>
      <c r="AA42" t="s">
        <v>694</v>
      </c>
      <c r="AB42">
        <v>35</v>
      </c>
      <c r="AC42" t="s">
        <v>1079</v>
      </c>
      <c r="AD42" t="s">
        <v>212</v>
      </c>
      <c r="AE42" t="s">
        <v>1080</v>
      </c>
      <c r="AF42" t="s">
        <v>1081</v>
      </c>
      <c r="AG42" t="s">
        <v>710</v>
      </c>
      <c r="AH42" t="s">
        <v>237</v>
      </c>
      <c r="AI42" t="s">
        <v>1082</v>
      </c>
      <c r="AJ42">
        <v>120290001</v>
      </c>
      <c r="AK42" t="s">
        <v>712</v>
      </c>
      <c r="AL42">
        <v>29</v>
      </c>
      <c r="AM42" t="s">
        <v>712</v>
      </c>
      <c r="AN42">
        <v>12</v>
      </c>
      <c r="AO42" t="s">
        <v>271</v>
      </c>
      <c r="AP42">
        <v>39070</v>
      </c>
      <c r="AQ42" t="s">
        <v>713</v>
      </c>
      <c r="AR42" t="s">
        <v>713</v>
      </c>
      <c r="AS42" t="s">
        <v>713</v>
      </c>
      <c r="AT42" t="s">
        <v>713</v>
      </c>
      <c r="AU42" t="s">
        <v>714</v>
      </c>
      <c r="AV42" t="s">
        <v>715</v>
      </c>
      <c r="AW42" t="s">
        <v>715</v>
      </c>
      <c r="AX42" t="s">
        <v>715</v>
      </c>
      <c r="AY42" t="s">
        <v>1083</v>
      </c>
      <c r="AZ42" s="3">
        <v>45968</v>
      </c>
      <c r="BA42" s="3">
        <v>45971</v>
      </c>
      <c r="BB42" s="3">
        <v>46011</v>
      </c>
      <c r="BC42">
        <v>1689503.3879310344</v>
      </c>
      <c r="BD42">
        <v>1959823.93</v>
      </c>
      <c r="BE42">
        <v>0</v>
      </c>
      <c r="BF42">
        <v>0</v>
      </c>
      <c r="BG42" t="s">
        <v>717</v>
      </c>
      <c r="BH42" t="s">
        <v>718</v>
      </c>
      <c r="BI42" t="s">
        <v>719</v>
      </c>
      <c r="BJ42" t="s">
        <v>720</v>
      </c>
      <c r="BK42">
        <v>0</v>
      </c>
      <c r="BL42" s="3">
        <v>45971</v>
      </c>
      <c r="BM42" s="3">
        <v>46011</v>
      </c>
      <c r="BN42" s="5" t="s">
        <v>1084</v>
      </c>
      <c r="BO42" s="5" t="s">
        <v>1085</v>
      </c>
      <c r="BP42">
        <v>2</v>
      </c>
      <c r="BQ42" t="s">
        <v>302</v>
      </c>
      <c r="BR42" t="s">
        <v>723</v>
      </c>
      <c r="BS42" t="s">
        <v>723</v>
      </c>
      <c r="BT42" t="s">
        <v>724</v>
      </c>
      <c r="BU42" t="s">
        <v>500</v>
      </c>
      <c r="BV42" s="5" t="s">
        <v>1086</v>
      </c>
      <c r="BW42" t="s">
        <v>727</v>
      </c>
      <c r="BX42" t="s">
        <v>307</v>
      </c>
      <c r="BY42" t="s">
        <v>203</v>
      </c>
      <c r="BZ42">
        <v>1</v>
      </c>
      <c r="CA42" t="s">
        <v>728</v>
      </c>
      <c r="CB42" s="5" t="s">
        <v>1087</v>
      </c>
      <c r="CC42" s="5" t="s">
        <v>1088</v>
      </c>
      <c r="CD42" s="5" t="s">
        <v>1089</v>
      </c>
      <c r="CE42" s="5" t="s">
        <v>1090</v>
      </c>
      <c r="CF42" s="5" t="s">
        <v>1091</v>
      </c>
      <c r="CG42" t="s">
        <v>734</v>
      </c>
      <c r="CH42" s="3">
        <v>46037</v>
      </c>
    </row>
    <row r="43" spans="1:86" x14ac:dyDescent="0.25">
      <c r="A43">
        <v>2025</v>
      </c>
      <c r="B43" s="3">
        <v>45931</v>
      </c>
      <c r="C43" s="3">
        <v>46022</v>
      </c>
      <c r="D43" t="s">
        <v>193</v>
      </c>
      <c r="E43" t="s">
        <v>195</v>
      </c>
      <c r="F43" t="s">
        <v>200</v>
      </c>
      <c r="G43" t="s">
        <v>361</v>
      </c>
      <c r="I43" t="s">
        <v>366</v>
      </c>
      <c r="J43" s="4" t="s">
        <v>402</v>
      </c>
      <c r="K43">
        <v>9</v>
      </c>
      <c r="N43" t="s">
        <v>501</v>
      </c>
      <c r="O43">
        <v>9</v>
      </c>
      <c r="R43">
        <v>1</v>
      </c>
      <c r="S43" s="4" t="s">
        <v>561</v>
      </c>
      <c r="T43" s="4" t="s">
        <v>561</v>
      </c>
      <c r="U43" s="4" t="s">
        <v>561</v>
      </c>
      <c r="V43" s="4" t="s">
        <v>561</v>
      </c>
      <c r="W43" t="s">
        <v>577</v>
      </c>
      <c r="X43" t="s">
        <v>578</v>
      </c>
      <c r="Y43" t="s">
        <v>579</v>
      </c>
      <c r="Z43" t="s">
        <v>204</v>
      </c>
      <c r="AA43" t="s">
        <v>681</v>
      </c>
      <c r="AB43">
        <v>36</v>
      </c>
      <c r="AC43" t="s">
        <v>800</v>
      </c>
      <c r="AD43" t="s">
        <v>212</v>
      </c>
      <c r="AE43" t="s">
        <v>801</v>
      </c>
      <c r="AF43" t="s">
        <v>802</v>
      </c>
      <c r="AG43" t="s">
        <v>710</v>
      </c>
      <c r="AH43" t="s">
        <v>237</v>
      </c>
      <c r="AI43" t="s">
        <v>803</v>
      </c>
      <c r="AJ43">
        <v>120290001</v>
      </c>
      <c r="AK43" t="s">
        <v>712</v>
      </c>
      <c r="AL43">
        <v>29</v>
      </c>
      <c r="AM43" t="s">
        <v>712</v>
      </c>
      <c r="AN43">
        <v>12</v>
      </c>
      <c r="AO43" t="s">
        <v>271</v>
      </c>
      <c r="AP43">
        <v>39030</v>
      </c>
      <c r="AQ43" t="s">
        <v>713</v>
      </c>
      <c r="AR43" t="s">
        <v>713</v>
      </c>
      <c r="AS43" t="s">
        <v>713</v>
      </c>
      <c r="AT43" t="s">
        <v>713</v>
      </c>
      <c r="AU43" t="s">
        <v>714</v>
      </c>
      <c r="AV43" t="s">
        <v>715</v>
      </c>
      <c r="AW43" t="s">
        <v>715</v>
      </c>
      <c r="AX43" t="s">
        <v>715</v>
      </c>
      <c r="AY43" t="s">
        <v>1092</v>
      </c>
      <c r="AZ43" s="3">
        <v>45968</v>
      </c>
      <c r="BA43" s="3">
        <v>45971</v>
      </c>
      <c r="BB43" s="3">
        <v>46011</v>
      </c>
      <c r="BC43">
        <v>1047020.7068965518</v>
      </c>
      <c r="BD43">
        <v>1214544.02</v>
      </c>
      <c r="BE43">
        <v>0</v>
      </c>
      <c r="BF43">
        <v>0</v>
      </c>
      <c r="BG43" t="s">
        <v>717</v>
      </c>
      <c r="BH43" t="s">
        <v>718</v>
      </c>
      <c r="BI43" t="s">
        <v>719</v>
      </c>
      <c r="BJ43" t="s">
        <v>720</v>
      </c>
      <c r="BK43">
        <v>0</v>
      </c>
      <c r="BL43" s="3">
        <v>45971</v>
      </c>
      <c r="BM43" s="3">
        <v>46011</v>
      </c>
      <c r="BN43" s="5" t="s">
        <v>1093</v>
      </c>
      <c r="BO43" s="5" t="s">
        <v>1094</v>
      </c>
      <c r="BP43">
        <v>2</v>
      </c>
      <c r="BQ43" t="s">
        <v>302</v>
      </c>
      <c r="BR43" t="s">
        <v>723</v>
      </c>
      <c r="BS43" t="s">
        <v>723</v>
      </c>
      <c r="BT43" t="s">
        <v>724</v>
      </c>
      <c r="BU43" t="s">
        <v>501</v>
      </c>
      <c r="BV43" s="5" t="s">
        <v>1095</v>
      </c>
      <c r="BW43" t="s">
        <v>727</v>
      </c>
      <c r="BX43" t="s">
        <v>307</v>
      </c>
      <c r="BY43" t="s">
        <v>203</v>
      </c>
      <c r="BZ43">
        <v>1</v>
      </c>
      <c r="CA43" t="s">
        <v>728</v>
      </c>
      <c r="CB43" s="5" t="s">
        <v>1096</v>
      </c>
      <c r="CC43" s="5" t="s">
        <v>1097</v>
      </c>
      <c r="CD43" s="5" t="s">
        <v>1098</v>
      </c>
      <c r="CE43" s="5" t="s">
        <v>1099</v>
      </c>
      <c r="CF43" s="5" t="s">
        <v>1100</v>
      </c>
      <c r="CG43" t="s">
        <v>734</v>
      </c>
      <c r="CH43" s="3">
        <v>46037</v>
      </c>
    </row>
    <row r="44" spans="1:86" x14ac:dyDescent="0.25">
      <c r="A44">
        <v>2025</v>
      </c>
      <c r="B44" s="3">
        <v>45931</v>
      </c>
      <c r="C44" s="3">
        <v>46022</v>
      </c>
      <c r="D44" t="s">
        <v>193</v>
      </c>
      <c r="E44" t="s">
        <v>195</v>
      </c>
      <c r="F44" t="s">
        <v>200</v>
      </c>
      <c r="G44" t="s">
        <v>364</v>
      </c>
      <c r="I44" t="s">
        <v>366</v>
      </c>
      <c r="J44" s="4" t="s">
        <v>403</v>
      </c>
      <c r="K44">
        <v>2</v>
      </c>
      <c r="N44" t="s">
        <v>502</v>
      </c>
      <c r="O44">
        <v>2</v>
      </c>
      <c r="R44">
        <v>1</v>
      </c>
      <c r="S44" s="4" t="s">
        <v>561</v>
      </c>
      <c r="T44" s="4" t="s">
        <v>561</v>
      </c>
      <c r="U44" s="4" t="s">
        <v>561</v>
      </c>
      <c r="V44" s="4" t="s">
        <v>561</v>
      </c>
      <c r="W44" t="s">
        <v>562</v>
      </c>
      <c r="X44" t="s">
        <v>563</v>
      </c>
      <c r="Y44" t="s">
        <v>564</v>
      </c>
      <c r="Z44" t="s">
        <v>204</v>
      </c>
      <c r="AA44" t="s">
        <v>682</v>
      </c>
      <c r="AB44">
        <v>37</v>
      </c>
      <c r="AC44" t="s">
        <v>707</v>
      </c>
      <c r="AD44" t="s">
        <v>212</v>
      </c>
      <c r="AE44" t="s">
        <v>708</v>
      </c>
      <c r="AF44" t="s">
        <v>709</v>
      </c>
      <c r="AG44" t="s">
        <v>710</v>
      </c>
      <c r="AH44" t="s">
        <v>237</v>
      </c>
      <c r="AI44" t="s">
        <v>803</v>
      </c>
      <c r="AJ44">
        <v>120290001</v>
      </c>
      <c r="AK44" t="s">
        <v>712</v>
      </c>
      <c r="AL44">
        <v>29</v>
      </c>
      <c r="AM44" t="s">
        <v>712</v>
      </c>
      <c r="AN44">
        <v>12</v>
      </c>
      <c r="AO44" t="s">
        <v>271</v>
      </c>
      <c r="AP44">
        <v>39016</v>
      </c>
      <c r="AQ44" t="s">
        <v>713</v>
      </c>
      <c r="AR44" t="s">
        <v>713</v>
      </c>
      <c r="AS44" t="s">
        <v>713</v>
      </c>
      <c r="AT44" t="s">
        <v>713</v>
      </c>
      <c r="AU44" t="s">
        <v>714</v>
      </c>
      <c r="AV44" t="s">
        <v>715</v>
      </c>
      <c r="AW44" t="s">
        <v>715</v>
      </c>
      <c r="AX44" t="s">
        <v>715</v>
      </c>
      <c r="AY44" t="s">
        <v>1101</v>
      </c>
      <c r="AZ44" s="3">
        <v>45969</v>
      </c>
      <c r="BA44" s="3">
        <v>45971</v>
      </c>
      <c r="BB44" s="3">
        <v>46011</v>
      </c>
      <c r="BC44">
        <v>1226132.0603448276</v>
      </c>
      <c r="BD44">
        <v>1422313.19</v>
      </c>
      <c r="BE44">
        <v>0</v>
      </c>
      <c r="BF44">
        <v>0</v>
      </c>
      <c r="BG44" t="s">
        <v>717</v>
      </c>
      <c r="BH44" t="s">
        <v>718</v>
      </c>
      <c r="BI44" t="s">
        <v>719</v>
      </c>
      <c r="BJ44" t="s">
        <v>720</v>
      </c>
      <c r="BK44">
        <v>0</v>
      </c>
      <c r="BL44" s="3">
        <v>45971</v>
      </c>
      <c r="BM44" s="3">
        <v>46011</v>
      </c>
      <c r="BN44" s="5" t="s">
        <v>1102</v>
      </c>
      <c r="BO44" s="5" t="s">
        <v>1103</v>
      </c>
      <c r="BP44">
        <v>3</v>
      </c>
      <c r="BQ44" t="s">
        <v>302</v>
      </c>
      <c r="BR44" t="s">
        <v>723</v>
      </c>
      <c r="BS44" t="s">
        <v>723</v>
      </c>
      <c r="BT44" t="s">
        <v>724</v>
      </c>
      <c r="BU44" t="s">
        <v>502</v>
      </c>
      <c r="BV44" s="5" t="s">
        <v>1104</v>
      </c>
      <c r="BW44" t="s">
        <v>727</v>
      </c>
      <c r="BX44" t="s">
        <v>307</v>
      </c>
      <c r="BY44" t="s">
        <v>203</v>
      </c>
      <c r="BZ44">
        <v>1</v>
      </c>
      <c r="CA44" t="s">
        <v>728</v>
      </c>
      <c r="CB44" s="5" t="s">
        <v>1105</v>
      </c>
      <c r="CC44" s="5" t="s">
        <v>1106</v>
      </c>
      <c r="CD44" s="5" t="s">
        <v>1107</v>
      </c>
      <c r="CE44" s="5" t="s">
        <v>1108</v>
      </c>
      <c r="CF44" s="5" t="s">
        <v>1109</v>
      </c>
      <c r="CG44" t="s">
        <v>734</v>
      </c>
      <c r="CH44" s="3">
        <v>46037</v>
      </c>
    </row>
    <row r="45" spans="1:86" x14ac:dyDescent="0.25">
      <c r="A45">
        <v>2025</v>
      </c>
      <c r="B45" s="3">
        <v>45931</v>
      </c>
      <c r="C45" s="3">
        <v>46022</v>
      </c>
      <c r="D45" t="s">
        <v>193</v>
      </c>
      <c r="E45" t="s">
        <v>195</v>
      </c>
      <c r="F45" t="s">
        <v>200</v>
      </c>
      <c r="G45" t="s">
        <v>361</v>
      </c>
      <c r="I45" t="s">
        <v>404</v>
      </c>
      <c r="J45" s="4" t="s">
        <v>405</v>
      </c>
      <c r="K45">
        <v>2</v>
      </c>
      <c r="N45" t="s">
        <v>503</v>
      </c>
      <c r="O45">
        <v>2</v>
      </c>
      <c r="R45">
        <v>1</v>
      </c>
      <c r="S45" s="4" t="s">
        <v>561</v>
      </c>
      <c r="T45" s="4" t="s">
        <v>561</v>
      </c>
      <c r="U45" s="4" t="s">
        <v>561</v>
      </c>
      <c r="V45" s="4" t="s">
        <v>561</v>
      </c>
      <c r="W45" t="s">
        <v>562</v>
      </c>
      <c r="X45" t="s">
        <v>563</v>
      </c>
      <c r="Y45" t="s">
        <v>564</v>
      </c>
      <c r="Z45" t="s">
        <v>204</v>
      </c>
      <c r="AA45" t="s">
        <v>682</v>
      </c>
      <c r="AB45">
        <v>38</v>
      </c>
      <c r="AC45" t="s">
        <v>707</v>
      </c>
      <c r="AD45" t="s">
        <v>212</v>
      </c>
      <c r="AE45" t="s">
        <v>708</v>
      </c>
      <c r="AF45" t="s">
        <v>709</v>
      </c>
      <c r="AG45" t="s">
        <v>710</v>
      </c>
      <c r="AH45" t="s">
        <v>237</v>
      </c>
      <c r="AI45" t="s">
        <v>803</v>
      </c>
      <c r="AJ45">
        <v>120290001</v>
      </c>
      <c r="AK45" t="s">
        <v>712</v>
      </c>
      <c r="AL45">
        <v>29</v>
      </c>
      <c r="AM45" t="s">
        <v>712</v>
      </c>
      <c r="AN45">
        <v>12</v>
      </c>
      <c r="AO45" t="s">
        <v>271</v>
      </c>
      <c r="AP45">
        <v>39016</v>
      </c>
      <c r="AQ45" t="s">
        <v>713</v>
      </c>
      <c r="AR45" t="s">
        <v>713</v>
      </c>
      <c r="AS45" t="s">
        <v>713</v>
      </c>
      <c r="AT45" t="s">
        <v>713</v>
      </c>
      <c r="AU45" t="s">
        <v>714</v>
      </c>
      <c r="AV45" t="s">
        <v>715</v>
      </c>
      <c r="AW45" t="s">
        <v>715</v>
      </c>
      <c r="AX45" t="s">
        <v>715</v>
      </c>
      <c r="AY45" t="s">
        <v>1110</v>
      </c>
      <c r="AZ45" s="3">
        <v>45969</v>
      </c>
      <c r="BA45" s="3">
        <v>45971</v>
      </c>
      <c r="BB45" s="3">
        <v>46011</v>
      </c>
      <c r="BC45">
        <v>1009060.8534482761</v>
      </c>
      <c r="BD45">
        <v>1170510.5900000001</v>
      </c>
      <c r="BE45">
        <v>0</v>
      </c>
      <c r="BF45">
        <v>0</v>
      </c>
      <c r="BG45" t="s">
        <v>717</v>
      </c>
      <c r="BH45" t="s">
        <v>718</v>
      </c>
      <c r="BI45" t="s">
        <v>719</v>
      </c>
      <c r="BJ45" t="s">
        <v>720</v>
      </c>
      <c r="BK45">
        <v>0</v>
      </c>
      <c r="BL45" s="3">
        <v>45971</v>
      </c>
      <c r="BM45" s="3">
        <v>46011</v>
      </c>
      <c r="BN45" s="5" t="s">
        <v>1111</v>
      </c>
      <c r="BO45" s="5" t="s">
        <v>1112</v>
      </c>
      <c r="BP45">
        <v>2</v>
      </c>
      <c r="BQ45" t="s">
        <v>302</v>
      </c>
      <c r="BR45" t="s">
        <v>723</v>
      </c>
      <c r="BS45" t="s">
        <v>723</v>
      </c>
      <c r="BT45" t="s">
        <v>724</v>
      </c>
      <c r="BU45" t="s">
        <v>503</v>
      </c>
      <c r="BV45" s="5" t="s">
        <v>1113</v>
      </c>
      <c r="BW45" t="s">
        <v>727</v>
      </c>
      <c r="BX45" t="s">
        <v>307</v>
      </c>
      <c r="BY45" t="s">
        <v>203</v>
      </c>
      <c r="BZ45">
        <v>1</v>
      </c>
      <c r="CA45" t="s">
        <v>728</v>
      </c>
      <c r="CB45" s="5" t="s">
        <v>1114</v>
      </c>
      <c r="CC45" s="5" t="s">
        <v>1115</v>
      </c>
      <c r="CD45" s="5" t="s">
        <v>1116</v>
      </c>
      <c r="CE45" s="5" t="s">
        <v>1117</v>
      </c>
      <c r="CF45" s="5" t="s">
        <v>1118</v>
      </c>
      <c r="CG45" t="s">
        <v>734</v>
      </c>
      <c r="CH45" s="3">
        <v>46037</v>
      </c>
    </row>
    <row r="46" spans="1:86" x14ac:dyDescent="0.25">
      <c r="A46">
        <v>2025</v>
      </c>
      <c r="B46" s="3">
        <v>45931</v>
      </c>
      <c r="C46" s="3">
        <v>46022</v>
      </c>
      <c r="D46" t="s">
        <v>193</v>
      </c>
      <c r="E46" t="s">
        <v>195</v>
      </c>
      <c r="F46" t="s">
        <v>200</v>
      </c>
      <c r="G46" t="s">
        <v>361</v>
      </c>
      <c r="I46" t="s">
        <v>366</v>
      </c>
      <c r="J46" s="4" t="s">
        <v>406</v>
      </c>
      <c r="K46">
        <v>17</v>
      </c>
      <c r="N46" t="s">
        <v>504</v>
      </c>
      <c r="O46">
        <v>17</v>
      </c>
      <c r="R46">
        <v>1</v>
      </c>
      <c r="S46" s="4" t="s">
        <v>561</v>
      </c>
      <c r="T46" s="4" t="s">
        <v>561</v>
      </c>
      <c r="U46" s="4" t="s">
        <v>561</v>
      </c>
      <c r="V46" s="4" t="s">
        <v>561</v>
      </c>
      <c r="W46" t="s">
        <v>600</v>
      </c>
      <c r="X46" t="s">
        <v>601</v>
      </c>
      <c r="Y46" t="s">
        <v>602</v>
      </c>
      <c r="Z46" t="s">
        <v>204</v>
      </c>
      <c r="AA46" t="s">
        <v>691</v>
      </c>
      <c r="AB46">
        <v>39</v>
      </c>
      <c r="AC46" t="s">
        <v>999</v>
      </c>
      <c r="AD46" t="s">
        <v>212</v>
      </c>
      <c r="AE46" t="s">
        <v>1000</v>
      </c>
      <c r="AF46" t="s">
        <v>1001</v>
      </c>
      <c r="AG46" t="s">
        <v>710</v>
      </c>
      <c r="AH46" t="s">
        <v>237</v>
      </c>
      <c r="AI46" t="s">
        <v>1002</v>
      </c>
      <c r="AJ46">
        <v>120290001</v>
      </c>
      <c r="AK46" t="s">
        <v>712</v>
      </c>
      <c r="AL46">
        <v>29</v>
      </c>
      <c r="AM46" t="s">
        <v>712</v>
      </c>
      <c r="AN46">
        <v>12</v>
      </c>
      <c r="AO46" t="s">
        <v>271</v>
      </c>
      <c r="AP46">
        <v>39030</v>
      </c>
      <c r="AQ46" t="s">
        <v>713</v>
      </c>
      <c r="AR46" t="s">
        <v>713</v>
      </c>
      <c r="AS46" t="s">
        <v>713</v>
      </c>
      <c r="AT46" t="s">
        <v>713</v>
      </c>
      <c r="AU46" t="s">
        <v>714</v>
      </c>
      <c r="AV46" t="s">
        <v>715</v>
      </c>
      <c r="AW46" t="s">
        <v>715</v>
      </c>
      <c r="AX46" t="s">
        <v>715</v>
      </c>
      <c r="AY46" t="s">
        <v>1119</v>
      </c>
      <c r="AZ46" s="3">
        <v>45968</v>
      </c>
      <c r="BA46" s="3">
        <v>45971</v>
      </c>
      <c r="BB46" s="3">
        <v>46011</v>
      </c>
      <c r="BC46">
        <v>1140015.6293103448</v>
      </c>
      <c r="BD46">
        <v>1322418.1299999999</v>
      </c>
      <c r="BE46">
        <v>0</v>
      </c>
      <c r="BF46">
        <v>0</v>
      </c>
      <c r="BG46" t="s">
        <v>717</v>
      </c>
      <c r="BH46" t="s">
        <v>718</v>
      </c>
      <c r="BI46" t="s">
        <v>719</v>
      </c>
      <c r="BJ46" t="s">
        <v>720</v>
      </c>
      <c r="BK46">
        <v>0</v>
      </c>
      <c r="BL46" s="3">
        <v>45971</v>
      </c>
      <c r="BM46" s="3">
        <v>46011</v>
      </c>
      <c r="BN46" s="5" t="s">
        <v>1120</v>
      </c>
      <c r="BO46" s="5" t="s">
        <v>1121</v>
      </c>
      <c r="BP46">
        <v>2</v>
      </c>
      <c r="BQ46" t="s">
        <v>302</v>
      </c>
      <c r="BR46" t="s">
        <v>723</v>
      </c>
      <c r="BS46" t="s">
        <v>723</v>
      </c>
      <c r="BT46" t="s">
        <v>724</v>
      </c>
      <c r="BU46" t="s">
        <v>742</v>
      </c>
      <c r="BV46" s="5" t="s">
        <v>1122</v>
      </c>
      <c r="BW46" t="s">
        <v>727</v>
      </c>
      <c r="BX46" t="s">
        <v>307</v>
      </c>
      <c r="BY46" t="s">
        <v>203</v>
      </c>
      <c r="BZ46">
        <v>1</v>
      </c>
      <c r="CA46" t="s">
        <v>728</v>
      </c>
      <c r="CB46" s="5" t="s">
        <v>1123</v>
      </c>
      <c r="CC46" s="5" t="s">
        <v>1124</v>
      </c>
      <c r="CD46" s="5" t="s">
        <v>1125</v>
      </c>
      <c r="CE46" s="5" t="s">
        <v>1126</v>
      </c>
      <c r="CF46" s="5" t="s">
        <v>1127</v>
      </c>
      <c r="CG46" t="s">
        <v>734</v>
      </c>
      <c r="CH46" s="3">
        <v>46037</v>
      </c>
    </row>
    <row r="47" spans="1:86" x14ac:dyDescent="0.25">
      <c r="A47">
        <v>2025</v>
      </c>
      <c r="B47" s="3">
        <v>45931</v>
      </c>
      <c r="C47" s="3">
        <v>46022</v>
      </c>
      <c r="D47" t="s">
        <v>193</v>
      </c>
      <c r="E47" t="s">
        <v>195</v>
      </c>
      <c r="F47" t="s">
        <v>200</v>
      </c>
      <c r="G47" t="s">
        <v>361</v>
      </c>
      <c r="I47" t="s">
        <v>366</v>
      </c>
      <c r="J47" s="4" t="s">
        <v>407</v>
      </c>
      <c r="K47">
        <v>11</v>
      </c>
      <c r="N47" t="s">
        <v>505</v>
      </c>
      <c r="O47">
        <v>11</v>
      </c>
      <c r="R47">
        <v>1</v>
      </c>
      <c r="S47" s="4" t="s">
        <v>561</v>
      </c>
      <c r="T47" s="4" t="s">
        <v>561</v>
      </c>
      <c r="U47" s="4" t="s">
        <v>561</v>
      </c>
      <c r="V47" s="4" t="s">
        <v>561</v>
      </c>
      <c r="W47" t="s">
        <v>568</v>
      </c>
      <c r="X47" t="s">
        <v>569</v>
      </c>
      <c r="Y47" t="s">
        <v>570</v>
      </c>
      <c r="Z47" t="s">
        <v>204</v>
      </c>
      <c r="AA47" t="s">
        <v>678</v>
      </c>
      <c r="AB47">
        <v>40</v>
      </c>
      <c r="AC47" t="s">
        <v>749</v>
      </c>
      <c r="AD47" t="s">
        <v>212</v>
      </c>
      <c r="AE47" t="s">
        <v>750</v>
      </c>
      <c r="AF47" t="s">
        <v>751</v>
      </c>
      <c r="AG47" t="s">
        <v>710</v>
      </c>
      <c r="AH47" t="s">
        <v>237</v>
      </c>
      <c r="AI47" t="s">
        <v>752</v>
      </c>
      <c r="AJ47">
        <v>120290001</v>
      </c>
      <c r="AK47" t="s">
        <v>712</v>
      </c>
      <c r="AL47">
        <v>29</v>
      </c>
      <c r="AM47" t="s">
        <v>712</v>
      </c>
      <c r="AN47">
        <v>12</v>
      </c>
      <c r="AO47" t="s">
        <v>271</v>
      </c>
      <c r="AP47">
        <v>39074</v>
      </c>
      <c r="AQ47" t="s">
        <v>713</v>
      </c>
      <c r="AR47" t="s">
        <v>713</v>
      </c>
      <c r="AS47" t="s">
        <v>713</v>
      </c>
      <c r="AT47" t="s">
        <v>713</v>
      </c>
      <c r="AU47" t="s">
        <v>714</v>
      </c>
      <c r="AV47" t="s">
        <v>715</v>
      </c>
      <c r="AW47" t="s">
        <v>715</v>
      </c>
      <c r="AX47" t="s">
        <v>715</v>
      </c>
      <c r="AY47" t="s">
        <v>1128</v>
      </c>
      <c r="AZ47" s="3">
        <v>45968</v>
      </c>
      <c r="BA47" s="3">
        <v>45971</v>
      </c>
      <c r="BB47" s="3">
        <v>46011</v>
      </c>
      <c r="BC47">
        <v>1422445.8275862068</v>
      </c>
      <c r="BD47">
        <v>1650037.16</v>
      </c>
      <c r="BE47">
        <v>0</v>
      </c>
      <c r="BF47">
        <v>0</v>
      </c>
      <c r="BG47" t="s">
        <v>717</v>
      </c>
      <c r="BH47" t="s">
        <v>718</v>
      </c>
      <c r="BI47" t="s">
        <v>719</v>
      </c>
      <c r="BJ47" t="s">
        <v>720</v>
      </c>
      <c r="BK47">
        <v>0</v>
      </c>
      <c r="BL47" s="3">
        <v>45971</v>
      </c>
      <c r="BM47" s="3">
        <v>46011</v>
      </c>
      <c r="BN47" s="5" t="s">
        <v>1129</v>
      </c>
      <c r="BO47" s="5" t="s">
        <v>1130</v>
      </c>
      <c r="BP47">
        <v>2</v>
      </c>
      <c r="BQ47" t="s">
        <v>302</v>
      </c>
      <c r="BR47" t="s">
        <v>723</v>
      </c>
      <c r="BS47" t="s">
        <v>723</v>
      </c>
      <c r="BT47" t="s">
        <v>724</v>
      </c>
      <c r="BU47" t="s">
        <v>742</v>
      </c>
      <c r="BV47" s="5" t="s">
        <v>1131</v>
      </c>
      <c r="BW47" t="s">
        <v>727</v>
      </c>
      <c r="BX47" t="s">
        <v>307</v>
      </c>
      <c r="BY47" t="s">
        <v>203</v>
      </c>
      <c r="BZ47">
        <v>1</v>
      </c>
      <c r="CA47" t="s">
        <v>728</v>
      </c>
      <c r="CB47" s="5" t="s">
        <v>1132</v>
      </c>
      <c r="CC47" s="5" t="s">
        <v>1133</v>
      </c>
      <c r="CD47" s="5" t="s">
        <v>1134</v>
      </c>
      <c r="CE47" s="5" t="s">
        <v>1135</v>
      </c>
      <c r="CF47" s="5" t="s">
        <v>1136</v>
      </c>
      <c r="CG47" t="s">
        <v>734</v>
      </c>
      <c r="CH47" s="3">
        <v>46037</v>
      </c>
    </row>
    <row r="48" spans="1:86" x14ac:dyDescent="0.25">
      <c r="A48">
        <v>2025</v>
      </c>
      <c r="B48" s="3">
        <v>45931</v>
      </c>
      <c r="C48" s="3">
        <v>46022</v>
      </c>
      <c r="D48" t="s">
        <v>193</v>
      </c>
      <c r="E48" t="s">
        <v>195</v>
      </c>
      <c r="F48" t="s">
        <v>200</v>
      </c>
      <c r="G48" t="s">
        <v>361</v>
      </c>
      <c r="I48" t="s">
        <v>366</v>
      </c>
      <c r="J48" s="4" t="s">
        <v>408</v>
      </c>
      <c r="K48">
        <v>13</v>
      </c>
      <c r="N48" t="s">
        <v>506</v>
      </c>
      <c r="O48">
        <v>13</v>
      </c>
      <c r="R48">
        <v>1</v>
      </c>
      <c r="S48" s="4" t="s">
        <v>561</v>
      </c>
      <c r="T48" s="4" t="s">
        <v>561</v>
      </c>
      <c r="U48" s="4" t="s">
        <v>561</v>
      </c>
      <c r="V48" s="4" t="s">
        <v>561</v>
      </c>
      <c r="W48" t="s">
        <v>577</v>
      </c>
      <c r="X48" t="s">
        <v>578</v>
      </c>
      <c r="Y48" t="s">
        <v>579</v>
      </c>
      <c r="Z48" t="s">
        <v>204</v>
      </c>
      <c r="AA48" t="s">
        <v>692</v>
      </c>
      <c r="AB48">
        <v>41</v>
      </c>
      <c r="AC48" t="s">
        <v>1039</v>
      </c>
      <c r="AD48" t="s">
        <v>212</v>
      </c>
      <c r="AE48" t="s">
        <v>801</v>
      </c>
      <c r="AF48" t="s">
        <v>802</v>
      </c>
      <c r="AG48" t="s">
        <v>710</v>
      </c>
      <c r="AH48" t="s">
        <v>237</v>
      </c>
      <c r="AI48" t="s">
        <v>803</v>
      </c>
      <c r="AJ48">
        <v>120290001</v>
      </c>
      <c r="AK48" t="s">
        <v>712</v>
      </c>
      <c r="AL48">
        <v>29</v>
      </c>
      <c r="AM48" t="s">
        <v>712</v>
      </c>
      <c r="AN48">
        <v>12</v>
      </c>
      <c r="AO48" t="s">
        <v>271</v>
      </c>
      <c r="AP48">
        <v>39030</v>
      </c>
      <c r="AQ48" t="s">
        <v>713</v>
      </c>
      <c r="AR48" t="s">
        <v>713</v>
      </c>
      <c r="AS48" t="s">
        <v>713</v>
      </c>
      <c r="AT48" t="s">
        <v>713</v>
      </c>
      <c r="AU48" t="s">
        <v>714</v>
      </c>
      <c r="AV48" t="s">
        <v>715</v>
      </c>
      <c r="AW48" t="s">
        <v>715</v>
      </c>
      <c r="AX48" t="s">
        <v>715</v>
      </c>
      <c r="AY48" t="s">
        <v>1137</v>
      </c>
      <c r="AZ48" s="3">
        <v>45968</v>
      </c>
      <c r="BA48" s="3">
        <v>45971</v>
      </c>
      <c r="BB48" s="3">
        <v>46011</v>
      </c>
      <c r="BC48">
        <v>1949866.7758620691</v>
      </c>
      <c r="BD48">
        <v>2261845.46</v>
      </c>
      <c r="BE48">
        <v>0</v>
      </c>
      <c r="BF48">
        <v>0</v>
      </c>
      <c r="BG48" t="s">
        <v>717</v>
      </c>
      <c r="BH48" t="s">
        <v>718</v>
      </c>
      <c r="BI48" t="s">
        <v>719</v>
      </c>
      <c r="BJ48" t="s">
        <v>720</v>
      </c>
      <c r="BK48">
        <v>0</v>
      </c>
      <c r="BL48" s="3">
        <v>45971</v>
      </c>
      <c r="BM48" s="3">
        <v>46011</v>
      </c>
      <c r="BN48" s="5" t="s">
        <v>1138</v>
      </c>
      <c r="BO48" s="5" t="s">
        <v>1139</v>
      </c>
      <c r="BP48">
        <v>2</v>
      </c>
      <c r="BQ48" t="s">
        <v>302</v>
      </c>
      <c r="BR48" t="s">
        <v>723</v>
      </c>
      <c r="BS48" t="s">
        <v>723</v>
      </c>
      <c r="BT48" t="s">
        <v>724</v>
      </c>
      <c r="BU48" t="s">
        <v>742</v>
      </c>
      <c r="BV48" s="5" t="s">
        <v>1140</v>
      </c>
      <c r="BW48" t="s">
        <v>727</v>
      </c>
      <c r="BX48" t="s">
        <v>307</v>
      </c>
      <c r="BY48" t="s">
        <v>203</v>
      </c>
      <c r="BZ48">
        <v>1</v>
      </c>
      <c r="CA48" t="s">
        <v>728</v>
      </c>
      <c r="CB48" s="5" t="s">
        <v>1141</v>
      </c>
      <c r="CC48" s="5" t="s">
        <v>1142</v>
      </c>
      <c r="CD48" s="5" t="s">
        <v>1143</v>
      </c>
      <c r="CE48" s="5" t="s">
        <v>1144</v>
      </c>
      <c r="CF48" s="5" t="s">
        <v>1145</v>
      </c>
      <c r="CG48" t="s">
        <v>734</v>
      </c>
      <c r="CH48" s="3">
        <v>46037</v>
      </c>
    </row>
    <row r="49" spans="1:86" x14ac:dyDescent="0.25">
      <c r="A49">
        <v>2025</v>
      </c>
      <c r="B49" s="3">
        <v>45931</v>
      </c>
      <c r="C49" s="3">
        <v>46022</v>
      </c>
      <c r="D49" t="s">
        <v>193</v>
      </c>
      <c r="E49" t="s">
        <v>195</v>
      </c>
      <c r="F49" t="s">
        <v>200</v>
      </c>
      <c r="G49" t="s">
        <v>361</v>
      </c>
      <c r="I49" t="s">
        <v>366</v>
      </c>
      <c r="J49" s="4" t="s">
        <v>409</v>
      </c>
      <c r="K49">
        <v>7</v>
      </c>
      <c r="N49" t="s">
        <v>507</v>
      </c>
      <c r="O49">
        <v>7</v>
      </c>
      <c r="R49">
        <v>1</v>
      </c>
      <c r="S49" s="4" t="s">
        <v>561</v>
      </c>
      <c r="T49" s="4" t="s">
        <v>561</v>
      </c>
      <c r="U49" s="4" t="s">
        <v>561</v>
      </c>
      <c r="V49" s="4" t="s">
        <v>561</v>
      </c>
      <c r="W49" t="s">
        <v>589</v>
      </c>
      <c r="X49" t="s">
        <v>590</v>
      </c>
      <c r="Y49" t="s">
        <v>591</v>
      </c>
      <c r="Z49" t="s">
        <v>204</v>
      </c>
      <c r="AA49" t="s">
        <v>695</v>
      </c>
      <c r="AB49">
        <v>42</v>
      </c>
      <c r="AC49" t="s">
        <v>902</v>
      </c>
      <c r="AD49" t="s">
        <v>212</v>
      </c>
      <c r="AE49" t="s">
        <v>903</v>
      </c>
      <c r="AF49" t="s">
        <v>774</v>
      </c>
      <c r="AG49" t="s">
        <v>710</v>
      </c>
      <c r="AH49" t="s">
        <v>237</v>
      </c>
      <c r="AI49" t="s">
        <v>904</v>
      </c>
      <c r="AJ49">
        <v>120290001</v>
      </c>
      <c r="AK49" t="s">
        <v>712</v>
      </c>
      <c r="AL49">
        <v>29</v>
      </c>
      <c r="AM49" t="s">
        <v>712</v>
      </c>
      <c r="AN49">
        <v>12</v>
      </c>
      <c r="AO49" t="s">
        <v>271</v>
      </c>
      <c r="AP49">
        <v>39050</v>
      </c>
      <c r="AQ49" t="s">
        <v>713</v>
      </c>
      <c r="AR49" t="s">
        <v>713</v>
      </c>
      <c r="AS49" t="s">
        <v>713</v>
      </c>
      <c r="AT49" t="s">
        <v>713</v>
      </c>
      <c r="AU49" t="s">
        <v>714</v>
      </c>
      <c r="AV49" t="s">
        <v>715</v>
      </c>
      <c r="AW49" t="s">
        <v>715</v>
      </c>
      <c r="AX49" t="s">
        <v>715</v>
      </c>
      <c r="AY49" t="s">
        <v>1146</v>
      </c>
      <c r="AZ49" s="3">
        <v>45968</v>
      </c>
      <c r="BA49" s="3">
        <v>45971</v>
      </c>
      <c r="BB49" s="3">
        <v>46011</v>
      </c>
      <c r="BC49">
        <v>1850354.0689655175</v>
      </c>
      <c r="BD49">
        <v>2146410.7200000002</v>
      </c>
      <c r="BE49">
        <v>0</v>
      </c>
      <c r="BF49">
        <v>0</v>
      </c>
      <c r="BG49" t="s">
        <v>717</v>
      </c>
      <c r="BH49" t="s">
        <v>718</v>
      </c>
      <c r="BI49" t="s">
        <v>719</v>
      </c>
      <c r="BJ49" t="s">
        <v>720</v>
      </c>
      <c r="BK49">
        <v>0</v>
      </c>
      <c r="BL49" s="3">
        <v>45971</v>
      </c>
      <c r="BM49" s="3">
        <v>46011</v>
      </c>
      <c r="BN49" s="5" t="s">
        <v>1147</v>
      </c>
      <c r="BO49" s="5" t="s">
        <v>1148</v>
      </c>
      <c r="BP49">
        <v>2</v>
      </c>
      <c r="BQ49" t="s">
        <v>302</v>
      </c>
      <c r="BR49" t="s">
        <v>723</v>
      </c>
      <c r="BS49" t="s">
        <v>723</v>
      </c>
      <c r="BT49" t="s">
        <v>724</v>
      </c>
      <c r="BU49" t="s">
        <v>742</v>
      </c>
      <c r="BV49" s="5" t="s">
        <v>1149</v>
      </c>
      <c r="BW49" t="s">
        <v>727</v>
      </c>
      <c r="BX49" t="s">
        <v>307</v>
      </c>
      <c r="BY49" t="s">
        <v>203</v>
      </c>
      <c r="BZ49">
        <v>1</v>
      </c>
      <c r="CA49" t="s">
        <v>728</v>
      </c>
      <c r="CB49" s="5" t="s">
        <v>1150</v>
      </c>
      <c r="CC49" s="5" t="s">
        <v>1151</v>
      </c>
      <c r="CD49" s="5" t="s">
        <v>1152</v>
      </c>
      <c r="CE49" s="5" t="s">
        <v>1153</v>
      </c>
      <c r="CF49" s="5" t="s">
        <v>1154</v>
      </c>
      <c r="CG49" t="s">
        <v>734</v>
      </c>
      <c r="CH49" s="3">
        <v>46037</v>
      </c>
    </row>
    <row r="50" spans="1:86" x14ac:dyDescent="0.25">
      <c r="A50">
        <v>2025</v>
      </c>
      <c r="B50" s="3">
        <v>45931</v>
      </c>
      <c r="C50" s="3">
        <v>46022</v>
      </c>
      <c r="D50" t="s">
        <v>193</v>
      </c>
      <c r="E50" t="s">
        <v>195</v>
      </c>
      <c r="F50" t="s">
        <v>200</v>
      </c>
      <c r="G50" t="s">
        <v>361</v>
      </c>
      <c r="I50" t="s">
        <v>366</v>
      </c>
      <c r="J50" s="4" t="s">
        <v>410</v>
      </c>
      <c r="K50">
        <v>22</v>
      </c>
      <c r="N50" t="s">
        <v>508</v>
      </c>
      <c r="O50">
        <v>22</v>
      </c>
      <c r="R50">
        <v>1</v>
      </c>
      <c r="S50" s="4" t="s">
        <v>561</v>
      </c>
      <c r="T50" s="4" t="s">
        <v>561</v>
      </c>
      <c r="U50" s="4" t="s">
        <v>561</v>
      </c>
      <c r="V50" s="4" t="s">
        <v>561</v>
      </c>
      <c r="W50" t="s">
        <v>585</v>
      </c>
      <c r="X50" t="s">
        <v>586</v>
      </c>
      <c r="Y50" t="s">
        <v>587</v>
      </c>
      <c r="Z50" t="s">
        <v>205</v>
      </c>
      <c r="AA50" t="s">
        <v>685</v>
      </c>
      <c r="AB50">
        <v>43</v>
      </c>
      <c r="AC50" t="s">
        <v>881</v>
      </c>
      <c r="AD50" t="s">
        <v>212</v>
      </c>
      <c r="AE50" t="s">
        <v>882</v>
      </c>
      <c r="AF50">
        <v>30</v>
      </c>
      <c r="AG50" t="s">
        <v>710</v>
      </c>
      <c r="AH50" t="s">
        <v>237</v>
      </c>
      <c r="AI50" t="s">
        <v>883</v>
      </c>
      <c r="AJ50">
        <v>120290001</v>
      </c>
      <c r="AK50" t="s">
        <v>712</v>
      </c>
      <c r="AL50">
        <v>29</v>
      </c>
      <c r="AM50" t="s">
        <v>712</v>
      </c>
      <c r="AN50">
        <v>12</v>
      </c>
      <c r="AO50" t="s">
        <v>271</v>
      </c>
      <c r="AP50">
        <v>39022</v>
      </c>
      <c r="AQ50" t="s">
        <v>713</v>
      </c>
      <c r="AR50" t="s">
        <v>713</v>
      </c>
      <c r="AS50" t="s">
        <v>713</v>
      </c>
      <c r="AT50" t="s">
        <v>713</v>
      </c>
      <c r="AU50" t="s">
        <v>714</v>
      </c>
      <c r="AV50" t="s">
        <v>715</v>
      </c>
      <c r="AW50" t="s">
        <v>715</v>
      </c>
      <c r="AX50" t="s">
        <v>715</v>
      </c>
      <c r="AY50" t="s">
        <v>1155</v>
      </c>
      <c r="AZ50" s="3">
        <v>45968</v>
      </c>
      <c r="BA50" s="3">
        <v>45971</v>
      </c>
      <c r="BB50" s="3">
        <v>46011</v>
      </c>
      <c r="BC50">
        <v>1670408.4568965519</v>
      </c>
      <c r="BD50">
        <v>1937673.81</v>
      </c>
      <c r="BE50">
        <v>0</v>
      </c>
      <c r="BF50">
        <v>0</v>
      </c>
      <c r="BG50" t="s">
        <v>717</v>
      </c>
      <c r="BH50" t="s">
        <v>718</v>
      </c>
      <c r="BI50" t="s">
        <v>719</v>
      </c>
      <c r="BJ50" t="s">
        <v>720</v>
      </c>
      <c r="BK50">
        <v>0</v>
      </c>
      <c r="BL50" s="3">
        <v>45971</v>
      </c>
      <c r="BM50" s="3">
        <v>46011</v>
      </c>
      <c r="BN50" s="5" t="s">
        <v>1156</v>
      </c>
      <c r="BO50" s="5" t="s">
        <v>1157</v>
      </c>
      <c r="BP50">
        <v>2</v>
      </c>
      <c r="BQ50" t="s">
        <v>302</v>
      </c>
      <c r="BR50" t="s">
        <v>723</v>
      </c>
      <c r="BS50" t="s">
        <v>723</v>
      </c>
      <c r="BT50" t="s">
        <v>724</v>
      </c>
      <c r="BU50" t="s">
        <v>742</v>
      </c>
      <c r="BV50" s="5" t="s">
        <v>1158</v>
      </c>
      <c r="BW50" t="s">
        <v>727</v>
      </c>
      <c r="BX50" t="s">
        <v>307</v>
      </c>
      <c r="BY50" t="s">
        <v>203</v>
      </c>
      <c r="BZ50">
        <v>1</v>
      </c>
      <c r="CA50" t="s">
        <v>728</v>
      </c>
      <c r="CB50" s="5" t="s">
        <v>1159</v>
      </c>
      <c r="CC50" s="5" t="s">
        <v>1160</v>
      </c>
      <c r="CD50" s="5" t="s">
        <v>1161</v>
      </c>
      <c r="CE50" s="5" t="s">
        <v>1162</v>
      </c>
      <c r="CF50" s="5" t="s">
        <v>1163</v>
      </c>
      <c r="CG50" t="s">
        <v>734</v>
      </c>
      <c r="CH50" s="3">
        <v>46037</v>
      </c>
    </row>
    <row r="51" spans="1:86" x14ac:dyDescent="0.25">
      <c r="A51">
        <v>2025</v>
      </c>
      <c r="B51" s="3">
        <v>45931</v>
      </c>
      <c r="C51" s="3">
        <v>46022</v>
      </c>
      <c r="D51" t="s">
        <v>193</v>
      </c>
      <c r="E51" t="s">
        <v>195</v>
      </c>
      <c r="F51" t="s">
        <v>200</v>
      </c>
      <c r="G51" t="s">
        <v>361</v>
      </c>
      <c r="I51" t="s">
        <v>366</v>
      </c>
      <c r="J51" s="4" t="s">
        <v>411</v>
      </c>
      <c r="K51">
        <v>4</v>
      </c>
      <c r="N51" t="s">
        <v>509</v>
      </c>
      <c r="O51">
        <v>4</v>
      </c>
      <c r="R51">
        <v>1</v>
      </c>
      <c r="S51" s="4" t="s">
        <v>561</v>
      </c>
      <c r="T51" s="4" t="s">
        <v>561</v>
      </c>
      <c r="U51" s="4" t="s">
        <v>561</v>
      </c>
      <c r="V51" s="4" t="s">
        <v>561</v>
      </c>
      <c r="W51" t="s">
        <v>565</v>
      </c>
      <c r="X51" t="s">
        <v>566</v>
      </c>
      <c r="Y51" t="s">
        <v>567</v>
      </c>
      <c r="Z51" t="s">
        <v>205</v>
      </c>
      <c r="AA51" t="s">
        <v>677</v>
      </c>
      <c r="AB51">
        <v>44</v>
      </c>
      <c r="AC51" t="s">
        <v>735</v>
      </c>
      <c r="AD51" t="s">
        <v>212</v>
      </c>
      <c r="AE51" t="s">
        <v>736</v>
      </c>
      <c r="AF51" t="s">
        <v>737</v>
      </c>
      <c r="AG51" t="s">
        <v>710</v>
      </c>
      <c r="AH51" t="s">
        <v>237</v>
      </c>
      <c r="AI51" t="s">
        <v>738</v>
      </c>
      <c r="AJ51">
        <v>120290001</v>
      </c>
      <c r="AK51" t="s">
        <v>712</v>
      </c>
      <c r="AL51">
        <v>29</v>
      </c>
      <c r="AM51" t="s">
        <v>712</v>
      </c>
      <c r="AN51">
        <v>12</v>
      </c>
      <c r="AO51" t="s">
        <v>271</v>
      </c>
      <c r="AP51">
        <v>39016</v>
      </c>
      <c r="AQ51" t="s">
        <v>713</v>
      </c>
      <c r="AR51" t="s">
        <v>713</v>
      </c>
      <c r="AS51" t="s">
        <v>713</v>
      </c>
      <c r="AT51" t="s">
        <v>713</v>
      </c>
      <c r="AU51" t="s">
        <v>714</v>
      </c>
      <c r="AV51" t="s">
        <v>715</v>
      </c>
      <c r="AW51" t="s">
        <v>715</v>
      </c>
      <c r="AX51" t="s">
        <v>715</v>
      </c>
      <c r="AY51" t="s">
        <v>1164</v>
      </c>
      <c r="AZ51" s="3">
        <v>45968</v>
      </c>
      <c r="BA51" s="3">
        <v>45971</v>
      </c>
      <c r="BB51" s="3">
        <v>46011</v>
      </c>
      <c r="BC51">
        <v>1897366.3706896554</v>
      </c>
      <c r="BD51">
        <v>2200944.9900000002</v>
      </c>
      <c r="BE51">
        <v>0</v>
      </c>
      <c r="BF51">
        <v>0</v>
      </c>
      <c r="BG51" t="s">
        <v>717</v>
      </c>
      <c r="BH51" t="s">
        <v>718</v>
      </c>
      <c r="BI51" t="s">
        <v>719</v>
      </c>
      <c r="BJ51" t="s">
        <v>720</v>
      </c>
      <c r="BK51">
        <v>0</v>
      </c>
      <c r="BL51" s="3">
        <v>45971</v>
      </c>
      <c r="BM51" s="3">
        <v>46011</v>
      </c>
      <c r="BN51" s="5" t="s">
        <v>1165</v>
      </c>
      <c r="BO51" s="5" t="s">
        <v>1166</v>
      </c>
      <c r="BP51">
        <v>2</v>
      </c>
      <c r="BQ51" t="s">
        <v>302</v>
      </c>
      <c r="BR51" t="s">
        <v>723</v>
      </c>
      <c r="BS51" t="s">
        <v>723</v>
      </c>
      <c r="BT51" t="s">
        <v>724</v>
      </c>
      <c r="BU51" t="s">
        <v>742</v>
      </c>
      <c r="BV51" s="5" t="s">
        <v>1167</v>
      </c>
      <c r="BW51" t="s">
        <v>727</v>
      </c>
      <c r="BX51" t="s">
        <v>307</v>
      </c>
      <c r="BY51" t="s">
        <v>203</v>
      </c>
      <c r="BZ51">
        <v>1</v>
      </c>
      <c r="CA51" t="s">
        <v>728</v>
      </c>
      <c r="CB51" s="5" t="s">
        <v>1168</v>
      </c>
      <c r="CC51" s="5" t="s">
        <v>1169</v>
      </c>
      <c r="CD51" s="5" t="s">
        <v>1170</v>
      </c>
      <c r="CE51" s="5" t="s">
        <v>1171</v>
      </c>
      <c r="CF51" s="5" t="s">
        <v>1172</v>
      </c>
      <c r="CG51" t="s">
        <v>734</v>
      </c>
      <c r="CH51" s="3">
        <v>46037</v>
      </c>
    </row>
    <row r="52" spans="1:86" x14ac:dyDescent="0.25">
      <c r="A52">
        <v>2025</v>
      </c>
      <c r="B52" s="3">
        <v>45931</v>
      </c>
      <c r="C52" s="3">
        <v>46022</v>
      </c>
      <c r="D52" t="s">
        <v>193</v>
      </c>
      <c r="E52" t="s">
        <v>195</v>
      </c>
      <c r="F52" t="s">
        <v>200</v>
      </c>
      <c r="G52" t="s">
        <v>361</v>
      </c>
      <c r="I52" t="s">
        <v>366</v>
      </c>
      <c r="J52" s="4" t="s">
        <v>412</v>
      </c>
      <c r="K52">
        <v>9</v>
      </c>
      <c r="N52" t="s">
        <v>510</v>
      </c>
      <c r="O52">
        <v>9</v>
      </c>
      <c r="R52">
        <v>1</v>
      </c>
      <c r="S52" s="4" t="s">
        <v>561</v>
      </c>
      <c r="T52" s="4" t="s">
        <v>561</v>
      </c>
      <c r="U52" s="4" t="s">
        <v>561</v>
      </c>
      <c r="V52" s="4" t="s">
        <v>561</v>
      </c>
      <c r="W52" t="s">
        <v>577</v>
      </c>
      <c r="X52" t="s">
        <v>578</v>
      </c>
      <c r="Y52" t="s">
        <v>579</v>
      </c>
      <c r="Z52" t="s">
        <v>204</v>
      </c>
      <c r="AA52" t="s">
        <v>681</v>
      </c>
      <c r="AB52">
        <v>45</v>
      </c>
      <c r="AC52" t="s">
        <v>800</v>
      </c>
      <c r="AD52" t="s">
        <v>212</v>
      </c>
      <c r="AE52" t="s">
        <v>801</v>
      </c>
      <c r="AF52" t="s">
        <v>802</v>
      </c>
      <c r="AG52" t="s">
        <v>710</v>
      </c>
      <c r="AH52" t="s">
        <v>237</v>
      </c>
      <c r="AI52" t="s">
        <v>803</v>
      </c>
      <c r="AJ52">
        <v>120290001</v>
      </c>
      <c r="AK52" t="s">
        <v>712</v>
      </c>
      <c r="AL52">
        <v>29</v>
      </c>
      <c r="AM52" t="s">
        <v>712</v>
      </c>
      <c r="AN52">
        <v>12</v>
      </c>
      <c r="AO52" t="s">
        <v>271</v>
      </c>
      <c r="AP52">
        <v>39030</v>
      </c>
      <c r="AQ52" t="s">
        <v>713</v>
      </c>
      <c r="AR52" t="s">
        <v>713</v>
      </c>
      <c r="AS52" t="s">
        <v>713</v>
      </c>
      <c r="AT52" t="s">
        <v>713</v>
      </c>
      <c r="AU52" t="s">
        <v>714</v>
      </c>
      <c r="AV52" t="s">
        <v>715</v>
      </c>
      <c r="AW52" t="s">
        <v>715</v>
      </c>
      <c r="AX52" t="s">
        <v>715</v>
      </c>
      <c r="AY52" t="s">
        <v>1173</v>
      </c>
      <c r="AZ52" s="3">
        <v>45968</v>
      </c>
      <c r="BA52" s="3">
        <v>45971</v>
      </c>
      <c r="BB52" s="3">
        <v>46011</v>
      </c>
      <c r="BC52">
        <v>1906221.4568965519</v>
      </c>
      <c r="BD52">
        <v>2211216.89</v>
      </c>
      <c r="BE52">
        <v>0</v>
      </c>
      <c r="BF52">
        <v>0</v>
      </c>
      <c r="BG52" t="s">
        <v>717</v>
      </c>
      <c r="BH52" t="s">
        <v>718</v>
      </c>
      <c r="BI52" t="s">
        <v>719</v>
      </c>
      <c r="BJ52" t="s">
        <v>720</v>
      </c>
      <c r="BK52">
        <v>0</v>
      </c>
      <c r="BL52" s="3">
        <v>45971</v>
      </c>
      <c r="BM52" s="3">
        <v>46011</v>
      </c>
      <c r="BN52" s="5" t="s">
        <v>1174</v>
      </c>
      <c r="BO52" s="5" t="s">
        <v>1175</v>
      </c>
      <c r="BP52">
        <v>2</v>
      </c>
      <c r="BQ52" t="s">
        <v>302</v>
      </c>
      <c r="BR52" t="s">
        <v>723</v>
      </c>
      <c r="BS52" t="s">
        <v>723</v>
      </c>
      <c r="BT52" t="s">
        <v>724</v>
      </c>
      <c r="BU52" t="s">
        <v>742</v>
      </c>
      <c r="BV52" s="5" t="s">
        <v>1176</v>
      </c>
      <c r="BW52" t="s">
        <v>727</v>
      </c>
      <c r="BX52" t="s">
        <v>307</v>
      </c>
      <c r="BY52" t="s">
        <v>203</v>
      </c>
      <c r="BZ52">
        <v>1</v>
      </c>
      <c r="CA52" t="s">
        <v>728</v>
      </c>
      <c r="CB52" s="5" t="s">
        <v>1177</v>
      </c>
      <c r="CC52" s="5" t="s">
        <v>1178</v>
      </c>
      <c r="CD52" s="5" t="s">
        <v>1179</v>
      </c>
      <c r="CE52" s="5" t="s">
        <v>1180</v>
      </c>
      <c r="CF52" s="5" t="s">
        <v>1181</v>
      </c>
      <c r="CG52" t="s">
        <v>734</v>
      </c>
      <c r="CH52" s="3">
        <v>46037</v>
      </c>
    </row>
    <row r="53" spans="1:86" x14ac:dyDescent="0.25">
      <c r="A53">
        <v>2025</v>
      </c>
      <c r="B53" s="3">
        <v>45931</v>
      </c>
      <c r="C53" s="3">
        <v>46022</v>
      </c>
      <c r="D53" t="s">
        <v>193</v>
      </c>
      <c r="E53" t="s">
        <v>195</v>
      </c>
      <c r="F53" t="s">
        <v>200</v>
      </c>
      <c r="G53" t="s">
        <v>361</v>
      </c>
      <c r="I53" t="s">
        <v>366</v>
      </c>
      <c r="J53" s="4" t="s">
        <v>413</v>
      </c>
      <c r="K53">
        <v>3</v>
      </c>
      <c r="N53" t="s">
        <v>511</v>
      </c>
      <c r="O53">
        <v>3</v>
      </c>
      <c r="R53">
        <v>1</v>
      </c>
      <c r="S53" s="4" t="s">
        <v>561</v>
      </c>
      <c r="T53" s="4" t="s">
        <v>561</v>
      </c>
      <c r="U53" s="4" t="s">
        <v>561</v>
      </c>
      <c r="V53" s="4" t="s">
        <v>561</v>
      </c>
      <c r="W53" t="s">
        <v>609</v>
      </c>
      <c r="X53" t="s">
        <v>604</v>
      </c>
      <c r="Y53" t="s">
        <v>605</v>
      </c>
      <c r="Z53" t="s">
        <v>204</v>
      </c>
      <c r="AA53" t="s">
        <v>693</v>
      </c>
      <c r="AB53">
        <v>46</v>
      </c>
      <c r="AC53" t="s">
        <v>1049</v>
      </c>
      <c r="AD53" t="s">
        <v>212</v>
      </c>
      <c r="AE53">
        <v>9</v>
      </c>
      <c r="AF53">
        <v>901</v>
      </c>
      <c r="AG53" t="s">
        <v>710</v>
      </c>
      <c r="AH53" t="s">
        <v>237</v>
      </c>
      <c r="AI53" t="s">
        <v>1050</v>
      </c>
      <c r="AJ53">
        <v>120280001</v>
      </c>
      <c r="AK53" t="s">
        <v>1051</v>
      </c>
      <c r="AL53">
        <v>28</v>
      </c>
      <c r="AM53" t="s">
        <v>1051</v>
      </c>
      <c r="AN53">
        <v>12</v>
      </c>
      <c r="AO53" t="s">
        <v>271</v>
      </c>
      <c r="AP53">
        <v>41103</v>
      </c>
      <c r="AQ53" t="s">
        <v>713</v>
      </c>
      <c r="AR53" t="s">
        <v>713</v>
      </c>
      <c r="AS53" t="s">
        <v>713</v>
      </c>
      <c r="AT53" t="s">
        <v>713</v>
      </c>
      <c r="AU53" t="s">
        <v>714</v>
      </c>
      <c r="AV53" t="s">
        <v>715</v>
      </c>
      <c r="AW53" t="s">
        <v>715</v>
      </c>
      <c r="AX53" t="s">
        <v>715</v>
      </c>
      <c r="AY53" t="s">
        <v>1182</v>
      </c>
      <c r="AZ53" s="3">
        <v>45968</v>
      </c>
      <c r="BA53" s="3">
        <v>45971</v>
      </c>
      <c r="BB53" s="3">
        <v>46011</v>
      </c>
      <c r="BC53">
        <v>1838949.2586206899</v>
      </c>
      <c r="BD53">
        <v>2133181.14</v>
      </c>
      <c r="BE53">
        <v>0</v>
      </c>
      <c r="BF53">
        <v>0</v>
      </c>
      <c r="BG53" t="s">
        <v>717</v>
      </c>
      <c r="BH53" t="s">
        <v>718</v>
      </c>
      <c r="BI53" t="s">
        <v>719</v>
      </c>
      <c r="BJ53" t="s">
        <v>720</v>
      </c>
      <c r="BK53">
        <v>0</v>
      </c>
      <c r="BL53" s="3">
        <v>45971</v>
      </c>
      <c r="BM53" s="3">
        <v>46011</v>
      </c>
      <c r="BN53" s="5" t="s">
        <v>1183</v>
      </c>
      <c r="BO53" s="5" t="s">
        <v>1184</v>
      </c>
      <c r="BP53">
        <v>2</v>
      </c>
      <c r="BQ53" t="s">
        <v>302</v>
      </c>
      <c r="BR53" t="s">
        <v>723</v>
      </c>
      <c r="BS53" t="s">
        <v>723</v>
      </c>
      <c r="BT53" t="s">
        <v>724</v>
      </c>
      <c r="BU53" t="s">
        <v>742</v>
      </c>
      <c r="BV53" s="5" t="s">
        <v>1185</v>
      </c>
      <c r="BW53" t="s">
        <v>727</v>
      </c>
      <c r="BX53" t="s">
        <v>307</v>
      </c>
      <c r="BY53" t="s">
        <v>203</v>
      </c>
      <c r="BZ53">
        <v>1</v>
      </c>
      <c r="CA53" t="s">
        <v>728</v>
      </c>
      <c r="CB53" s="5" t="s">
        <v>1186</v>
      </c>
      <c r="CC53" s="5" t="s">
        <v>1187</v>
      </c>
      <c r="CD53" s="5" t="s">
        <v>1188</v>
      </c>
      <c r="CE53" s="5" t="s">
        <v>1189</v>
      </c>
      <c r="CF53" s="5" t="s">
        <v>1190</v>
      </c>
      <c r="CG53" t="s">
        <v>734</v>
      </c>
      <c r="CH53" s="3">
        <v>46037</v>
      </c>
    </row>
    <row r="54" spans="1:86" x14ac:dyDescent="0.25">
      <c r="A54">
        <v>2025</v>
      </c>
      <c r="B54" s="3">
        <v>45931</v>
      </c>
      <c r="C54" s="3">
        <v>46022</v>
      </c>
      <c r="D54" t="s">
        <v>193</v>
      </c>
      <c r="E54" t="s">
        <v>195</v>
      </c>
      <c r="F54" t="s">
        <v>200</v>
      </c>
      <c r="G54" t="s">
        <v>361</v>
      </c>
      <c r="I54" t="s">
        <v>366</v>
      </c>
      <c r="J54" s="4" t="s">
        <v>414</v>
      </c>
      <c r="K54">
        <v>12</v>
      </c>
      <c r="N54" t="s">
        <v>512</v>
      </c>
      <c r="O54">
        <v>12</v>
      </c>
      <c r="R54">
        <v>1</v>
      </c>
      <c r="S54" s="4" t="s">
        <v>561</v>
      </c>
      <c r="T54" s="4" t="s">
        <v>561</v>
      </c>
      <c r="U54" s="4" t="s">
        <v>561</v>
      </c>
      <c r="V54" s="4" t="s">
        <v>561</v>
      </c>
      <c r="W54" t="s">
        <v>571</v>
      </c>
      <c r="X54" t="s">
        <v>572</v>
      </c>
      <c r="Y54" t="s">
        <v>573</v>
      </c>
      <c r="Z54" t="s">
        <v>204</v>
      </c>
      <c r="AA54" t="s">
        <v>679</v>
      </c>
      <c r="AB54">
        <v>47</v>
      </c>
      <c r="AC54" t="s">
        <v>772</v>
      </c>
      <c r="AD54" t="s">
        <v>212</v>
      </c>
      <c r="AE54" t="s">
        <v>773</v>
      </c>
      <c r="AF54" t="s">
        <v>774</v>
      </c>
      <c r="AG54" t="s">
        <v>710</v>
      </c>
      <c r="AH54" t="s">
        <v>237</v>
      </c>
      <c r="AI54" t="s">
        <v>775</v>
      </c>
      <c r="AJ54">
        <v>120010001</v>
      </c>
      <c r="AK54" t="s">
        <v>776</v>
      </c>
      <c r="AL54" t="s">
        <v>777</v>
      </c>
      <c r="AM54" t="s">
        <v>776</v>
      </c>
      <c r="AN54">
        <v>12</v>
      </c>
      <c r="AO54" t="s">
        <v>271</v>
      </c>
      <c r="AP54">
        <v>39920</v>
      </c>
      <c r="AQ54" t="s">
        <v>713</v>
      </c>
      <c r="AR54" t="s">
        <v>713</v>
      </c>
      <c r="AS54" t="s">
        <v>713</v>
      </c>
      <c r="AT54" t="s">
        <v>713</v>
      </c>
      <c r="AU54" t="s">
        <v>714</v>
      </c>
      <c r="AV54" t="s">
        <v>715</v>
      </c>
      <c r="AW54" t="s">
        <v>715</v>
      </c>
      <c r="AX54" t="s">
        <v>715</v>
      </c>
      <c r="AY54" t="s">
        <v>1191</v>
      </c>
      <c r="AZ54" s="3">
        <v>45968</v>
      </c>
      <c r="BA54" s="3">
        <v>45971</v>
      </c>
      <c r="BB54" s="3">
        <v>46011</v>
      </c>
      <c r="BC54">
        <v>1620963.1982758623</v>
      </c>
      <c r="BD54">
        <v>1880317.31</v>
      </c>
      <c r="BE54">
        <v>0</v>
      </c>
      <c r="BF54">
        <v>0</v>
      </c>
      <c r="BG54" t="s">
        <v>717</v>
      </c>
      <c r="BH54" t="s">
        <v>718</v>
      </c>
      <c r="BI54" t="s">
        <v>719</v>
      </c>
      <c r="BJ54" t="s">
        <v>720</v>
      </c>
      <c r="BK54">
        <v>0</v>
      </c>
      <c r="BL54" s="3">
        <v>45971</v>
      </c>
      <c r="BM54" s="3">
        <v>46011</v>
      </c>
      <c r="BN54" s="5" t="s">
        <v>1192</v>
      </c>
      <c r="BO54" s="5" t="s">
        <v>1193</v>
      </c>
      <c r="BP54">
        <v>2</v>
      </c>
      <c r="BQ54" t="s">
        <v>302</v>
      </c>
      <c r="BR54" t="s">
        <v>723</v>
      </c>
      <c r="BS54" t="s">
        <v>723</v>
      </c>
      <c r="BT54" t="s">
        <v>724</v>
      </c>
      <c r="BU54" t="s">
        <v>742</v>
      </c>
      <c r="BV54" s="5" t="s">
        <v>1194</v>
      </c>
      <c r="BW54" t="s">
        <v>727</v>
      </c>
      <c r="BX54" t="s">
        <v>307</v>
      </c>
      <c r="BY54" t="s">
        <v>203</v>
      </c>
      <c r="BZ54">
        <v>1</v>
      </c>
      <c r="CA54" t="s">
        <v>728</v>
      </c>
      <c r="CB54" s="5" t="s">
        <v>1195</v>
      </c>
      <c r="CC54" s="5" t="s">
        <v>1196</v>
      </c>
      <c r="CD54" s="5" t="s">
        <v>1197</v>
      </c>
      <c r="CE54" s="5" t="s">
        <v>1198</v>
      </c>
      <c r="CF54" s="5" t="s">
        <v>1199</v>
      </c>
      <c r="CG54" t="s">
        <v>734</v>
      </c>
      <c r="CH54" s="3">
        <v>46037</v>
      </c>
    </row>
    <row r="55" spans="1:86" x14ac:dyDescent="0.25">
      <c r="A55">
        <v>2025</v>
      </c>
      <c r="B55" s="3">
        <v>45931</v>
      </c>
      <c r="C55" s="3">
        <v>46022</v>
      </c>
      <c r="D55" t="s">
        <v>193</v>
      </c>
      <c r="E55" t="s">
        <v>195</v>
      </c>
      <c r="F55" t="s">
        <v>200</v>
      </c>
      <c r="G55" t="s">
        <v>361</v>
      </c>
      <c r="I55" t="s">
        <v>366</v>
      </c>
      <c r="J55" s="4" t="s">
        <v>415</v>
      </c>
      <c r="K55">
        <v>23</v>
      </c>
      <c r="N55" t="s">
        <v>513</v>
      </c>
      <c r="O55">
        <v>23</v>
      </c>
      <c r="R55">
        <v>1</v>
      </c>
      <c r="S55" s="4" t="s">
        <v>561</v>
      </c>
      <c r="T55" s="4" t="s">
        <v>561</v>
      </c>
      <c r="U55" s="4" t="s">
        <v>561</v>
      </c>
      <c r="V55" s="4" t="s">
        <v>561</v>
      </c>
      <c r="W55" t="s">
        <v>580</v>
      </c>
      <c r="X55" t="s">
        <v>581</v>
      </c>
      <c r="Y55" t="s">
        <v>582</v>
      </c>
      <c r="Z55" t="s">
        <v>205</v>
      </c>
      <c r="AA55" t="s">
        <v>683</v>
      </c>
      <c r="AB55">
        <v>48</v>
      </c>
      <c r="AC55" t="s">
        <v>850</v>
      </c>
      <c r="AD55" t="s">
        <v>212</v>
      </c>
      <c r="AE55" t="s">
        <v>851</v>
      </c>
      <c r="AF55">
        <v>5</v>
      </c>
      <c r="AG55" t="s">
        <v>710</v>
      </c>
      <c r="AH55" t="s">
        <v>237</v>
      </c>
      <c r="AI55" t="s">
        <v>852</v>
      </c>
      <c r="AJ55">
        <v>120290001</v>
      </c>
      <c r="AK55" t="s">
        <v>712</v>
      </c>
      <c r="AL55">
        <v>29</v>
      </c>
      <c r="AM55" t="s">
        <v>712</v>
      </c>
      <c r="AN55">
        <v>12</v>
      </c>
      <c r="AO55" t="s">
        <v>271</v>
      </c>
      <c r="AP55">
        <v>40890</v>
      </c>
      <c r="AQ55" t="s">
        <v>713</v>
      </c>
      <c r="AR55" t="s">
        <v>713</v>
      </c>
      <c r="AS55" t="s">
        <v>713</v>
      </c>
      <c r="AT55" t="s">
        <v>713</v>
      </c>
      <c r="AU55" t="s">
        <v>714</v>
      </c>
      <c r="AV55" t="s">
        <v>715</v>
      </c>
      <c r="AW55" t="s">
        <v>715</v>
      </c>
      <c r="AX55" t="s">
        <v>715</v>
      </c>
      <c r="AY55" t="s">
        <v>1200</v>
      </c>
      <c r="AZ55" s="3">
        <v>45968</v>
      </c>
      <c r="BA55" s="3">
        <v>45971</v>
      </c>
      <c r="BB55" s="3">
        <v>46011</v>
      </c>
      <c r="BC55">
        <v>1865023.629310345</v>
      </c>
      <c r="BD55">
        <v>2163427.41</v>
      </c>
      <c r="BE55">
        <v>0</v>
      </c>
      <c r="BF55">
        <v>0</v>
      </c>
      <c r="BG55" t="s">
        <v>717</v>
      </c>
      <c r="BH55" t="s">
        <v>718</v>
      </c>
      <c r="BI55" t="s">
        <v>719</v>
      </c>
      <c r="BJ55" t="s">
        <v>720</v>
      </c>
      <c r="BK55">
        <v>0</v>
      </c>
      <c r="BL55" s="3">
        <v>45971</v>
      </c>
      <c r="BM55" s="3">
        <v>46011</v>
      </c>
      <c r="BN55" s="5" t="s">
        <v>1201</v>
      </c>
      <c r="BO55" s="5" t="s">
        <v>1202</v>
      </c>
      <c r="BP55">
        <v>2</v>
      </c>
      <c r="BQ55" t="s">
        <v>302</v>
      </c>
      <c r="BR55" t="s">
        <v>723</v>
      </c>
      <c r="BS55" t="s">
        <v>723</v>
      </c>
      <c r="BT55" t="s">
        <v>724</v>
      </c>
      <c r="BU55" t="s">
        <v>742</v>
      </c>
      <c r="BV55" s="5" t="s">
        <v>1203</v>
      </c>
      <c r="BW55" t="s">
        <v>727</v>
      </c>
      <c r="BX55" t="s">
        <v>307</v>
      </c>
      <c r="BY55" t="s">
        <v>203</v>
      </c>
      <c r="BZ55">
        <v>1</v>
      </c>
      <c r="CA55" t="s">
        <v>728</v>
      </c>
      <c r="CB55" s="5" t="s">
        <v>1204</v>
      </c>
      <c r="CC55" s="5" t="s">
        <v>1205</v>
      </c>
      <c r="CD55" s="5" t="s">
        <v>1206</v>
      </c>
      <c r="CE55" s="5" t="s">
        <v>1207</v>
      </c>
      <c r="CF55" s="5" t="s">
        <v>1208</v>
      </c>
      <c r="CG55" t="s">
        <v>734</v>
      </c>
      <c r="CH55" s="3">
        <v>46037</v>
      </c>
    </row>
    <row r="56" spans="1:86" x14ac:dyDescent="0.25">
      <c r="A56">
        <v>2025</v>
      </c>
      <c r="B56" s="3">
        <v>45931</v>
      </c>
      <c r="C56" s="3">
        <v>46022</v>
      </c>
      <c r="D56" t="s">
        <v>193</v>
      </c>
      <c r="E56" t="s">
        <v>195</v>
      </c>
      <c r="F56" t="s">
        <v>200</v>
      </c>
      <c r="G56" t="s">
        <v>361</v>
      </c>
      <c r="I56" t="s">
        <v>366</v>
      </c>
      <c r="J56" s="4" t="s">
        <v>416</v>
      </c>
      <c r="K56">
        <v>1</v>
      </c>
      <c r="N56" t="s">
        <v>514</v>
      </c>
      <c r="O56">
        <v>1</v>
      </c>
      <c r="R56">
        <v>1</v>
      </c>
      <c r="S56" s="4" t="s">
        <v>561</v>
      </c>
      <c r="T56" s="4" t="s">
        <v>561</v>
      </c>
      <c r="U56" s="4" t="s">
        <v>561</v>
      </c>
      <c r="V56" s="4" t="s">
        <v>561</v>
      </c>
      <c r="W56" t="s">
        <v>583</v>
      </c>
      <c r="X56" t="s">
        <v>584</v>
      </c>
      <c r="Y56" t="s">
        <v>584</v>
      </c>
      <c r="Z56" t="s">
        <v>204</v>
      </c>
      <c r="AA56" t="s">
        <v>684</v>
      </c>
      <c r="AB56">
        <v>49</v>
      </c>
      <c r="AC56" t="s">
        <v>862</v>
      </c>
      <c r="AD56" t="s">
        <v>212</v>
      </c>
      <c r="AE56" t="s">
        <v>788</v>
      </c>
      <c r="AF56" t="s">
        <v>709</v>
      </c>
      <c r="AG56" t="s">
        <v>710</v>
      </c>
      <c r="AH56" t="s">
        <v>237</v>
      </c>
      <c r="AI56" t="s">
        <v>803</v>
      </c>
      <c r="AJ56">
        <v>120290001</v>
      </c>
      <c r="AK56" t="s">
        <v>712</v>
      </c>
      <c r="AL56">
        <v>29</v>
      </c>
      <c r="AM56" t="s">
        <v>712</v>
      </c>
      <c r="AN56">
        <v>12</v>
      </c>
      <c r="AO56" t="s">
        <v>271</v>
      </c>
      <c r="AP56">
        <v>39030</v>
      </c>
      <c r="AQ56" t="s">
        <v>713</v>
      </c>
      <c r="AR56" t="s">
        <v>713</v>
      </c>
      <c r="AS56" t="s">
        <v>713</v>
      </c>
      <c r="AT56" t="s">
        <v>713</v>
      </c>
      <c r="AU56" t="s">
        <v>714</v>
      </c>
      <c r="AV56" t="s">
        <v>715</v>
      </c>
      <c r="AW56" t="s">
        <v>715</v>
      </c>
      <c r="AX56" t="s">
        <v>715</v>
      </c>
      <c r="AY56" t="s">
        <v>1209</v>
      </c>
      <c r="AZ56" s="3">
        <v>45968</v>
      </c>
      <c r="BA56" s="3">
        <v>45971</v>
      </c>
      <c r="BB56" s="3">
        <v>46011</v>
      </c>
      <c r="BC56">
        <v>1552603.931034483</v>
      </c>
      <c r="BD56">
        <v>1801020.56</v>
      </c>
      <c r="BE56">
        <v>0</v>
      </c>
      <c r="BF56">
        <v>0</v>
      </c>
      <c r="BG56" t="s">
        <v>717</v>
      </c>
      <c r="BH56" t="s">
        <v>718</v>
      </c>
      <c r="BI56" t="s">
        <v>719</v>
      </c>
      <c r="BJ56" t="s">
        <v>720</v>
      </c>
      <c r="BK56">
        <v>0</v>
      </c>
      <c r="BL56" s="3">
        <v>45971</v>
      </c>
      <c r="BM56" s="3">
        <v>46011</v>
      </c>
      <c r="BN56" s="5" t="s">
        <v>1210</v>
      </c>
      <c r="BO56" s="5" t="s">
        <v>1211</v>
      </c>
      <c r="BP56">
        <v>2</v>
      </c>
      <c r="BQ56" t="s">
        <v>302</v>
      </c>
      <c r="BR56" t="s">
        <v>723</v>
      </c>
      <c r="BS56" t="s">
        <v>723</v>
      </c>
      <c r="BT56" t="s">
        <v>724</v>
      </c>
      <c r="BU56" t="s">
        <v>742</v>
      </c>
      <c r="BV56" s="5" t="s">
        <v>1212</v>
      </c>
      <c r="BW56" t="s">
        <v>727</v>
      </c>
      <c r="BX56" t="s">
        <v>307</v>
      </c>
      <c r="BY56" t="s">
        <v>203</v>
      </c>
      <c r="BZ56">
        <v>1</v>
      </c>
      <c r="CA56" t="s">
        <v>728</v>
      </c>
      <c r="CB56" s="5" t="s">
        <v>1213</v>
      </c>
      <c r="CC56" s="5" t="s">
        <v>1214</v>
      </c>
      <c r="CD56" s="5" t="s">
        <v>1215</v>
      </c>
      <c r="CE56" s="5" t="s">
        <v>1216</v>
      </c>
      <c r="CF56" s="5" t="s">
        <v>1217</v>
      </c>
      <c r="CG56" t="s">
        <v>734</v>
      </c>
      <c r="CH56" s="3">
        <v>46037</v>
      </c>
    </row>
    <row r="57" spans="1:86" x14ac:dyDescent="0.25">
      <c r="A57">
        <v>2025</v>
      </c>
      <c r="B57" s="3">
        <v>45931</v>
      </c>
      <c r="C57" s="3">
        <v>46022</v>
      </c>
      <c r="D57" t="s">
        <v>193</v>
      </c>
      <c r="E57" t="s">
        <v>195</v>
      </c>
      <c r="F57" t="s">
        <v>200</v>
      </c>
      <c r="G57" t="s">
        <v>361</v>
      </c>
      <c r="I57" t="s">
        <v>366</v>
      </c>
      <c r="J57" s="4" t="s">
        <v>417</v>
      </c>
      <c r="K57">
        <v>22</v>
      </c>
      <c r="N57" t="s">
        <v>515</v>
      </c>
      <c r="O57">
        <v>22</v>
      </c>
      <c r="R57">
        <v>1</v>
      </c>
      <c r="S57" s="4" t="s">
        <v>561</v>
      </c>
      <c r="T57" s="4" t="s">
        <v>561</v>
      </c>
      <c r="U57" s="4" t="s">
        <v>561</v>
      </c>
      <c r="V57" s="4" t="s">
        <v>561</v>
      </c>
      <c r="W57" t="s">
        <v>585</v>
      </c>
      <c r="X57" t="s">
        <v>586</v>
      </c>
      <c r="Y57" t="s">
        <v>587</v>
      </c>
      <c r="Z57" t="s">
        <v>205</v>
      </c>
      <c r="AA57" t="s">
        <v>685</v>
      </c>
      <c r="AB57">
        <v>50</v>
      </c>
      <c r="AC57" t="s">
        <v>881</v>
      </c>
      <c r="AD57" t="s">
        <v>212</v>
      </c>
      <c r="AE57" t="s">
        <v>882</v>
      </c>
      <c r="AF57">
        <v>30</v>
      </c>
      <c r="AG57" t="s">
        <v>710</v>
      </c>
      <c r="AH57" t="s">
        <v>237</v>
      </c>
      <c r="AI57" t="s">
        <v>883</v>
      </c>
      <c r="AJ57">
        <v>120290001</v>
      </c>
      <c r="AK57" t="s">
        <v>712</v>
      </c>
      <c r="AL57">
        <v>29</v>
      </c>
      <c r="AM57" t="s">
        <v>712</v>
      </c>
      <c r="AN57">
        <v>12</v>
      </c>
      <c r="AO57" t="s">
        <v>271</v>
      </c>
      <c r="AP57">
        <v>39022</v>
      </c>
      <c r="AQ57" t="s">
        <v>713</v>
      </c>
      <c r="AR57" t="s">
        <v>713</v>
      </c>
      <c r="AS57" t="s">
        <v>713</v>
      </c>
      <c r="AT57" t="s">
        <v>713</v>
      </c>
      <c r="AU57" t="s">
        <v>714</v>
      </c>
      <c r="AV57" t="s">
        <v>715</v>
      </c>
      <c r="AW57" t="s">
        <v>715</v>
      </c>
      <c r="AX57" t="s">
        <v>715</v>
      </c>
      <c r="AY57" t="s">
        <v>1218</v>
      </c>
      <c r="AZ57" s="3">
        <v>45968</v>
      </c>
      <c r="BA57" s="3">
        <v>45971</v>
      </c>
      <c r="BB57" s="3">
        <v>46011</v>
      </c>
      <c r="BC57">
        <v>1496820.9482758623</v>
      </c>
      <c r="BD57">
        <v>1736312.3</v>
      </c>
      <c r="BE57">
        <v>0</v>
      </c>
      <c r="BF57">
        <v>0</v>
      </c>
      <c r="BG57" t="s">
        <v>717</v>
      </c>
      <c r="BH57" t="s">
        <v>718</v>
      </c>
      <c r="BI57" t="s">
        <v>719</v>
      </c>
      <c r="BJ57" t="s">
        <v>720</v>
      </c>
      <c r="BK57">
        <v>0</v>
      </c>
      <c r="BL57" s="3">
        <v>45971</v>
      </c>
      <c r="BM57" s="3">
        <v>46011</v>
      </c>
      <c r="BN57" s="5" t="s">
        <v>1219</v>
      </c>
      <c r="BO57" s="5" t="s">
        <v>1220</v>
      </c>
      <c r="BP57">
        <v>2</v>
      </c>
      <c r="BQ57" t="s">
        <v>302</v>
      </c>
      <c r="BR57" t="s">
        <v>723</v>
      </c>
      <c r="BS57" t="s">
        <v>723</v>
      </c>
      <c r="BT57" t="s">
        <v>724</v>
      </c>
      <c r="BU57" t="s">
        <v>742</v>
      </c>
      <c r="BV57" s="5" t="s">
        <v>1221</v>
      </c>
      <c r="BW57" t="s">
        <v>727</v>
      </c>
      <c r="BX57" t="s">
        <v>307</v>
      </c>
      <c r="BY57" t="s">
        <v>203</v>
      </c>
      <c r="BZ57">
        <v>1</v>
      </c>
      <c r="CA57" t="s">
        <v>728</v>
      </c>
      <c r="CB57" s="5" t="s">
        <v>1222</v>
      </c>
      <c r="CC57" s="5" t="s">
        <v>1223</v>
      </c>
      <c r="CD57" s="5" t="s">
        <v>1224</v>
      </c>
      <c r="CE57" s="5" t="s">
        <v>1225</v>
      </c>
      <c r="CF57" s="5" t="s">
        <v>1226</v>
      </c>
      <c r="CG57" t="s">
        <v>734</v>
      </c>
      <c r="CH57" s="3">
        <v>46037</v>
      </c>
    </row>
    <row r="58" spans="1:86" x14ac:dyDescent="0.25">
      <c r="A58">
        <v>2025</v>
      </c>
      <c r="B58" s="3">
        <v>45931</v>
      </c>
      <c r="C58" s="3">
        <v>46022</v>
      </c>
      <c r="D58" t="s">
        <v>193</v>
      </c>
      <c r="E58" t="s">
        <v>195</v>
      </c>
      <c r="F58" t="s">
        <v>200</v>
      </c>
      <c r="G58" t="s">
        <v>361</v>
      </c>
      <c r="I58" t="s">
        <v>366</v>
      </c>
      <c r="J58" s="4" t="s">
        <v>418</v>
      </c>
      <c r="K58">
        <v>1</v>
      </c>
      <c r="N58" t="s">
        <v>516</v>
      </c>
      <c r="O58">
        <v>1</v>
      </c>
      <c r="R58">
        <v>1</v>
      </c>
      <c r="S58" s="4" t="s">
        <v>561</v>
      </c>
      <c r="T58" s="4" t="s">
        <v>561</v>
      </c>
      <c r="U58" s="4" t="s">
        <v>561</v>
      </c>
      <c r="V58" s="4" t="s">
        <v>561</v>
      </c>
      <c r="W58" t="s">
        <v>583</v>
      </c>
      <c r="X58" t="s">
        <v>584</v>
      </c>
      <c r="Y58" t="s">
        <v>584</v>
      </c>
      <c r="Z58" t="s">
        <v>204</v>
      </c>
      <c r="AA58" t="s">
        <v>684</v>
      </c>
      <c r="AB58">
        <v>51</v>
      </c>
      <c r="AC58" t="s">
        <v>862</v>
      </c>
      <c r="AD58" t="s">
        <v>212</v>
      </c>
      <c r="AE58" t="s">
        <v>788</v>
      </c>
      <c r="AF58" t="s">
        <v>709</v>
      </c>
      <c r="AG58" t="s">
        <v>710</v>
      </c>
      <c r="AH58" t="s">
        <v>237</v>
      </c>
      <c r="AI58" t="s">
        <v>803</v>
      </c>
      <c r="AJ58">
        <v>120290001</v>
      </c>
      <c r="AK58" t="s">
        <v>712</v>
      </c>
      <c r="AL58">
        <v>29</v>
      </c>
      <c r="AM58" t="s">
        <v>712</v>
      </c>
      <c r="AN58">
        <v>12</v>
      </c>
      <c r="AO58" t="s">
        <v>271</v>
      </c>
      <c r="AP58">
        <v>39030</v>
      </c>
      <c r="AQ58" t="s">
        <v>713</v>
      </c>
      <c r="AR58" t="s">
        <v>713</v>
      </c>
      <c r="AS58" t="s">
        <v>713</v>
      </c>
      <c r="AT58" t="s">
        <v>713</v>
      </c>
      <c r="AU58" t="s">
        <v>714</v>
      </c>
      <c r="AV58" t="s">
        <v>715</v>
      </c>
      <c r="AW58" t="s">
        <v>715</v>
      </c>
      <c r="AX58" t="s">
        <v>715</v>
      </c>
      <c r="AY58" t="s">
        <v>1227</v>
      </c>
      <c r="AZ58" s="3">
        <v>45968</v>
      </c>
      <c r="BA58" s="3">
        <v>45971</v>
      </c>
      <c r="BB58" s="3">
        <v>46011</v>
      </c>
      <c r="BC58">
        <v>1861705.6637931035</v>
      </c>
      <c r="BD58">
        <v>2159578.5699999998</v>
      </c>
      <c r="BE58">
        <v>0</v>
      </c>
      <c r="BF58">
        <v>0</v>
      </c>
      <c r="BG58" t="s">
        <v>717</v>
      </c>
      <c r="BH58" t="s">
        <v>718</v>
      </c>
      <c r="BI58" t="s">
        <v>719</v>
      </c>
      <c r="BJ58" t="s">
        <v>720</v>
      </c>
      <c r="BK58">
        <v>0</v>
      </c>
      <c r="BL58" s="3">
        <v>45971</v>
      </c>
      <c r="BM58" s="3">
        <v>46011</v>
      </c>
      <c r="BN58" s="5" t="s">
        <v>1228</v>
      </c>
      <c r="BO58" s="5" t="s">
        <v>1229</v>
      </c>
      <c r="BP58">
        <v>2</v>
      </c>
      <c r="BQ58" t="s">
        <v>302</v>
      </c>
      <c r="BR58" t="s">
        <v>723</v>
      </c>
      <c r="BS58" t="s">
        <v>723</v>
      </c>
      <c r="BT58" t="s">
        <v>724</v>
      </c>
      <c r="BU58" t="s">
        <v>516</v>
      </c>
      <c r="BV58" s="5" t="s">
        <v>1230</v>
      </c>
      <c r="BW58" t="s">
        <v>727</v>
      </c>
      <c r="BX58" t="s">
        <v>307</v>
      </c>
      <c r="BY58" t="s">
        <v>203</v>
      </c>
      <c r="BZ58">
        <v>1</v>
      </c>
      <c r="CA58" t="s">
        <v>728</v>
      </c>
      <c r="CB58" s="5" t="s">
        <v>1231</v>
      </c>
      <c r="CC58" s="5" t="s">
        <v>1232</v>
      </c>
      <c r="CD58" s="5" t="s">
        <v>1233</v>
      </c>
      <c r="CE58" s="5" t="s">
        <v>1234</v>
      </c>
      <c r="CF58" s="5" t="s">
        <v>1235</v>
      </c>
      <c r="CG58" t="s">
        <v>734</v>
      </c>
      <c r="CH58" s="3">
        <v>46037</v>
      </c>
    </row>
    <row r="59" spans="1:86" x14ac:dyDescent="0.25">
      <c r="A59">
        <v>2025</v>
      </c>
      <c r="B59" s="3">
        <v>45931</v>
      </c>
      <c r="C59" s="3">
        <v>46022</v>
      </c>
      <c r="D59" t="s">
        <v>193</v>
      </c>
      <c r="E59" t="s">
        <v>195</v>
      </c>
      <c r="F59" t="s">
        <v>200</v>
      </c>
      <c r="G59" t="s">
        <v>361</v>
      </c>
      <c r="I59" t="s">
        <v>366</v>
      </c>
      <c r="J59" s="4" t="s">
        <v>419</v>
      </c>
      <c r="K59">
        <v>12</v>
      </c>
      <c r="N59" t="s">
        <v>517</v>
      </c>
      <c r="O59">
        <v>12</v>
      </c>
      <c r="R59">
        <v>1</v>
      </c>
      <c r="S59" s="4" t="s">
        <v>561</v>
      </c>
      <c r="T59" s="4" t="s">
        <v>561</v>
      </c>
      <c r="U59" s="4" t="s">
        <v>561</v>
      </c>
      <c r="V59" s="4" t="s">
        <v>561</v>
      </c>
      <c r="W59" t="s">
        <v>571</v>
      </c>
      <c r="X59" t="s">
        <v>572</v>
      </c>
      <c r="Y59" t="s">
        <v>573</v>
      </c>
      <c r="Z59" t="s">
        <v>204</v>
      </c>
      <c r="AA59" t="s">
        <v>679</v>
      </c>
      <c r="AB59">
        <v>52</v>
      </c>
      <c r="AC59" t="s">
        <v>772</v>
      </c>
      <c r="AD59" t="s">
        <v>212</v>
      </c>
      <c r="AE59" t="s">
        <v>773</v>
      </c>
      <c r="AF59" t="s">
        <v>774</v>
      </c>
      <c r="AG59" t="s">
        <v>710</v>
      </c>
      <c r="AH59" t="s">
        <v>237</v>
      </c>
      <c r="AI59" t="s">
        <v>775</v>
      </c>
      <c r="AJ59">
        <v>120010001</v>
      </c>
      <c r="AK59" t="s">
        <v>776</v>
      </c>
      <c r="AL59" t="s">
        <v>777</v>
      </c>
      <c r="AM59" t="s">
        <v>776</v>
      </c>
      <c r="AN59">
        <v>12</v>
      </c>
      <c r="AO59" t="s">
        <v>271</v>
      </c>
      <c r="AP59">
        <v>39920</v>
      </c>
      <c r="AQ59" t="s">
        <v>713</v>
      </c>
      <c r="AR59" t="s">
        <v>713</v>
      </c>
      <c r="AS59" t="s">
        <v>713</v>
      </c>
      <c r="AT59" t="s">
        <v>713</v>
      </c>
      <c r="AU59" t="s">
        <v>714</v>
      </c>
      <c r="AV59" t="s">
        <v>715</v>
      </c>
      <c r="AW59" t="s">
        <v>715</v>
      </c>
      <c r="AX59" t="s">
        <v>715</v>
      </c>
      <c r="AY59" t="s">
        <v>1236</v>
      </c>
      <c r="AZ59" s="3">
        <v>45968</v>
      </c>
      <c r="BA59" s="3">
        <v>45971</v>
      </c>
      <c r="BB59" s="3">
        <v>46011</v>
      </c>
      <c r="BC59">
        <v>740509.43965517241</v>
      </c>
      <c r="BD59">
        <v>858990.95</v>
      </c>
      <c r="BE59">
        <v>0</v>
      </c>
      <c r="BF59">
        <v>0</v>
      </c>
      <c r="BG59" t="s">
        <v>717</v>
      </c>
      <c r="BH59" t="s">
        <v>718</v>
      </c>
      <c r="BI59" t="s">
        <v>719</v>
      </c>
      <c r="BJ59" t="s">
        <v>720</v>
      </c>
      <c r="BK59">
        <v>0</v>
      </c>
      <c r="BL59" s="3">
        <v>45971</v>
      </c>
      <c r="BM59" s="3">
        <v>46011</v>
      </c>
      <c r="BN59" s="5" t="s">
        <v>1237</v>
      </c>
      <c r="BO59" s="5" t="s">
        <v>1238</v>
      </c>
      <c r="BP59">
        <v>2</v>
      </c>
      <c r="BQ59" t="s">
        <v>302</v>
      </c>
      <c r="BR59" t="s">
        <v>723</v>
      </c>
      <c r="BS59" t="s">
        <v>723</v>
      </c>
      <c r="BT59" t="s">
        <v>724</v>
      </c>
      <c r="BU59" t="s">
        <v>517</v>
      </c>
      <c r="BV59" s="5" t="s">
        <v>1239</v>
      </c>
      <c r="BW59" t="s">
        <v>727</v>
      </c>
      <c r="BX59" t="s">
        <v>307</v>
      </c>
      <c r="BY59" t="s">
        <v>203</v>
      </c>
      <c r="BZ59">
        <v>1</v>
      </c>
      <c r="CA59" t="s">
        <v>728</v>
      </c>
      <c r="CB59" s="5" t="s">
        <v>1240</v>
      </c>
      <c r="CC59" s="5" t="s">
        <v>1241</v>
      </c>
      <c r="CD59" s="5" t="s">
        <v>1242</v>
      </c>
      <c r="CE59" s="5" t="s">
        <v>1243</v>
      </c>
      <c r="CF59" s="5" t="s">
        <v>1244</v>
      </c>
      <c r="CG59" t="s">
        <v>734</v>
      </c>
      <c r="CH59" s="3">
        <v>46037</v>
      </c>
    </row>
    <row r="60" spans="1:86" x14ac:dyDescent="0.25">
      <c r="A60">
        <v>2025</v>
      </c>
      <c r="B60" s="3">
        <v>45931</v>
      </c>
      <c r="C60" s="3">
        <v>46022</v>
      </c>
      <c r="D60" t="s">
        <v>193</v>
      </c>
      <c r="E60" t="s">
        <v>195</v>
      </c>
      <c r="F60" t="s">
        <v>200</v>
      </c>
      <c r="G60" t="s">
        <v>361</v>
      </c>
      <c r="I60" t="s">
        <v>366</v>
      </c>
      <c r="J60" s="4" t="s">
        <v>420</v>
      </c>
      <c r="K60">
        <v>11</v>
      </c>
      <c r="N60" t="s">
        <v>518</v>
      </c>
      <c r="O60">
        <v>11</v>
      </c>
      <c r="R60">
        <v>1</v>
      </c>
      <c r="S60" s="4" t="s">
        <v>561</v>
      </c>
      <c r="T60" s="4" t="s">
        <v>561</v>
      </c>
      <c r="U60" s="4" t="s">
        <v>561</v>
      </c>
      <c r="V60" s="4" t="s">
        <v>561</v>
      </c>
      <c r="W60" t="s">
        <v>568</v>
      </c>
      <c r="X60" t="s">
        <v>569</v>
      </c>
      <c r="Y60" t="s">
        <v>570</v>
      </c>
      <c r="Z60" t="s">
        <v>204</v>
      </c>
      <c r="AA60" t="s">
        <v>678</v>
      </c>
      <c r="AB60">
        <v>53</v>
      </c>
      <c r="AC60" t="s">
        <v>749</v>
      </c>
      <c r="AD60" t="s">
        <v>212</v>
      </c>
      <c r="AE60" t="s">
        <v>750</v>
      </c>
      <c r="AF60" t="s">
        <v>751</v>
      </c>
      <c r="AG60" t="s">
        <v>710</v>
      </c>
      <c r="AH60" t="s">
        <v>237</v>
      </c>
      <c r="AI60" t="s">
        <v>752</v>
      </c>
      <c r="AJ60">
        <v>120290001</v>
      </c>
      <c r="AK60" t="s">
        <v>712</v>
      </c>
      <c r="AL60">
        <v>29</v>
      </c>
      <c r="AM60" t="s">
        <v>712</v>
      </c>
      <c r="AN60">
        <v>12</v>
      </c>
      <c r="AO60" t="s">
        <v>271</v>
      </c>
      <c r="AP60">
        <v>39074</v>
      </c>
      <c r="AQ60" t="s">
        <v>713</v>
      </c>
      <c r="AR60" t="s">
        <v>713</v>
      </c>
      <c r="AS60" t="s">
        <v>713</v>
      </c>
      <c r="AT60" t="s">
        <v>713</v>
      </c>
      <c r="AU60" t="s">
        <v>714</v>
      </c>
      <c r="AV60" t="s">
        <v>715</v>
      </c>
      <c r="AW60" t="s">
        <v>715</v>
      </c>
      <c r="AX60" t="s">
        <v>715</v>
      </c>
      <c r="AY60" t="s">
        <v>1245</v>
      </c>
      <c r="AZ60" s="3">
        <v>45969</v>
      </c>
      <c r="BA60" s="3">
        <v>45971</v>
      </c>
      <c r="BB60" s="3">
        <v>46011</v>
      </c>
      <c r="BC60">
        <v>607601.22413793113</v>
      </c>
      <c r="BD60">
        <v>704817.42</v>
      </c>
      <c r="BE60">
        <v>0</v>
      </c>
      <c r="BF60">
        <v>0</v>
      </c>
      <c r="BG60" t="s">
        <v>717</v>
      </c>
      <c r="BH60" t="s">
        <v>718</v>
      </c>
      <c r="BI60" t="s">
        <v>719</v>
      </c>
      <c r="BJ60" t="s">
        <v>720</v>
      </c>
      <c r="BK60">
        <v>0</v>
      </c>
      <c r="BL60" s="3">
        <v>45971</v>
      </c>
      <c r="BM60" s="3">
        <v>46011</v>
      </c>
      <c r="BN60" s="5" t="s">
        <v>1246</v>
      </c>
      <c r="BO60" s="5" t="s">
        <v>1247</v>
      </c>
      <c r="BP60">
        <v>2</v>
      </c>
      <c r="BQ60" t="s">
        <v>302</v>
      </c>
      <c r="BR60" t="s">
        <v>723</v>
      </c>
      <c r="BS60" t="s">
        <v>723</v>
      </c>
      <c r="BT60" t="s">
        <v>724</v>
      </c>
      <c r="BU60" t="s">
        <v>518</v>
      </c>
      <c r="BV60" s="5" t="s">
        <v>1248</v>
      </c>
      <c r="BW60" t="s">
        <v>727</v>
      </c>
      <c r="BX60" t="s">
        <v>307</v>
      </c>
      <c r="BY60" t="s">
        <v>203</v>
      </c>
      <c r="BZ60">
        <v>1</v>
      </c>
      <c r="CA60" t="s">
        <v>728</v>
      </c>
      <c r="CB60" s="5" t="s">
        <v>1249</v>
      </c>
      <c r="CC60" s="5" t="s">
        <v>1250</v>
      </c>
      <c r="CD60" s="5" t="s">
        <v>1251</v>
      </c>
      <c r="CE60" s="5" t="s">
        <v>1252</v>
      </c>
      <c r="CF60" s="5" t="s">
        <v>1253</v>
      </c>
      <c r="CG60" t="s">
        <v>734</v>
      </c>
      <c r="CH60" s="3">
        <v>46037</v>
      </c>
    </row>
    <row r="61" spans="1:86" x14ac:dyDescent="0.25">
      <c r="A61">
        <v>2025</v>
      </c>
      <c r="B61" s="3">
        <v>45931</v>
      </c>
      <c r="C61" s="3">
        <v>46022</v>
      </c>
      <c r="D61" t="s">
        <v>193</v>
      </c>
      <c r="E61" t="s">
        <v>195</v>
      </c>
      <c r="F61" t="s">
        <v>200</v>
      </c>
      <c r="G61" t="s">
        <v>364</v>
      </c>
      <c r="I61" t="s">
        <v>366</v>
      </c>
      <c r="J61" s="4" t="s">
        <v>421</v>
      </c>
      <c r="K61">
        <v>7</v>
      </c>
      <c r="N61" t="s">
        <v>519</v>
      </c>
      <c r="O61">
        <v>7</v>
      </c>
      <c r="R61">
        <v>1</v>
      </c>
      <c r="S61" s="4" t="s">
        <v>561</v>
      </c>
      <c r="T61" s="4" t="s">
        <v>561</v>
      </c>
      <c r="U61" s="4" t="s">
        <v>561</v>
      </c>
      <c r="V61" s="4" t="s">
        <v>561</v>
      </c>
      <c r="W61" t="s">
        <v>589</v>
      </c>
      <c r="X61" t="s">
        <v>590</v>
      </c>
      <c r="Y61" t="s">
        <v>591</v>
      </c>
      <c r="Z61" t="s">
        <v>204</v>
      </c>
      <c r="AA61" t="s">
        <v>695</v>
      </c>
      <c r="AB61">
        <v>54</v>
      </c>
      <c r="AC61" t="s">
        <v>902</v>
      </c>
      <c r="AD61" t="s">
        <v>212</v>
      </c>
      <c r="AE61" t="s">
        <v>903</v>
      </c>
      <c r="AF61" t="s">
        <v>774</v>
      </c>
      <c r="AG61" t="s">
        <v>710</v>
      </c>
      <c r="AH61" t="s">
        <v>237</v>
      </c>
      <c r="AI61" t="s">
        <v>904</v>
      </c>
      <c r="AJ61">
        <v>120290001</v>
      </c>
      <c r="AK61" t="s">
        <v>712</v>
      </c>
      <c r="AL61">
        <v>29</v>
      </c>
      <c r="AM61" t="s">
        <v>712</v>
      </c>
      <c r="AN61">
        <v>12</v>
      </c>
      <c r="AO61" t="s">
        <v>271</v>
      </c>
      <c r="AP61">
        <v>39050</v>
      </c>
      <c r="AQ61" t="s">
        <v>713</v>
      </c>
      <c r="AR61" t="s">
        <v>713</v>
      </c>
      <c r="AS61" t="s">
        <v>713</v>
      </c>
      <c r="AT61" t="s">
        <v>713</v>
      </c>
      <c r="AU61" t="s">
        <v>714</v>
      </c>
      <c r="AV61" t="s">
        <v>715</v>
      </c>
      <c r="AW61" t="s">
        <v>715</v>
      </c>
      <c r="AX61" t="s">
        <v>715</v>
      </c>
      <c r="AY61" t="s">
        <v>1254</v>
      </c>
      <c r="AZ61" s="3">
        <v>45969</v>
      </c>
      <c r="BA61" s="3">
        <v>45971</v>
      </c>
      <c r="BB61" s="3">
        <v>46011</v>
      </c>
      <c r="BC61">
        <v>966772.85344827594</v>
      </c>
      <c r="BD61">
        <v>1121456.51</v>
      </c>
      <c r="BE61">
        <v>0</v>
      </c>
      <c r="BF61">
        <v>0</v>
      </c>
      <c r="BG61" t="s">
        <v>717</v>
      </c>
      <c r="BH61" t="s">
        <v>718</v>
      </c>
      <c r="BI61" t="s">
        <v>719</v>
      </c>
      <c r="BJ61" t="s">
        <v>720</v>
      </c>
      <c r="BK61">
        <v>0</v>
      </c>
      <c r="BL61" s="3">
        <v>45971</v>
      </c>
      <c r="BM61" s="3">
        <v>46011</v>
      </c>
      <c r="BN61" s="5" t="s">
        <v>1255</v>
      </c>
      <c r="BO61" s="5" t="s">
        <v>1256</v>
      </c>
      <c r="BP61">
        <v>3</v>
      </c>
      <c r="BQ61" t="s">
        <v>302</v>
      </c>
      <c r="BR61" t="s">
        <v>723</v>
      </c>
      <c r="BS61" t="s">
        <v>723</v>
      </c>
      <c r="BT61" t="s">
        <v>724</v>
      </c>
      <c r="BU61" t="s">
        <v>519</v>
      </c>
      <c r="BV61" s="5" t="s">
        <v>1257</v>
      </c>
      <c r="BW61" t="s">
        <v>727</v>
      </c>
      <c r="BX61" t="s">
        <v>307</v>
      </c>
      <c r="BY61" t="s">
        <v>203</v>
      </c>
      <c r="BZ61">
        <v>1</v>
      </c>
      <c r="CA61" t="s">
        <v>728</v>
      </c>
      <c r="CB61" s="5" t="s">
        <v>1258</v>
      </c>
      <c r="CC61" s="5" t="s">
        <v>1259</v>
      </c>
      <c r="CD61" s="5" t="s">
        <v>1260</v>
      </c>
      <c r="CE61" s="5" t="s">
        <v>1261</v>
      </c>
      <c r="CF61" s="5" t="s">
        <v>1262</v>
      </c>
      <c r="CG61" t="s">
        <v>734</v>
      </c>
      <c r="CH61" s="3">
        <v>46037</v>
      </c>
    </row>
    <row r="62" spans="1:86" x14ac:dyDescent="0.25">
      <c r="A62">
        <v>2025</v>
      </c>
      <c r="B62" s="3">
        <v>45931</v>
      </c>
      <c r="C62" s="3">
        <v>46022</v>
      </c>
      <c r="D62" t="s">
        <v>193</v>
      </c>
      <c r="E62" t="s">
        <v>195</v>
      </c>
      <c r="F62" t="s">
        <v>200</v>
      </c>
      <c r="G62" t="s">
        <v>361</v>
      </c>
      <c r="I62" t="s">
        <v>366</v>
      </c>
      <c r="J62" s="4" t="s">
        <v>422</v>
      </c>
      <c r="K62">
        <v>17</v>
      </c>
      <c r="N62" t="s">
        <v>520</v>
      </c>
      <c r="O62">
        <v>17</v>
      </c>
      <c r="R62">
        <v>1</v>
      </c>
      <c r="S62" s="4" t="s">
        <v>561</v>
      </c>
      <c r="T62" s="4" t="s">
        <v>561</v>
      </c>
      <c r="U62" s="4" t="s">
        <v>561</v>
      </c>
      <c r="V62" s="4" t="s">
        <v>561</v>
      </c>
      <c r="W62" t="s">
        <v>600</v>
      </c>
      <c r="X62" t="s">
        <v>601</v>
      </c>
      <c r="Y62" t="s">
        <v>602</v>
      </c>
      <c r="Z62" t="s">
        <v>204</v>
      </c>
      <c r="AA62" t="s">
        <v>691</v>
      </c>
      <c r="AB62">
        <v>55</v>
      </c>
      <c r="AC62" t="s">
        <v>999</v>
      </c>
      <c r="AD62" t="s">
        <v>212</v>
      </c>
      <c r="AE62" t="s">
        <v>1000</v>
      </c>
      <c r="AF62" t="s">
        <v>1001</v>
      </c>
      <c r="AG62" t="s">
        <v>710</v>
      </c>
      <c r="AH62" t="s">
        <v>237</v>
      </c>
      <c r="AI62" t="s">
        <v>1002</v>
      </c>
      <c r="AJ62">
        <v>120290001</v>
      </c>
      <c r="AK62" t="s">
        <v>712</v>
      </c>
      <c r="AL62">
        <v>29</v>
      </c>
      <c r="AM62" t="s">
        <v>712</v>
      </c>
      <c r="AN62">
        <v>12</v>
      </c>
      <c r="AO62" t="s">
        <v>271</v>
      </c>
      <c r="AP62">
        <v>39030</v>
      </c>
      <c r="AQ62" t="s">
        <v>713</v>
      </c>
      <c r="AR62" t="s">
        <v>713</v>
      </c>
      <c r="AS62" t="s">
        <v>713</v>
      </c>
      <c r="AT62" t="s">
        <v>713</v>
      </c>
      <c r="AU62" t="s">
        <v>714</v>
      </c>
      <c r="AV62" t="s">
        <v>715</v>
      </c>
      <c r="AW62" t="s">
        <v>715</v>
      </c>
      <c r="AX62" t="s">
        <v>715</v>
      </c>
      <c r="AY62" t="s">
        <v>1263</v>
      </c>
      <c r="AZ62" s="3">
        <v>45969</v>
      </c>
      <c r="BA62" s="3">
        <v>45971</v>
      </c>
      <c r="BB62" s="3">
        <v>46011</v>
      </c>
      <c r="BC62">
        <v>983216.23275862087</v>
      </c>
      <c r="BD62">
        <v>1140530.83</v>
      </c>
      <c r="BE62">
        <v>0</v>
      </c>
      <c r="BF62">
        <v>0</v>
      </c>
      <c r="BG62" t="s">
        <v>717</v>
      </c>
      <c r="BH62" t="s">
        <v>718</v>
      </c>
      <c r="BI62" t="s">
        <v>719</v>
      </c>
      <c r="BJ62" t="s">
        <v>720</v>
      </c>
      <c r="BK62">
        <v>0</v>
      </c>
      <c r="BL62" s="3">
        <v>45971</v>
      </c>
      <c r="BM62" s="3">
        <v>46011</v>
      </c>
      <c r="BN62" s="5" t="s">
        <v>1264</v>
      </c>
      <c r="BO62" s="5" t="s">
        <v>1265</v>
      </c>
      <c r="BP62">
        <v>2</v>
      </c>
      <c r="BQ62" t="s">
        <v>302</v>
      </c>
      <c r="BR62" t="s">
        <v>723</v>
      </c>
      <c r="BS62" t="s">
        <v>723</v>
      </c>
      <c r="BT62" t="s">
        <v>724</v>
      </c>
      <c r="BU62" t="s">
        <v>520</v>
      </c>
      <c r="BV62" s="5" t="s">
        <v>1266</v>
      </c>
      <c r="BW62" t="s">
        <v>727</v>
      </c>
      <c r="BX62" t="s">
        <v>307</v>
      </c>
      <c r="BY62" t="s">
        <v>203</v>
      </c>
      <c r="BZ62">
        <v>1</v>
      </c>
      <c r="CA62" t="s">
        <v>728</v>
      </c>
      <c r="CB62" s="5" t="s">
        <v>1267</v>
      </c>
      <c r="CC62" s="5" t="s">
        <v>1268</v>
      </c>
      <c r="CD62" s="5" t="s">
        <v>1269</v>
      </c>
      <c r="CE62" s="5" t="s">
        <v>1270</v>
      </c>
      <c r="CF62" s="5" t="s">
        <v>1271</v>
      </c>
      <c r="CG62" t="s">
        <v>734</v>
      </c>
      <c r="CH62" s="3">
        <v>46037</v>
      </c>
    </row>
    <row r="63" spans="1:86" x14ac:dyDescent="0.25">
      <c r="A63">
        <v>2025</v>
      </c>
      <c r="B63" s="3">
        <v>45931</v>
      </c>
      <c r="C63" s="3">
        <v>46022</v>
      </c>
      <c r="D63" t="s">
        <v>193</v>
      </c>
      <c r="E63" t="s">
        <v>195</v>
      </c>
      <c r="F63" t="s">
        <v>200</v>
      </c>
      <c r="G63" t="s">
        <v>361</v>
      </c>
      <c r="I63" t="s">
        <v>366</v>
      </c>
      <c r="J63" s="4" t="s">
        <v>423</v>
      </c>
      <c r="K63">
        <v>12</v>
      </c>
      <c r="N63" t="s">
        <v>521</v>
      </c>
      <c r="O63">
        <v>12</v>
      </c>
      <c r="R63">
        <v>1</v>
      </c>
      <c r="S63" s="4" t="s">
        <v>561</v>
      </c>
      <c r="T63" s="4" t="s">
        <v>561</v>
      </c>
      <c r="U63" s="4" t="s">
        <v>561</v>
      </c>
      <c r="V63" s="4" t="s">
        <v>561</v>
      </c>
      <c r="W63" t="s">
        <v>571</v>
      </c>
      <c r="X63" t="s">
        <v>572</v>
      </c>
      <c r="Y63" t="s">
        <v>573</v>
      </c>
      <c r="Z63" t="s">
        <v>204</v>
      </c>
      <c r="AA63" t="s">
        <v>679</v>
      </c>
      <c r="AB63">
        <v>56</v>
      </c>
      <c r="AC63" t="s">
        <v>772</v>
      </c>
      <c r="AD63" t="s">
        <v>212</v>
      </c>
      <c r="AE63" t="s">
        <v>773</v>
      </c>
      <c r="AF63" t="s">
        <v>774</v>
      </c>
      <c r="AG63" t="s">
        <v>710</v>
      </c>
      <c r="AH63" t="s">
        <v>237</v>
      </c>
      <c r="AI63" t="s">
        <v>775</v>
      </c>
      <c r="AJ63">
        <v>120010001</v>
      </c>
      <c r="AK63" t="s">
        <v>776</v>
      </c>
      <c r="AL63" t="s">
        <v>777</v>
      </c>
      <c r="AM63" t="s">
        <v>776</v>
      </c>
      <c r="AN63">
        <v>12</v>
      </c>
      <c r="AO63" t="s">
        <v>271</v>
      </c>
      <c r="AP63">
        <v>39920</v>
      </c>
      <c r="AQ63" t="s">
        <v>713</v>
      </c>
      <c r="AR63" t="s">
        <v>713</v>
      </c>
      <c r="AS63" t="s">
        <v>713</v>
      </c>
      <c r="AT63" t="s">
        <v>713</v>
      </c>
      <c r="AU63" t="s">
        <v>714</v>
      </c>
      <c r="AV63" t="s">
        <v>715</v>
      </c>
      <c r="AW63" t="s">
        <v>715</v>
      </c>
      <c r="AX63" t="s">
        <v>715</v>
      </c>
      <c r="AY63" t="s">
        <v>1272</v>
      </c>
      <c r="AZ63" s="3">
        <v>45969</v>
      </c>
      <c r="BA63" s="3">
        <v>45971</v>
      </c>
      <c r="BB63" s="3">
        <v>46011</v>
      </c>
      <c r="BC63">
        <v>1924094.2500000002</v>
      </c>
      <c r="BD63">
        <v>2231949.33</v>
      </c>
      <c r="BE63">
        <v>0</v>
      </c>
      <c r="BF63">
        <v>0</v>
      </c>
      <c r="BG63" t="s">
        <v>717</v>
      </c>
      <c r="BH63" t="s">
        <v>718</v>
      </c>
      <c r="BI63" t="s">
        <v>719</v>
      </c>
      <c r="BJ63" t="s">
        <v>720</v>
      </c>
      <c r="BK63">
        <v>0</v>
      </c>
      <c r="BL63" s="3">
        <v>45971</v>
      </c>
      <c r="BM63" s="3">
        <v>46011</v>
      </c>
      <c r="BN63" s="5" t="s">
        <v>1273</v>
      </c>
      <c r="BO63" s="5" t="s">
        <v>1274</v>
      </c>
      <c r="BP63">
        <v>2</v>
      </c>
      <c r="BQ63" t="s">
        <v>302</v>
      </c>
      <c r="BR63" t="s">
        <v>723</v>
      </c>
      <c r="BS63" t="s">
        <v>723</v>
      </c>
      <c r="BT63" t="s">
        <v>724</v>
      </c>
      <c r="BU63" t="s">
        <v>521</v>
      </c>
      <c r="BV63" s="5" t="s">
        <v>1275</v>
      </c>
      <c r="BW63" t="s">
        <v>727</v>
      </c>
      <c r="BX63" t="s">
        <v>307</v>
      </c>
      <c r="BY63" t="s">
        <v>203</v>
      </c>
      <c r="BZ63">
        <v>1</v>
      </c>
      <c r="CA63" t="s">
        <v>728</v>
      </c>
      <c r="CB63" s="5" t="s">
        <v>1276</v>
      </c>
      <c r="CC63" s="5" t="s">
        <v>1277</v>
      </c>
      <c r="CD63" s="5" t="s">
        <v>1278</v>
      </c>
      <c r="CE63" s="5" t="s">
        <v>1279</v>
      </c>
      <c r="CF63" s="5" t="s">
        <v>1280</v>
      </c>
      <c r="CG63" t="s">
        <v>734</v>
      </c>
      <c r="CH63" s="3">
        <v>46037</v>
      </c>
    </row>
    <row r="64" spans="1:86" x14ac:dyDescent="0.25">
      <c r="A64">
        <v>2025</v>
      </c>
      <c r="B64" s="3">
        <v>45931</v>
      </c>
      <c r="C64" s="3">
        <v>46022</v>
      </c>
      <c r="D64" t="s">
        <v>193</v>
      </c>
      <c r="E64" t="s">
        <v>195</v>
      </c>
      <c r="F64" t="s">
        <v>200</v>
      </c>
      <c r="G64" t="s">
        <v>361</v>
      </c>
      <c r="I64" t="s">
        <v>366</v>
      </c>
      <c r="J64" s="4" t="s">
        <v>424</v>
      </c>
      <c r="K64">
        <v>20</v>
      </c>
      <c r="N64" t="s">
        <v>522</v>
      </c>
      <c r="O64">
        <v>20</v>
      </c>
      <c r="R64">
        <v>1</v>
      </c>
      <c r="S64" s="4" t="s">
        <v>561</v>
      </c>
      <c r="T64" s="4" t="s">
        <v>561</v>
      </c>
      <c r="U64" s="4" t="s">
        <v>561</v>
      </c>
      <c r="V64" s="4" t="s">
        <v>561</v>
      </c>
      <c r="W64" t="s">
        <v>610</v>
      </c>
      <c r="X64" t="s">
        <v>599</v>
      </c>
      <c r="Y64" t="s">
        <v>611</v>
      </c>
      <c r="Z64" t="s">
        <v>205</v>
      </c>
      <c r="AA64" t="s">
        <v>696</v>
      </c>
      <c r="AB64">
        <v>57</v>
      </c>
      <c r="AC64" t="s">
        <v>1281</v>
      </c>
      <c r="AD64" t="s">
        <v>212</v>
      </c>
      <c r="AE64" t="s">
        <v>1282</v>
      </c>
      <c r="AF64">
        <v>10</v>
      </c>
      <c r="AG64" t="s">
        <v>710</v>
      </c>
      <c r="AH64" t="s">
        <v>237</v>
      </c>
      <c r="AI64" t="s">
        <v>1283</v>
      </c>
      <c r="AJ64">
        <v>120290001</v>
      </c>
      <c r="AK64" t="s">
        <v>712</v>
      </c>
      <c r="AL64">
        <v>29</v>
      </c>
      <c r="AM64" t="s">
        <v>712</v>
      </c>
      <c r="AN64">
        <v>12</v>
      </c>
      <c r="AO64" t="s">
        <v>271</v>
      </c>
      <c r="AP64">
        <v>39060</v>
      </c>
      <c r="AQ64" t="s">
        <v>713</v>
      </c>
      <c r="AR64" t="s">
        <v>713</v>
      </c>
      <c r="AS64" t="s">
        <v>713</v>
      </c>
      <c r="AT64" t="s">
        <v>713</v>
      </c>
      <c r="AU64" t="s">
        <v>714</v>
      </c>
      <c r="AV64" t="s">
        <v>715</v>
      </c>
      <c r="AW64" t="s">
        <v>715</v>
      </c>
      <c r="AX64" t="s">
        <v>715</v>
      </c>
      <c r="AY64" t="s">
        <v>1284</v>
      </c>
      <c r="AZ64" s="3">
        <v>45971</v>
      </c>
      <c r="BA64" s="3">
        <v>45973</v>
      </c>
      <c r="BB64" s="3">
        <v>46011</v>
      </c>
      <c r="BC64">
        <v>1305708.0775862071</v>
      </c>
      <c r="BD64">
        <v>1514621.37</v>
      </c>
      <c r="BE64">
        <v>0</v>
      </c>
      <c r="BF64">
        <v>0</v>
      </c>
      <c r="BG64" t="s">
        <v>717</v>
      </c>
      <c r="BH64" t="s">
        <v>718</v>
      </c>
      <c r="BI64" t="s">
        <v>719</v>
      </c>
      <c r="BJ64" t="s">
        <v>720</v>
      </c>
      <c r="BK64">
        <v>0</v>
      </c>
      <c r="BL64" s="3">
        <v>45973</v>
      </c>
      <c r="BM64" s="3">
        <v>46011</v>
      </c>
      <c r="BN64" s="5" t="s">
        <v>1285</v>
      </c>
      <c r="BO64" s="5" t="s">
        <v>1286</v>
      </c>
      <c r="BP64">
        <v>2</v>
      </c>
      <c r="BQ64" t="s">
        <v>302</v>
      </c>
      <c r="BR64" t="s">
        <v>723</v>
      </c>
      <c r="BS64" t="s">
        <v>723</v>
      </c>
      <c r="BT64" t="s">
        <v>724</v>
      </c>
      <c r="BU64" t="s">
        <v>522</v>
      </c>
      <c r="BV64" s="5" t="s">
        <v>1287</v>
      </c>
      <c r="BW64" t="s">
        <v>727</v>
      </c>
      <c r="BX64" t="s">
        <v>307</v>
      </c>
      <c r="BY64" t="s">
        <v>203</v>
      </c>
      <c r="BZ64">
        <v>1</v>
      </c>
      <c r="CA64" t="s">
        <v>728</v>
      </c>
      <c r="CB64" s="5" t="s">
        <v>1288</v>
      </c>
      <c r="CC64" s="5" t="s">
        <v>1289</v>
      </c>
      <c r="CD64" s="5" t="s">
        <v>1290</v>
      </c>
      <c r="CE64" s="5" t="s">
        <v>1291</v>
      </c>
      <c r="CF64" s="5" t="s">
        <v>1292</v>
      </c>
      <c r="CG64" t="s">
        <v>734</v>
      </c>
      <c r="CH64" s="3">
        <v>46037</v>
      </c>
    </row>
    <row r="65" spans="1:86" x14ac:dyDescent="0.25">
      <c r="A65">
        <v>2025</v>
      </c>
      <c r="B65" s="3">
        <v>45931</v>
      </c>
      <c r="C65" s="3">
        <v>46022</v>
      </c>
      <c r="D65" t="s">
        <v>193</v>
      </c>
      <c r="E65" t="s">
        <v>195</v>
      </c>
      <c r="F65" t="s">
        <v>200</v>
      </c>
      <c r="G65" t="s">
        <v>361</v>
      </c>
      <c r="I65" t="s">
        <v>366</v>
      </c>
      <c r="J65" s="4" t="s">
        <v>425</v>
      </c>
      <c r="K65">
        <v>13</v>
      </c>
      <c r="N65" t="s">
        <v>523</v>
      </c>
      <c r="O65">
        <v>13</v>
      </c>
      <c r="R65">
        <v>1</v>
      </c>
      <c r="S65" s="4" t="s">
        <v>561</v>
      </c>
      <c r="T65" s="4" t="s">
        <v>561</v>
      </c>
      <c r="U65" s="4" t="s">
        <v>561</v>
      </c>
      <c r="V65" s="4" t="s">
        <v>561</v>
      </c>
      <c r="W65" t="s">
        <v>577</v>
      </c>
      <c r="X65" t="s">
        <v>578</v>
      </c>
      <c r="Y65" t="s">
        <v>579</v>
      </c>
      <c r="Z65" t="s">
        <v>204</v>
      </c>
      <c r="AA65" t="s">
        <v>692</v>
      </c>
      <c r="AB65">
        <v>58</v>
      </c>
      <c r="AC65" t="s">
        <v>1039</v>
      </c>
      <c r="AD65" t="s">
        <v>212</v>
      </c>
      <c r="AE65" t="s">
        <v>801</v>
      </c>
      <c r="AF65" t="s">
        <v>802</v>
      </c>
      <c r="AG65" t="s">
        <v>710</v>
      </c>
      <c r="AH65" t="s">
        <v>237</v>
      </c>
      <c r="AI65" t="s">
        <v>803</v>
      </c>
      <c r="AJ65">
        <v>120290001</v>
      </c>
      <c r="AK65" t="s">
        <v>712</v>
      </c>
      <c r="AL65">
        <v>29</v>
      </c>
      <c r="AM65" t="s">
        <v>712</v>
      </c>
      <c r="AN65">
        <v>12</v>
      </c>
      <c r="AO65" t="s">
        <v>271</v>
      </c>
      <c r="AP65">
        <v>39030</v>
      </c>
      <c r="AQ65" t="s">
        <v>713</v>
      </c>
      <c r="AR65" t="s">
        <v>713</v>
      </c>
      <c r="AS65" t="s">
        <v>713</v>
      </c>
      <c r="AT65" t="s">
        <v>713</v>
      </c>
      <c r="AU65" t="s">
        <v>714</v>
      </c>
      <c r="AV65" t="s">
        <v>715</v>
      </c>
      <c r="AW65" t="s">
        <v>715</v>
      </c>
      <c r="AX65" t="s">
        <v>715</v>
      </c>
      <c r="AY65" t="s">
        <v>1293</v>
      </c>
      <c r="AZ65" s="3">
        <v>45971</v>
      </c>
      <c r="BA65" s="3">
        <v>45973</v>
      </c>
      <c r="BB65" s="3">
        <v>46011</v>
      </c>
      <c r="BC65">
        <v>1657524.3706896552</v>
      </c>
      <c r="BD65">
        <v>1922728.27</v>
      </c>
      <c r="BE65">
        <v>0</v>
      </c>
      <c r="BF65">
        <v>0</v>
      </c>
      <c r="BG65" t="s">
        <v>717</v>
      </c>
      <c r="BH65" t="s">
        <v>718</v>
      </c>
      <c r="BI65" t="s">
        <v>719</v>
      </c>
      <c r="BJ65" t="s">
        <v>720</v>
      </c>
      <c r="BK65">
        <v>0</v>
      </c>
      <c r="BL65" s="3">
        <v>45973</v>
      </c>
      <c r="BM65" s="3">
        <v>46011</v>
      </c>
      <c r="BN65" s="5" t="s">
        <v>1294</v>
      </c>
      <c r="BO65" s="5" t="s">
        <v>1295</v>
      </c>
      <c r="BP65">
        <v>2</v>
      </c>
      <c r="BQ65" t="s">
        <v>302</v>
      </c>
      <c r="BR65" t="s">
        <v>723</v>
      </c>
      <c r="BS65" t="s">
        <v>723</v>
      </c>
      <c r="BT65" t="s">
        <v>724</v>
      </c>
      <c r="BU65" t="s">
        <v>523</v>
      </c>
      <c r="BV65" s="5" t="s">
        <v>1296</v>
      </c>
      <c r="BW65" t="s">
        <v>727</v>
      </c>
      <c r="BX65" t="s">
        <v>307</v>
      </c>
      <c r="BY65" t="s">
        <v>203</v>
      </c>
      <c r="BZ65">
        <v>1</v>
      </c>
      <c r="CA65" t="s">
        <v>728</v>
      </c>
      <c r="CB65" s="5" t="s">
        <v>1297</v>
      </c>
      <c r="CC65" s="5" t="s">
        <v>1298</v>
      </c>
      <c r="CD65" s="5" t="s">
        <v>1299</v>
      </c>
      <c r="CE65" s="5" t="s">
        <v>1300</v>
      </c>
      <c r="CF65" s="5" t="s">
        <v>1301</v>
      </c>
      <c r="CG65" t="s">
        <v>734</v>
      </c>
      <c r="CH65" s="3">
        <v>46037</v>
      </c>
    </row>
    <row r="66" spans="1:86" x14ac:dyDescent="0.25">
      <c r="A66">
        <v>2025</v>
      </c>
      <c r="B66" s="3">
        <v>45931</v>
      </c>
      <c r="C66" s="3">
        <v>46022</v>
      </c>
      <c r="D66" t="s">
        <v>193</v>
      </c>
      <c r="E66" t="s">
        <v>195</v>
      </c>
      <c r="F66" t="s">
        <v>200</v>
      </c>
      <c r="G66" t="s">
        <v>361</v>
      </c>
      <c r="I66" t="s">
        <v>366</v>
      </c>
      <c r="J66" s="4" t="s">
        <v>426</v>
      </c>
      <c r="K66">
        <v>13</v>
      </c>
      <c r="N66" t="s">
        <v>524</v>
      </c>
      <c r="O66">
        <v>13</v>
      </c>
      <c r="R66">
        <v>1</v>
      </c>
      <c r="S66" s="4" t="s">
        <v>561</v>
      </c>
      <c r="T66" s="4" t="s">
        <v>561</v>
      </c>
      <c r="U66" s="4" t="s">
        <v>561</v>
      </c>
      <c r="V66" s="4" t="s">
        <v>561</v>
      </c>
      <c r="W66" t="s">
        <v>577</v>
      </c>
      <c r="X66" t="s">
        <v>578</v>
      </c>
      <c r="Y66" t="s">
        <v>579</v>
      </c>
      <c r="Z66" t="s">
        <v>204</v>
      </c>
      <c r="AA66" t="s">
        <v>681</v>
      </c>
      <c r="AB66">
        <v>59</v>
      </c>
      <c r="AC66" t="s">
        <v>800</v>
      </c>
      <c r="AD66" t="s">
        <v>212</v>
      </c>
      <c r="AE66" t="s">
        <v>801</v>
      </c>
      <c r="AF66" t="s">
        <v>802</v>
      </c>
      <c r="AG66" t="s">
        <v>710</v>
      </c>
      <c r="AH66" t="s">
        <v>237</v>
      </c>
      <c r="AI66" t="s">
        <v>803</v>
      </c>
      <c r="AJ66">
        <v>120290001</v>
      </c>
      <c r="AK66" t="s">
        <v>712</v>
      </c>
      <c r="AL66">
        <v>29</v>
      </c>
      <c r="AM66" t="s">
        <v>712</v>
      </c>
      <c r="AN66">
        <v>12</v>
      </c>
      <c r="AO66" t="s">
        <v>271</v>
      </c>
      <c r="AP66">
        <v>39030</v>
      </c>
      <c r="AQ66" t="s">
        <v>713</v>
      </c>
      <c r="AR66" t="s">
        <v>713</v>
      </c>
      <c r="AS66" t="s">
        <v>713</v>
      </c>
      <c r="AT66" t="s">
        <v>713</v>
      </c>
      <c r="AU66" t="s">
        <v>714</v>
      </c>
      <c r="AV66" t="s">
        <v>715</v>
      </c>
      <c r="AW66" t="s">
        <v>715</v>
      </c>
      <c r="AX66" t="s">
        <v>715</v>
      </c>
      <c r="AY66" t="s">
        <v>1302</v>
      </c>
      <c r="AZ66" s="3">
        <v>45971</v>
      </c>
      <c r="BA66" s="3">
        <v>45973</v>
      </c>
      <c r="BB66" s="3">
        <v>46011</v>
      </c>
      <c r="BC66">
        <v>1424081.7586206899</v>
      </c>
      <c r="BD66">
        <v>1651934.84</v>
      </c>
      <c r="BE66">
        <v>0</v>
      </c>
      <c r="BF66">
        <v>0</v>
      </c>
      <c r="BG66" t="s">
        <v>717</v>
      </c>
      <c r="BH66" t="s">
        <v>718</v>
      </c>
      <c r="BI66" t="s">
        <v>719</v>
      </c>
      <c r="BJ66" t="s">
        <v>720</v>
      </c>
      <c r="BK66">
        <v>0</v>
      </c>
      <c r="BL66" s="3">
        <v>45973</v>
      </c>
      <c r="BM66" s="3">
        <v>46011</v>
      </c>
      <c r="BN66" s="5" t="s">
        <v>1303</v>
      </c>
      <c r="BO66" s="5" t="s">
        <v>1304</v>
      </c>
      <c r="BP66">
        <v>2</v>
      </c>
      <c r="BQ66" t="s">
        <v>302</v>
      </c>
      <c r="BR66" t="s">
        <v>723</v>
      </c>
      <c r="BS66" t="s">
        <v>723</v>
      </c>
      <c r="BT66" t="s">
        <v>724</v>
      </c>
      <c r="BU66" t="s">
        <v>524</v>
      </c>
      <c r="BV66" s="5" t="s">
        <v>1305</v>
      </c>
      <c r="BW66" t="s">
        <v>727</v>
      </c>
      <c r="BX66" t="s">
        <v>307</v>
      </c>
      <c r="BY66" t="s">
        <v>203</v>
      </c>
      <c r="BZ66">
        <v>1</v>
      </c>
      <c r="CA66" t="s">
        <v>728</v>
      </c>
      <c r="CB66" s="5" t="s">
        <v>1306</v>
      </c>
      <c r="CC66" s="5" t="s">
        <v>1307</v>
      </c>
      <c r="CD66" s="5" t="s">
        <v>1308</v>
      </c>
      <c r="CE66" s="5" t="s">
        <v>1309</v>
      </c>
      <c r="CF66" s="5" t="s">
        <v>1310</v>
      </c>
      <c r="CG66" t="s">
        <v>734</v>
      </c>
      <c r="CH66" s="3">
        <v>46037</v>
      </c>
    </row>
    <row r="67" spans="1:86" x14ac:dyDescent="0.25">
      <c r="A67">
        <v>2025</v>
      </c>
      <c r="B67" s="3">
        <v>45931</v>
      </c>
      <c r="C67" s="3">
        <v>46022</v>
      </c>
      <c r="D67" t="s">
        <v>193</v>
      </c>
      <c r="E67" t="s">
        <v>195</v>
      </c>
      <c r="F67" t="s">
        <v>200</v>
      </c>
      <c r="G67" t="s">
        <v>361</v>
      </c>
      <c r="I67" t="s">
        <v>366</v>
      </c>
      <c r="J67" s="4" t="s">
        <v>427</v>
      </c>
      <c r="K67">
        <v>13</v>
      </c>
      <c r="N67" t="s">
        <v>525</v>
      </c>
      <c r="O67">
        <v>13</v>
      </c>
      <c r="R67">
        <v>1</v>
      </c>
      <c r="S67" s="4" t="s">
        <v>561</v>
      </c>
      <c r="T67" s="4" t="s">
        <v>561</v>
      </c>
      <c r="U67" s="4" t="s">
        <v>561</v>
      </c>
      <c r="V67" s="4" t="s">
        <v>561</v>
      </c>
      <c r="W67" t="s">
        <v>577</v>
      </c>
      <c r="X67" t="s">
        <v>578</v>
      </c>
      <c r="Y67" t="s">
        <v>579</v>
      </c>
      <c r="Z67" t="s">
        <v>204</v>
      </c>
      <c r="AA67" t="s">
        <v>681</v>
      </c>
      <c r="AB67">
        <v>60</v>
      </c>
      <c r="AC67" t="s">
        <v>800</v>
      </c>
      <c r="AD67" t="s">
        <v>212</v>
      </c>
      <c r="AE67" t="s">
        <v>801</v>
      </c>
      <c r="AF67" t="s">
        <v>802</v>
      </c>
      <c r="AG67" t="s">
        <v>710</v>
      </c>
      <c r="AH67" t="s">
        <v>237</v>
      </c>
      <c r="AI67" t="s">
        <v>803</v>
      </c>
      <c r="AJ67">
        <v>120290001</v>
      </c>
      <c r="AK67" t="s">
        <v>712</v>
      </c>
      <c r="AL67">
        <v>29</v>
      </c>
      <c r="AM67" t="s">
        <v>712</v>
      </c>
      <c r="AN67">
        <v>12</v>
      </c>
      <c r="AO67" t="s">
        <v>271</v>
      </c>
      <c r="AP67">
        <v>39030</v>
      </c>
      <c r="AQ67" t="s">
        <v>713</v>
      </c>
      <c r="AR67" t="s">
        <v>713</v>
      </c>
      <c r="AS67" t="s">
        <v>713</v>
      </c>
      <c r="AT67" t="s">
        <v>713</v>
      </c>
      <c r="AU67" t="s">
        <v>714</v>
      </c>
      <c r="AV67" t="s">
        <v>715</v>
      </c>
      <c r="AW67" t="s">
        <v>715</v>
      </c>
      <c r="AX67" t="s">
        <v>715</v>
      </c>
      <c r="AY67" t="s">
        <v>1311</v>
      </c>
      <c r="AZ67" s="3">
        <v>45971</v>
      </c>
      <c r="BA67" s="3">
        <v>45973</v>
      </c>
      <c r="BB67" s="3">
        <v>46011</v>
      </c>
      <c r="BC67">
        <v>672240.31896551733</v>
      </c>
      <c r="BD67">
        <v>779798.77</v>
      </c>
      <c r="BE67">
        <v>0</v>
      </c>
      <c r="BF67">
        <v>0</v>
      </c>
      <c r="BG67" t="s">
        <v>717</v>
      </c>
      <c r="BH67" t="s">
        <v>718</v>
      </c>
      <c r="BI67" t="s">
        <v>719</v>
      </c>
      <c r="BJ67" t="s">
        <v>720</v>
      </c>
      <c r="BK67">
        <v>0</v>
      </c>
      <c r="BL67" s="3">
        <v>45973</v>
      </c>
      <c r="BM67" s="3">
        <v>46011</v>
      </c>
      <c r="BN67" s="5" t="s">
        <v>1312</v>
      </c>
      <c r="BO67" s="5" t="s">
        <v>1313</v>
      </c>
      <c r="BP67">
        <v>2</v>
      </c>
      <c r="BQ67" t="s">
        <v>302</v>
      </c>
      <c r="BR67" t="s">
        <v>723</v>
      </c>
      <c r="BS67" t="s">
        <v>723</v>
      </c>
      <c r="BT67" t="s">
        <v>724</v>
      </c>
      <c r="BU67" t="s">
        <v>525</v>
      </c>
      <c r="BV67" s="5" t="s">
        <v>1314</v>
      </c>
      <c r="BW67" t="s">
        <v>727</v>
      </c>
      <c r="BX67" t="s">
        <v>307</v>
      </c>
      <c r="BY67" t="s">
        <v>203</v>
      </c>
      <c r="BZ67">
        <v>1</v>
      </c>
      <c r="CA67" t="s">
        <v>728</v>
      </c>
      <c r="CB67" s="5" t="s">
        <v>1315</v>
      </c>
      <c r="CC67" s="5" t="s">
        <v>1316</v>
      </c>
      <c r="CD67" s="5" t="s">
        <v>1317</v>
      </c>
      <c r="CE67" s="5" t="s">
        <v>1318</v>
      </c>
      <c r="CF67" s="5" t="s">
        <v>1319</v>
      </c>
      <c r="CG67" t="s">
        <v>734</v>
      </c>
      <c r="CH67" s="3">
        <v>46037</v>
      </c>
    </row>
    <row r="68" spans="1:86" x14ac:dyDescent="0.25">
      <c r="A68">
        <v>2025</v>
      </c>
      <c r="B68" s="3">
        <v>45931</v>
      </c>
      <c r="C68" s="3">
        <v>46022</v>
      </c>
      <c r="D68" t="s">
        <v>193</v>
      </c>
      <c r="E68" t="s">
        <v>195</v>
      </c>
      <c r="F68" t="s">
        <v>200</v>
      </c>
      <c r="G68" t="s">
        <v>361</v>
      </c>
      <c r="I68" t="s">
        <v>366</v>
      </c>
      <c r="J68" s="4" t="s">
        <v>428</v>
      </c>
      <c r="K68">
        <v>17</v>
      </c>
      <c r="N68" t="s">
        <v>526</v>
      </c>
      <c r="O68">
        <v>17</v>
      </c>
      <c r="R68">
        <v>1</v>
      </c>
      <c r="S68" s="4" t="s">
        <v>561</v>
      </c>
      <c r="T68" s="4" t="s">
        <v>561</v>
      </c>
      <c r="U68" s="4" t="s">
        <v>561</v>
      </c>
      <c r="V68" s="4" t="s">
        <v>561</v>
      </c>
      <c r="W68" t="s">
        <v>600</v>
      </c>
      <c r="X68" t="s">
        <v>601</v>
      </c>
      <c r="Y68" t="s">
        <v>602</v>
      </c>
      <c r="Z68" t="s">
        <v>204</v>
      </c>
      <c r="AA68" t="s">
        <v>691</v>
      </c>
      <c r="AB68">
        <v>61</v>
      </c>
      <c r="AC68" t="s">
        <v>999</v>
      </c>
      <c r="AD68" t="s">
        <v>212</v>
      </c>
      <c r="AE68" t="s">
        <v>1000</v>
      </c>
      <c r="AF68" t="s">
        <v>1001</v>
      </c>
      <c r="AG68" t="s">
        <v>710</v>
      </c>
      <c r="AH68" t="s">
        <v>237</v>
      </c>
      <c r="AI68" t="s">
        <v>1002</v>
      </c>
      <c r="AJ68">
        <v>120290001</v>
      </c>
      <c r="AK68" t="s">
        <v>712</v>
      </c>
      <c r="AL68">
        <v>29</v>
      </c>
      <c r="AM68" t="s">
        <v>712</v>
      </c>
      <c r="AN68">
        <v>12</v>
      </c>
      <c r="AO68" t="s">
        <v>271</v>
      </c>
      <c r="AP68">
        <v>39030</v>
      </c>
      <c r="AQ68" t="s">
        <v>713</v>
      </c>
      <c r="AR68" t="s">
        <v>713</v>
      </c>
      <c r="AS68" t="s">
        <v>713</v>
      </c>
      <c r="AT68" t="s">
        <v>713</v>
      </c>
      <c r="AU68" t="s">
        <v>714</v>
      </c>
      <c r="AV68" t="s">
        <v>715</v>
      </c>
      <c r="AW68" t="s">
        <v>715</v>
      </c>
      <c r="AX68" t="s">
        <v>715</v>
      </c>
      <c r="AY68" t="s">
        <v>1320</v>
      </c>
      <c r="AZ68" s="3">
        <v>45971</v>
      </c>
      <c r="BA68" s="3">
        <v>45973</v>
      </c>
      <c r="BB68" s="3">
        <v>46011</v>
      </c>
      <c r="BC68">
        <v>1920713.5517241382</v>
      </c>
      <c r="BD68">
        <v>2228027.7200000002</v>
      </c>
      <c r="BE68">
        <v>0</v>
      </c>
      <c r="BF68">
        <v>0</v>
      </c>
      <c r="BG68" t="s">
        <v>717</v>
      </c>
      <c r="BH68" t="s">
        <v>718</v>
      </c>
      <c r="BI68" t="s">
        <v>719</v>
      </c>
      <c r="BJ68" t="s">
        <v>720</v>
      </c>
      <c r="BK68">
        <v>0</v>
      </c>
      <c r="BL68" s="3">
        <v>45973</v>
      </c>
      <c r="BM68" s="3">
        <v>46011</v>
      </c>
      <c r="BN68" s="5" t="s">
        <v>1321</v>
      </c>
      <c r="BO68" s="5" t="s">
        <v>1322</v>
      </c>
      <c r="BP68">
        <v>2</v>
      </c>
      <c r="BQ68" t="s">
        <v>302</v>
      </c>
      <c r="BR68" t="s">
        <v>723</v>
      </c>
      <c r="BS68" t="s">
        <v>723</v>
      </c>
      <c r="BT68" t="s">
        <v>724</v>
      </c>
      <c r="BU68" t="s">
        <v>526</v>
      </c>
      <c r="BV68" s="5" t="s">
        <v>1323</v>
      </c>
      <c r="BW68" t="s">
        <v>727</v>
      </c>
      <c r="BX68" t="s">
        <v>307</v>
      </c>
      <c r="BY68" t="s">
        <v>203</v>
      </c>
      <c r="BZ68">
        <v>1</v>
      </c>
      <c r="CA68" t="s">
        <v>728</v>
      </c>
      <c r="CB68" s="5" t="s">
        <v>1324</v>
      </c>
      <c r="CC68" s="5" t="s">
        <v>1325</v>
      </c>
      <c r="CD68" s="5" t="s">
        <v>1326</v>
      </c>
      <c r="CE68" s="5" t="s">
        <v>1327</v>
      </c>
      <c r="CF68" s="5" t="s">
        <v>1328</v>
      </c>
      <c r="CG68" t="s">
        <v>734</v>
      </c>
      <c r="CH68" s="3">
        <v>46037</v>
      </c>
    </row>
    <row r="69" spans="1:86" x14ac:dyDescent="0.25">
      <c r="A69">
        <v>2025</v>
      </c>
      <c r="B69" s="3">
        <v>45931</v>
      </c>
      <c r="C69" s="3">
        <v>46022</v>
      </c>
      <c r="D69" t="s">
        <v>193</v>
      </c>
      <c r="E69" t="s">
        <v>195</v>
      </c>
      <c r="F69" t="s">
        <v>200</v>
      </c>
      <c r="G69" t="s">
        <v>361</v>
      </c>
      <c r="I69" t="s">
        <v>366</v>
      </c>
      <c r="J69" s="4" t="s">
        <v>429</v>
      </c>
      <c r="K69">
        <v>13</v>
      </c>
      <c r="N69" t="s">
        <v>527</v>
      </c>
      <c r="O69">
        <v>13</v>
      </c>
      <c r="R69">
        <v>1</v>
      </c>
      <c r="S69" s="4" t="s">
        <v>561</v>
      </c>
      <c r="T69" s="4" t="s">
        <v>561</v>
      </c>
      <c r="U69" s="4" t="s">
        <v>561</v>
      </c>
      <c r="V69" s="4" t="s">
        <v>561</v>
      </c>
      <c r="W69" t="s">
        <v>577</v>
      </c>
      <c r="X69" t="s">
        <v>578</v>
      </c>
      <c r="Y69" t="s">
        <v>579</v>
      </c>
      <c r="Z69" t="s">
        <v>204</v>
      </c>
      <c r="AA69" t="s">
        <v>692</v>
      </c>
      <c r="AB69">
        <v>62</v>
      </c>
      <c r="AC69" t="s">
        <v>1039</v>
      </c>
      <c r="AD69" t="s">
        <v>212</v>
      </c>
      <c r="AE69" t="s">
        <v>801</v>
      </c>
      <c r="AF69" t="s">
        <v>802</v>
      </c>
      <c r="AG69" t="s">
        <v>710</v>
      </c>
      <c r="AH69" t="s">
        <v>237</v>
      </c>
      <c r="AI69" t="s">
        <v>803</v>
      </c>
      <c r="AJ69">
        <v>120290001</v>
      </c>
      <c r="AK69" t="s">
        <v>712</v>
      </c>
      <c r="AL69">
        <v>29</v>
      </c>
      <c r="AM69" t="s">
        <v>712</v>
      </c>
      <c r="AN69">
        <v>12</v>
      </c>
      <c r="AO69" t="s">
        <v>271</v>
      </c>
      <c r="AP69">
        <v>39030</v>
      </c>
      <c r="AQ69" t="s">
        <v>713</v>
      </c>
      <c r="AR69" t="s">
        <v>713</v>
      </c>
      <c r="AS69" t="s">
        <v>713</v>
      </c>
      <c r="AT69" t="s">
        <v>713</v>
      </c>
      <c r="AU69" t="s">
        <v>714</v>
      </c>
      <c r="AV69" t="s">
        <v>715</v>
      </c>
      <c r="AW69" t="s">
        <v>715</v>
      </c>
      <c r="AX69" t="s">
        <v>715</v>
      </c>
      <c r="AY69" t="s">
        <v>1329</v>
      </c>
      <c r="AZ69" s="3">
        <v>45971</v>
      </c>
      <c r="BA69" s="3">
        <v>45973</v>
      </c>
      <c r="BB69" s="3">
        <v>46011</v>
      </c>
      <c r="BC69">
        <v>1729490.2931034483</v>
      </c>
      <c r="BD69">
        <v>2006208.74</v>
      </c>
      <c r="BE69">
        <v>0</v>
      </c>
      <c r="BF69">
        <v>0</v>
      </c>
      <c r="BG69" t="s">
        <v>717</v>
      </c>
      <c r="BH69" t="s">
        <v>718</v>
      </c>
      <c r="BI69" t="s">
        <v>719</v>
      </c>
      <c r="BJ69" t="s">
        <v>720</v>
      </c>
      <c r="BK69">
        <v>0</v>
      </c>
      <c r="BL69" s="3">
        <v>45973</v>
      </c>
      <c r="BM69" s="3">
        <v>46011</v>
      </c>
      <c r="BN69" s="5" t="s">
        <v>1330</v>
      </c>
      <c r="BO69" s="5" t="s">
        <v>1331</v>
      </c>
      <c r="BP69">
        <v>5</v>
      </c>
      <c r="BQ69" t="s">
        <v>302</v>
      </c>
      <c r="BR69" t="s">
        <v>723</v>
      </c>
      <c r="BS69" t="s">
        <v>723</v>
      </c>
      <c r="BT69" t="s">
        <v>724</v>
      </c>
      <c r="BU69" t="s">
        <v>527</v>
      </c>
      <c r="BV69" s="5" t="s">
        <v>1332</v>
      </c>
      <c r="BW69" t="s">
        <v>727</v>
      </c>
      <c r="BX69" t="s">
        <v>307</v>
      </c>
      <c r="BY69" t="s">
        <v>203</v>
      </c>
      <c r="BZ69">
        <v>1</v>
      </c>
      <c r="CA69" t="s">
        <v>728</v>
      </c>
      <c r="CB69" s="5" t="s">
        <v>1333</v>
      </c>
      <c r="CC69" s="5" t="s">
        <v>1334</v>
      </c>
      <c r="CD69" s="5" t="s">
        <v>1335</v>
      </c>
      <c r="CE69" s="5" t="s">
        <v>1336</v>
      </c>
      <c r="CF69" s="5" t="s">
        <v>1337</v>
      </c>
      <c r="CG69" t="s">
        <v>734</v>
      </c>
      <c r="CH69" s="3">
        <v>46037</v>
      </c>
    </row>
    <row r="70" spans="1:86" x14ac:dyDescent="0.25">
      <c r="A70">
        <v>2025</v>
      </c>
      <c r="B70" s="3">
        <v>45931</v>
      </c>
      <c r="C70" s="3">
        <v>46022</v>
      </c>
      <c r="D70" t="s">
        <v>193</v>
      </c>
      <c r="E70" t="s">
        <v>195</v>
      </c>
      <c r="F70" t="s">
        <v>200</v>
      </c>
      <c r="G70" t="s">
        <v>365</v>
      </c>
      <c r="I70" t="s">
        <v>366</v>
      </c>
      <c r="J70" s="4" t="s">
        <v>430</v>
      </c>
      <c r="K70">
        <v>22</v>
      </c>
      <c r="N70" t="s">
        <v>528</v>
      </c>
      <c r="O70">
        <v>22</v>
      </c>
      <c r="R70">
        <v>1</v>
      </c>
      <c r="S70" s="4" t="s">
        <v>561</v>
      </c>
      <c r="T70" s="4" t="s">
        <v>561</v>
      </c>
      <c r="U70" s="4" t="s">
        <v>561</v>
      </c>
      <c r="V70" s="4" t="s">
        <v>561</v>
      </c>
      <c r="W70" t="s">
        <v>585</v>
      </c>
      <c r="X70" t="s">
        <v>586</v>
      </c>
      <c r="Y70" t="s">
        <v>587</v>
      </c>
      <c r="Z70" t="s">
        <v>205</v>
      </c>
      <c r="AA70" t="s">
        <v>685</v>
      </c>
      <c r="AB70">
        <v>63</v>
      </c>
      <c r="AC70" t="s">
        <v>881</v>
      </c>
      <c r="AD70" t="s">
        <v>212</v>
      </c>
      <c r="AE70" t="s">
        <v>882</v>
      </c>
      <c r="AF70">
        <v>30</v>
      </c>
      <c r="AG70" t="s">
        <v>710</v>
      </c>
      <c r="AH70" t="s">
        <v>237</v>
      </c>
      <c r="AI70" t="s">
        <v>883</v>
      </c>
      <c r="AJ70">
        <v>120290001</v>
      </c>
      <c r="AK70" t="s">
        <v>712</v>
      </c>
      <c r="AL70">
        <v>29</v>
      </c>
      <c r="AM70" t="s">
        <v>712</v>
      </c>
      <c r="AN70">
        <v>12</v>
      </c>
      <c r="AO70" t="s">
        <v>271</v>
      </c>
      <c r="AP70">
        <v>39022</v>
      </c>
      <c r="AQ70" t="s">
        <v>713</v>
      </c>
      <c r="AR70" t="s">
        <v>713</v>
      </c>
      <c r="AS70" t="s">
        <v>713</v>
      </c>
      <c r="AT70" t="s">
        <v>713</v>
      </c>
      <c r="AU70" t="s">
        <v>714</v>
      </c>
      <c r="AV70" t="s">
        <v>715</v>
      </c>
      <c r="AW70" t="s">
        <v>715</v>
      </c>
      <c r="AX70" t="s">
        <v>715</v>
      </c>
      <c r="AY70" t="s">
        <v>1338</v>
      </c>
      <c r="AZ70" s="3">
        <v>45971</v>
      </c>
      <c r="BA70" s="3">
        <v>45973</v>
      </c>
      <c r="BB70" s="3">
        <v>46011</v>
      </c>
      <c r="BC70">
        <v>1628210.2672413792</v>
      </c>
      <c r="BD70">
        <v>1888723.91</v>
      </c>
      <c r="BE70">
        <v>0</v>
      </c>
      <c r="BF70">
        <v>0</v>
      </c>
      <c r="BG70" t="s">
        <v>717</v>
      </c>
      <c r="BH70" t="s">
        <v>718</v>
      </c>
      <c r="BI70" t="s">
        <v>719</v>
      </c>
      <c r="BJ70" t="s">
        <v>720</v>
      </c>
      <c r="BK70">
        <v>0</v>
      </c>
      <c r="BL70" s="3">
        <v>45973</v>
      </c>
      <c r="BM70" s="3">
        <v>46011</v>
      </c>
      <c r="BN70" s="5" t="s">
        <v>1339</v>
      </c>
      <c r="BO70" s="5" t="s">
        <v>1340</v>
      </c>
      <c r="BP70">
        <v>5</v>
      </c>
      <c r="BQ70" t="s">
        <v>302</v>
      </c>
      <c r="BR70" t="s">
        <v>723</v>
      </c>
      <c r="BS70" t="s">
        <v>723</v>
      </c>
      <c r="BT70" t="s">
        <v>724</v>
      </c>
      <c r="BU70" t="s">
        <v>528</v>
      </c>
      <c r="BV70" s="5" t="s">
        <v>1341</v>
      </c>
      <c r="BW70" t="s">
        <v>727</v>
      </c>
      <c r="BX70" t="s">
        <v>307</v>
      </c>
      <c r="BY70" t="s">
        <v>203</v>
      </c>
      <c r="BZ70">
        <v>1</v>
      </c>
      <c r="CA70" t="s">
        <v>728</v>
      </c>
      <c r="CB70" s="5" t="s">
        <v>1342</v>
      </c>
      <c r="CC70" s="5" t="s">
        <v>1343</v>
      </c>
      <c r="CD70" s="5" t="s">
        <v>1344</v>
      </c>
      <c r="CE70" s="5" t="s">
        <v>1345</v>
      </c>
      <c r="CF70" s="5" t="s">
        <v>1346</v>
      </c>
      <c r="CG70" t="s">
        <v>734</v>
      </c>
      <c r="CH70" s="3">
        <v>46037</v>
      </c>
    </row>
    <row r="71" spans="1:86" x14ac:dyDescent="0.25">
      <c r="A71">
        <v>2025</v>
      </c>
      <c r="B71" s="3">
        <v>45931</v>
      </c>
      <c r="C71" s="3">
        <v>46022</v>
      </c>
      <c r="D71" t="s">
        <v>193</v>
      </c>
      <c r="E71" t="s">
        <v>195</v>
      </c>
      <c r="F71" t="s">
        <v>200</v>
      </c>
      <c r="G71" t="s">
        <v>365</v>
      </c>
      <c r="I71" t="s">
        <v>366</v>
      </c>
      <c r="J71" s="4" t="s">
        <v>431</v>
      </c>
      <c r="K71">
        <v>11</v>
      </c>
      <c r="N71" t="s">
        <v>529</v>
      </c>
      <c r="O71">
        <v>11</v>
      </c>
      <c r="R71">
        <v>1</v>
      </c>
      <c r="S71" s="4" t="s">
        <v>561</v>
      </c>
      <c r="T71" s="4" t="s">
        <v>561</v>
      </c>
      <c r="U71" s="4" t="s">
        <v>561</v>
      </c>
      <c r="V71" s="4" t="s">
        <v>561</v>
      </c>
      <c r="W71" t="s">
        <v>568</v>
      </c>
      <c r="X71" t="s">
        <v>569</v>
      </c>
      <c r="Y71" t="s">
        <v>570</v>
      </c>
      <c r="Z71" t="s">
        <v>204</v>
      </c>
      <c r="AA71" t="s">
        <v>678</v>
      </c>
      <c r="AB71">
        <v>64</v>
      </c>
      <c r="AC71" t="s">
        <v>749</v>
      </c>
      <c r="AD71" t="s">
        <v>212</v>
      </c>
      <c r="AE71" t="s">
        <v>750</v>
      </c>
      <c r="AF71" t="s">
        <v>751</v>
      </c>
      <c r="AG71" t="s">
        <v>710</v>
      </c>
      <c r="AH71" t="s">
        <v>237</v>
      </c>
      <c r="AI71" t="s">
        <v>752</v>
      </c>
      <c r="AJ71">
        <v>120290001</v>
      </c>
      <c r="AK71" t="s">
        <v>712</v>
      </c>
      <c r="AL71">
        <v>29</v>
      </c>
      <c r="AM71" t="s">
        <v>712</v>
      </c>
      <c r="AN71">
        <v>12</v>
      </c>
      <c r="AO71" t="s">
        <v>271</v>
      </c>
      <c r="AP71">
        <v>39074</v>
      </c>
      <c r="AQ71" t="s">
        <v>713</v>
      </c>
      <c r="AR71" t="s">
        <v>713</v>
      </c>
      <c r="AS71" t="s">
        <v>713</v>
      </c>
      <c r="AT71" t="s">
        <v>713</v>
      </c>
      <c r="AU71" t="s">
        <v>714</v>
      </c>
      <c r="AV71" t="s">
        <v>715</v>
      </c>
      <c r="AW71" t="s">
        <v>715</v>
      </c>
      <c r="AX71" t="s">
        <v>715</v>
      </c>
      <c r="AY71" t="s">
        <v>1347</v>
      </c>
      <c r="AZ71" s="3">
        <v>45971</v>
      </c>
      <c r="BA71" s="3">
        <v>45973</v>
      </c>
      <c r="BB71" s="3">
        <v>46011</v>
      </c>
      <c r="BC71">
        <v>1307207.0258620689</v>
      </c>
      <c r="BD71">
        <v>1516360.15</v>
      </c>
      <c r="BE71">
        <v>0</v>
      </c>
      <c r="BF71">
        <v>0</v>
      </c>
      <c r="BG71" t="s">
        <v>717</v>
      </c>
      <c r="BH71" t="s">
        <v>718</v>
      </c>
      <c r="BI71" t="s">
        <v>719</v>
      </c>
      <c r="BJ71" t="s">
        <v>720</v>
      </c>
      <c r="BK71">
        <v>0</v>
      </c>
      <c r="BL71" s="3">
        <v>45973</v>
      </c>
      <c r="BM71" s="3">
        <v>46011</v>
      </c>
      <c r="BN71" s="5" t="s">
        <v>1348</v>
      </c>
      <c r="BO71" s="5" t="s">
        <v>1349</v>
      </c>
      <c r="BP71">
        <v>2</v>
      </c>
      <c r="BQ71" t="s">
        <v>302</v>
      </c>
      <c r="BR71" t="s">
        <v>723</v>
      </c>
      <c r="BS71" t="s">
        <v>723</v>
      </c>
      <c r="BT71" t="s">
        <v>724</v>
      </c>
      <c r="BU71" t="s">
        <v>529</v>
      </c>
      <c r="BV71" s="5" t="s">
        <v>1350</v>
      </c>
      <c r="BW71" t="s">
        <v>727</v>
      </c>
      <c r="BX71" t="s">
        <v>307</v>
      </c>
      <c r="BY71" t="s">
        <v>203</v>
      </c>
      <c r="BZ71">
        <v>1</v>
      </c>
      <c r="CA71" t="s">
        <v>728</v>
      </c>
      <c r="CB71" s="5" t="s">
        <v>1351</v>
      </c>
      <c r="CC71" s="5" t="s">
        <v>1352</v>
      </c>
      <c r="CD71" s="5" t="s">
        <v>1353</v>
      </c>
      <c r="CE71" s="5" t="s">
        <v>1354</v>
      </c>
      <c r="CF71" s="5" t="s">
        <v>1355</v>
      </c>
      <c r="CG71" t="s">
        <v>734</v>
      </c>
      <c r="CH71" s="3">
        <v>46037</v>
      </c>
    </row>
    <row r="72" spans="1:86" x14ac:dyDescent="0.25">
      <c r="A72">
        <v>2025</v>
      </c>
      <c r="B72" s="3">
        <v>45931</v>
      </c>
      <c r="C72" s="3">
        <v>46022</v>
      </c>
      <c r="D72" t="s">
        <v>193</v>
      </c>
      <c r="E72" t="s">
        <v>195</v>
      </c>
      <c r="F72" t="s">
        <v>200</v>
      </c>
      <c r="G72" t="s">
        <v>361</v>
      </c>
      <c r="I72" t="s">
        <v>366</v>
      </c>
      <c r="J72" s="4" t="s">
        <v>432</v>
      </c>
      <c r="K72">
        <v>24</v>
      </c>
      <c r="N72" t="s">
        <v>530</v>
      </c>
      <c r="O72">
        <v>24</v>
      </c>
      <c r="R72">
        <v>1</v>
      </c>
      <c r="S72" s="4" t="s">
        <v>561</v>
      </c>
      <c r="T72" s="4" t="s">
        <v>561</v>
      </c>
      <c r="U72" s="4" t="s">
        <v>561</v>
      </c>
      <c r="V72" s="4" t="s">
        <v>561</v>
      </c>
      <c r="W72" t="s">
        <v>612</v>
      </c>
      <c r="X72" t="s">
        <v>613</v>
      </c>
      <c r="Y72" t="s">
        <v>614</v>
      </c>
      <c r="Z72" t="s">
        <v>204</v>
      </c>
      <c r="AA72" t="s">
        <v>697</v>
      </c>
      <c r="AB72">
        <v>65</v>
      </c>
      <c r="AC72" t="s">
        <v>1356</v>
      </c>
      <c r="AD72" t="s">
        <v>212</v>
      </c>
      <c r="AE72">
        <v>9</v>
      </c>
      <c r="AF72">
        <v>901</v>
      </c>
      <c r="AG72" t="s">
        <v>710</v>
      </c>
      <c r="AH72" t="s">
        <v>237</v>
      </c>
      <c r="AI72" t="s">
        <v>1050</v>
      </c>
      <c r="AJ72">
        <v>120280001</v>
      </c>
      <c r="AK72" t="s">
        <v>1051</v>
      </c>
      <c r="AL72">
        <v>28</v>
      </c>
      <c r="AM72" t="s">
        <v>1051</v>
      </c>
      <c r="AN72">
        <v>12</v>
      </c>
      <c r="AO72" t="s">
        <v>271</v>
      </c>
      <c r="AP72">
        <v>41103</v>
      </c>
      <c r="AQ72" t="s">
        <v>713</v>
      </c>
      <c r="AR72" t="s">
        <v>713</v>
      </c>
      <c r="AS72" t="s">
        <v>713</v>
      </c>
      <c r="AT72" t="s">
        <v>713</v>
      </c>
      <c r="AU72" t="s">
        <v>714</v>
      </c>
      <c r="AV72" t="s">
        <v>715</v>
      </c>
      <c r="AW72" t="s">
        <v>715</v>
      </c>
      <c r="AX72" t="s">
        <v>715</v>
      </c>
      <c r="AY72" t="s">
        <v>1357</v>
      </c>
      <c r="AZ72" s="3">
        <v>45975</v>
      </c>
      <c r="BA72" s="3">
        <v>45978</v>
      </c>
      <c r="BB72" s="3">
        <v>46011</v>
      </c>
      <c r="BC72">
        <v>1834353.6379310349</v>
      </c>
      <c r="BD72">
        <v>2127850.2200000002</v>
      </c>
      <c r="BE72">
        <v>0</v>
      </c>
      <c r="BF72">
        <v>0</v>
      </c>
      <c r="BG72" t="s">
        <v>717</v>
      </c>
      <c r="BH72" t="s">
        <v>718</v>
      </c>
      <c r="BI72" t="s">
        <v>719</v>
      </c>
      <c r="BJ72" t="s">
        <v>720</v>
      </c>
      <c r="BK72">
        <v>638355.06599999999</v>
      </c>
      <c r="BL72" s="3">
        <v>45978</v>
      </c>
      <c r="BM72" s="3">
        <v>46011</v>
      </c>
      <c r="BN72" s="5" t="s">
        <v>1358</v>
      </c>
      <c r="BO72" s="5" t="s">
        <v>1359</v>
      </c>
      <c r="BP72">
        <v>2</v>
      </c>
      <c r="BQ72" t="s">
        <v>302</v>
      </c>
      <c r="BR72" t="s">
        <v>723</v>
      </c>
      <c r="BS72" t="s">
        <v>723</v>
      </c>
      <c r="BT72" t="s">
        <v>724</v>
      </c>
      <c r="BU72" t="s">
        <v>530</v>
      </c>
      <c r="BV72" s="5" t="s">
        <v>1360</v>
      </c>
      <c r="BW72" t="s">
        <v>727</v>
      </c>
      <c r="BX72" t="s">
        <v>307</v>
      </c>
      <c r="BY72" t="s">
        <v>203</v>
      </c>
      <c r="BZ72">
        <v>1</v>
      </c>
      <c r="CA72" t="s">
        <v>728</v>
      </c>
      <c r="CB72" s="5" t="s">
        <v>1361</v>
      </c>
      <c r="CC72" s="5" t="s">
        <v>1362</v>
      </c>
      <c r="CD72" s="5" t="s">
        <v>1363</v>
      </c>
      <c r="CE72" s="5" t="s">
        <v>1364</v>
      </c>
      <c r="CF72" s="5" t="s">
        <v>1365</v>
      </c>
      <c r="CG72" t="s">
        <v>734</v>
      </c>
      <c r="CH72" s="3">
        <v>46037</v>
      </c>
    </row>
    <row r="73" spans="1:86" x14ac:dyDescent="0.25">
      <c r="A73">
        <v>2025</v>
      </c>
      <c r="B73" s="3">
        <v>45931</v>
      </c>
      <c r="C73" s="3">
        <v>46022</v>
      </c>
      <c r="D73" t="s">
        <v>193</v>
      </c>
      <c r="E73" t="s">
        <v>195</v>
      </c>
      <c r="F73" t="s">
        <v>200</v>
      </c>
      <c r="G73" t="s">
        <v>361</v>
      </c>
      <c r="I73" t="s">
        <v>366</v>
      </c>
      <c r="J73" s="4" t="s">
        <v>433</v>
      </c>
      <c r="K73">
        <v>17</v>
      </c>
      <c r="N73" t="s">
        <v>531</v>
      </c>
      <c r="O73">
        <v>17</v>
      </c>
      <c r="R73">
        <v>1</v>
      </c>
      <c r="S73" s="4" t="s">
        <v>561</v>
      </c>
      <c r="T73" s="4" t="s">
        <v>561</v>
      </c>
      <c r="U73" s="4" t="s">
        <v>561</v>
      </c>
      <c r="V73" s="4" t="s">
        <v>561</v>
      </c>
      <c r="W73" t="s">
        <v>600</v>
      </c>
      <c r="X73" t="s">
        <v>601</v>
      </c>
      <c r="Y73" t="s">
        <v>602</v>
      </c>
      <c r="Z73" t="s">
        <v>204</v>
      </c>
      <c r="AA73" t="s">
        <v>691</v>
      </c>
      <c r="AB73">
        <v>66</v>
      </c>
      <c r="AC73" t="s">
        <v>999</v>
      </c>
      <c r="AD73" t="s">
        <v>212</v>
      </c>
      <c r="AE73" t="s">
        <v>1000</v>
      </c>
      <c r="AF73" t="s">
        <v>1001</v>
      </c>
      <c r="AG73" t="s">
        <v>710</v>
      </c>
      <c r="AH73" t="s">
        <v>237</v>
      </c>
      <c r="AI73" t="s">
        <v>1002</v>
      </c>
      <c r="AJ73">
        <v>120290001</v>
      </c>
      <c r="AK73" t="s">
        <v>712</v>
      </c>
      <c r="AL73">
        <v>29</v>
      </c>
      <c r="AM73" t="s">
        <v>712</v>
      </c>
      <c r="AN73">
        <v>12</v>
      </c>
      <c r="AO73" t="s">
        <v>271</v>
      </c>
      <c r="AP73">
        <v>39030</v>
      </c>
      <c r="AQ73" t="s">
        <v>713</v>
      </c>
      <c r="AR73" t="s">
        <v>713</v>
      </c>
      <c r="AS73" t="s">
        <v>713</v>
      </c>
      <c r="AT73" t="s">
        <v>713</v>
      </c>
      <c r="AU73" t="s">
        <v>714</v>
      </c>
      <c r="AV73" t="s">
        <v>715</v>
      </c>
      <c r="AW73" t="s">
        <v>715</v>
      </c>
      <c r="AX73" t="s">
        <v>715</v>
      </c>
      <c r="AY73" t="s">
        <v>1366</v>
      </c>
      <c r="AZ73" s="3">
        <v>45975</v>
      </c>
      <c r="BA73" s="3">
        <v>45978</v>
      </c>
      <c r="BB73" s="3">
        <v>46011</v>
      </c>
      <c r="BC73">
        <v>1331129.129310345</v>
      </c>
      <c r="BD73">
        <v>1544109.79</v>
      </c>
      <c r="BE73">
        <v>0</v>
      </c>
      <c r="BF73">
        <v>0</v>
      </c>
      <c r="BG73" t="s">
        <v>717</v>
      </c>
      <c r="BH73" t="s">
        <v>718</v>
      </c>
      <c r="BI73" t="s">
        <v>719</v>
      </c>
      <c r="BJ73" t="s">
        <v>720</v>
      </c>
      <c r="BK73">
        <v>0</v>
      </c>
      <c r="BL73" s="3">
        <v>45978</v>
      </c>
      <c r="BM73" s="3">
        <v>46011</v>
      </c>
      <c r="BN73" s="5" t="s">
        <v>1367</v>
      </c>
      <c r="BO73" s="5" t="s">
        <v>1368</v>
      </c>
      <c r="BP73">
        <v>2</v>
      </c>
      <c r="BQ73" t="s">
        <v>302</v>
      </c>
      <c r="BR73" t="s">
        <v>723</v>
      </c>
      <c r="BS73" t="s">
        <v>723</v>
      </c>
      <c r="BT73" t="s">
        <v>724</v>
      </c>
      <c r="BU73" t="s">
        <v>531</v>
      </c>
      <c r="BV73" s="5" t="s">
        <v>1369</v>
      </c>
      <c r="BW73" t="s">
        <v>727</v>
      </c>
      <c r="BX73" t="s">
        <v>307</v>
      </c>
      <c r="BY73" t="s">
        <v>203</v>
      </c>
      <c r="BZ73">
        <v>1</v>
      </c>
      <c r="CA73" t="s">
        <v>728</v>
      </c>
      <c r="CB73" s="5" t="s">
        <v>1370</v>
      </c>
      <c r="CC73" s="5" t="s">
        <v>1371</v>
      </c>
      <c r="CD73" s="5" t="s">
        <v>1372</v>
      </c>
      <c r="CE73" s="5" t="s">
        <v>1373</v>
      </c>
      <c r="CF73" s="5" t="s">
        <v>1374</v>
      </c>
      <c r="CG73" t="s">
        <v>734</v>
      </c>
      <c r="CH73" s="3">
        <v>46037</v>
      </c>
    </row>
    <row r="74" spans="1:86" x14ac:dyDescent="0.25">
      <c r="A74">
        <v>2025</v>
      </c>
      <c r="B74" s="3">
        <v>45931</v>
      </c>
      <c r="C74" s="3">
        <v>46022</v>
      </c>
      <c r="D74" t="s">
        <v>193</v>
      </c>
      <c r="E74" t="s">
        <v>195</v>
      </c>
      <c r="F74" t="s">
        <v>200</v>
      </c>
      <c r="G74" t="s">
        <v>362</v>
      </c>
      <c r="I74" t="s">
        <v>366</v>
      </c>
      <c r="J74" s="4" t="s">
        <v>434</v>
      </c>
      <c r="K74">
        <v>26</v>
      </c>
      <c r="N74" t="s">
        <v>532</v>
      </c>
      <c r="O74">
        <v>26</v>
      </c>
      <c r="R74">
        <v>1</v>
      </c>
      <c r="S74" s="4" t="s">
        <v>561</v>
      </c>
      <c r="T74" s="4" t="s">
        <v>561</v>
      </c>
      <c r="U74" s="4" t="s">
        <v>561</v>
      </c>
      <c r="V74" s="4" t="s">
        <v>561</v>
      </c>
      <c r="W74" t="s">
        <v>615</v>
      </c>
      <c r="X74" t="s">
        <v>616</v>
      </c>
      <c r="Y74" t="s">
        <v>617</v>
      </c>
      <c r="Z74" t="s">
        <v>205</v>
      </c>
      <c r="AA74" t="s">
        <v>698</v>
      </c>
      <c r="AB74">
        <v>67</v>
      </c>
      <c r="AC74" t="s">
        <v>1375</v>
      </c>
      <c r="AD74" t="s">
        <v>212</v>
      </c>
      <c r="AE74" t="s">
        <v>1376</v>
      </c>
      <c r="AF74">
        <v>4</v>
      </c>
      <c r="AG74" t="s">
        <v>710</v>
      </c>
      <c r="AH74" t="s">
        <v>233</v>
      </c>
      <c r="AI74" t="s">
        <v>1377</v>
      </c>
      <c r="AJ74">
        <v>120280001</v>
      </c>
      <c r="AK74" t="s">
        <v>1051</v>
      </c>
      <c r="AL74">
        <v>28</v>
      </c>
      <c r="AM74" t="s">
        <v>1051</v>
      </c>
      <c r="AN74">
        <v>12</v>
      </c>
      <c r="AO74" t="s">
        <v>271</v>
      </c>
      <c r="AP74">
        <v>41100</v>
      </c>
      <c r="AQ74" t="s">
        <v>713</v>
      </c>
      <c r="AR74" t="s">
        <v>713</v>
      </c>
      <c r="AS74" t="s">
        <v>713</v>
      </c>
      <c r="AT74" t="s">
        <v>713</v>
      </c>
      <c r="AU74" t="s">
        <v>714</v>
      </c>
      <c r="AV74" t="s">
        <v>715</v>
      </c>
      <c r="AW74" t="s">
        <v>715</v>
      </c>
      <c r="AX74" t="s">
        <v>715</v>
      </c>
      <c r="AY74" t="s">
        <v>1378</v>
      </c>
      <c r="AZ74" s="3">
        <v>45975</v>
      </c>
      <c r="BA74" s="3">
        <v>45978</v>
      </c>
      <c r="BB74" s="3">
        <v>46011</v>
      </c>
      <c r="BC74">
        <v>1949643.7068965521</v>
      </c>
      <c r="BD74">
        <v>2261586.7000000002</v>
      </c>
      <c r="BE74">
        <v>0</v>
      </c>
      <c r="BF74">
        <v>0</v>
      </c>
      <c r="BG74" t="s">
        <v>717</v>
      </c>
      <c r="BH74" t="s">
        <v>718</v>
      </c>
      <c r="BI74" t="s">
        <v>719</v>
      </c>
      <c r="BJ74" t="s">
        <v>720</v>
      </c>
      <c r="BK74">
        <v>678476.01</v>
      </c>
      <c r="BL74" s="3">
        <v>45978</v>
      </c>
      <c r="BM74" s="3">
        <v>46011</v>
      </c>
      <c r="BN74" s="5" t="s">
        <v>1379</v>
      </c>
      <c r="BO74" s="5" t="s">
        <v>1380</v>
      </c>
      <c r="BP74">
        <v>1</v>
      </c>
      <c r="BQ74" t="s">
        <v>302</v>
      </c>
      <c r="BR74" t="s">
        <v>723</v>
      </c>
      <c r="BS74" t="s">
        <v>723</v>
      </c>
      <c r="BT74" t="s">
        <v>724</v>
      </c>
      <c r="BU74" t="s">
        <v>532</v>
      </c>
      <c r="BV74" s="5" t="s">
        <v>1381</v>
      </c>
      <c r="BW74" t="s">
        <v>727</v>
      </c>
      <c r="BX74" t="s">
        <v>307</v>
      </c>
      <c r="BY74" t="s">
        <v>203</v>
      </c>
      <c r="BZ74">
        <v>1</v>
      </c>
      <c r="CA74" t="s">
        <v>728</v>
      </c>
      <c r="CB74" s="5" t="s">
        <v>1382</v>
      </c>
      <c r="CC74" s="5" t="s">
        <v>1383</v>
      </c>
      <c r="CD74" s="5" t="s">
        <v>1384</v>
      </c>
      <c r="CE74" s="5" t="s">
        <v>1385</v>
      </c>
      <c r="CF74" s="5" t="s">
        <v>1386</v>
      </c>
      <c r="CG74" t="s">
        <v>734</v>
      </c>
      <c r="CH74" s="3">
        <v>46037</v>
      </c>
    </row>
    <row r="75" spans="1:86" x14ac:dyDescent="0.25">
      <c r="A75">
        <v>2025</v>
      </c>
      <c r="B75" s="3">
        <v>45931</v>
      </c>
      <c r="C75" s="3">
        <v>46022</v>
      </c>
      <c r="D75" t="s">
        <v>193</v>
      </c>
      <c r="E75" t="s">
        <v>195</v>
      </c>
      <c r="F75" t="s">
        <v>200</v>
      </c>
      <c r="G75" t="s">
        <v>361</v>
      </c>
      <c r="I75" t="s">
        <v>366</v>
      </c>
      <c r="J75" s="4" t="s">
        <v>435</v>
      </c>
      <c r="K75">
        <v>25</v>
      </c>
      <c r="N75" t="s">
        <v>533</v>
      </c>
      <c r="O75">
        <v>25</v>
      </c>
      <c r="R75">
        <v>1</v>
      </c>
      <c r="S75" s="4" t="s">
        <v>561</v>
      </c>
      <c r="T75" s="4" t="s">
        <v>561</v>
      </c>
      <c r="U75" s="4" t="s">
        <v>561</v>
      </c>
      <c r="V75" s="4" t="s">
        <v>561</v>
      </c>
      <c r="W75" t="s">
        <v>618</v>
      </c>
      <c r="X75" t="s">
        <v>619</v>
      </c>
      <c r="Y75" t="s">
        <v>620</v>
      </c>
      <c r="Z75" t="s">
        <v>204</v>
      </c>
      <c r="AA75" t="s">
        <v>699</v>
      </c>
      <c r="AB75">
        <v>68</v>
      </c>
      <c r="AC75" t="s">
        <v>1387</v>
      </c>
      <c r="AD75" t="s">
        <v>212</v>
      </c>
      <c r="AE75" t="s">
        <v>1388</v>
      </c>
      <c r="AF75">
        <v>532</v>
      </c>
      <c r="AG75" t="s">
        <v>710</v>
      </c>
      <c r="AH75" t="s">
        <v>233</v>
      </c>
      <c r="AI75" t="s">
        <v>1389</v>
      </c>
      <c r="AJ75">
        <v>120280001</v>
      </c>
      <c r="AK75" t="s">
        <v>1051</v>
      </c>
      <c r="AL75">
        <v>28</v>
      </c>
      <c r="AM75" t="s">
        <v>1051</v>
      </c>
      <c r="AN75">
        <v>12</v>
      </c>
      <c r="AO75" t="s">
        <v>271</v>
      </c>
      <c r="AP75">
        <v>41100</v>
      </c>
      <c r="AQ75" t="s">
        <v>713</v>
      </c>
      <c r="AR75" t="s">
        <v>713</v>
      </c>
      <c r="AS75" t="s">
        <v>713</v>
      </c>
      <c r="AT75" t="s">
        <v>713</v>
      </c>
      <c r="AU75" t="s">
        <v>714</v>
      </c>
      <c r="AV75" t="s">
        <v>715</v>
      </c>
      <c r="AW75" t="s">
        <v>715</v>
      </c>
      <c r="AX75" t="s">
        <v>715</v>
      </c>
      <c r="AY75" t="s">
        <v>1390</v>
      </c>
      <c r="AZ75" s="3">
        <v>45975</v>
      </c>
      <c r="BA75" s="3">
        <v>45978</v>
      </c>
      <c r="BB75" s="3">
        <v>46011</v>
      </c>
      <c r="BC75">
        <v>1539365.1206896554</v>
      </c>
      <c r="BD75">
        <v>1785663.54</v>
      </c>
      <c r="BE75">
        <v>0</v>
      </c>
      <c r="BF75">
        <v>0</v>
      </c>
      <c r="BG75" t="s">
        <v>717</v>
      </c>
      <c r="BH75" t="s">
        <v>718</v>
      </c>
      <c r="BI75" t="s">
        <v>719</v>
      </c>
      <c r="BJ75" t="s">
        <v>720</v>
      </c>
      <c r="BK75">
        <v>535699.06200000003</v>
      </c>
      <c r="BL75" s="3">
        <v>45978</v>
      </c>
      <c r="BM75" s="3">
        <v>46011</v>
      </c>
      <c r="BN75" s="5" t="s">
        <v>1391</v>
      </c>
      <c r="BO75" s="5" t="s">
        <v>1392</v>
      </c>
      <c r="BP75">
        <v>2</v>
      </c>
      <c r="BQ75" t="s">
        <v>302</v>
      </c>
      <c r="BR75" t="s">
        <v>723</v>
      </c>
      <c r="BS75" t="s">
        <v>723</v>
      </c>
      <c r="BT75" t="s">
        <v>724</v>
      </c>
      <c r="BU75" t="s">
        <v>533</v>
      </c>
      <c r="BV75" s="5" t="s">
        <v>1393</v>
      </c>
      <c r="BW75" t="s">
        <v>727</v>
      </c>
      <c r="BX75" t="s">
        <v>307</v>
      </c>
      <c r="BY75" t="s">
        <v>203</v>
      </c>
      <c r="BZ75">
        <v>1</v>
      </c>
      <c r="CA75" t="s">
        <v>728</v>
      </c>
      <c r="CB75" s="5" t="s">
        <v>1394</v>
      </c>
      <c r="CC75" s="5" t="s">
        <v>1394</v>
      </c>
      <c r="CD75" s="5" t="s">
        <v>1395</v>
      </c>
      <c r="CE75" s="5" t="s">
        <v>1396</v>
      </c>
      <c r="CF75" s="5" t="s">
        <v>1397</v>
      </c>
      <c r="CG75" t="s">
        <v>734</v>
      </c>
      <c r="CH75" s="3">
        <v>46037</v>
      </c>
    </row>
    <row r="76" spans="1:86" x14ac:dyDescent="0.25">
      <c r="A76">
        <v>2025</v>
      </c>
      <c r="B76" s="3">
        <v>45931</v>
      </c>
      <c r="C76" s="3">
        <v>46022</v>
      </c>
      <c r="D76" t="s">
        <v>193</v>
      </c>
      <c r="E76" t="s">
        <v>195</v>
      </c>
      <c r="F76" t="s">
        <v>200</v>
      </c>
      <c r="G76" t="s">
        <v>362</v>
      </c>
      <c r="I76" t="s">
        <v>366</v>
      </c>
      <c r="J76" s="4" t="s">
        <v>436</v>
      </c>
      <c r="K76">
        <v>8</v>
      </c>
      <c r="N76" t="s">
        <v>534</v>
      </c>
      <c r="O76">
        <v>8</v>
      </c>
      <c r="R76">
        <v>1</v>
      </c>
      <c r="S76" s="4" t="s">
        <v>561</v>
      </c>
      <c r="T76" s="4" t="s">
        <v>561</v>
      </c>
      <c r="U76" s="4" t="s">
        <v>561</v>
      </c>
      <c r="V76" s="4" t="s">
        <v>561</v>
      </c>
      <c r="W76" t="s">
        <v>574</v>
      </c>
      <c r="X76" t="s">
        <v>575</v>
      </c>
      <c r="Y76" t="s">
        <v>576</v>
      </c>
      <c r="Z76" t="s">
        <v>204</v>
      </c>
      <c r="AA76" t="s">
        <v>680</v>
      </c>
      <c r="AB76">
        <v>69</v>
      </c>
      <c r="AC76" t="s">
        <v>787</v>
      </c>
      <c r="AD76" t="s">
        <v>212</v>
      </c>
      <c r="AE76" t="s">
        <v>788</v>
      </c>
      <c r="AF76" t="s">
        <v>789</v>
      </c>
      <c r="AG76" t="s">
        <v>710</v>
      </c>
      <c r="AH76" t="s">
        <v>237</v>
      </c>
      <c r="AI76" t="s">
        <v>790</v>
      </c>
      <c r="AJ76">
        <v>120290001</v>
      </c>
      <c r="AK76" t="s">
        <v>712</v>
      </c>
      <c r="AL76">
        <v>29</v>
      </c>
      <c r="AM76" t="s">
        <v>712</v>
      </c>
      <c r="AN76">
        <v>12</v>
      </c>
      <c r="AO76" t="s">
        <v>271</v>
      </c>
      <c r="AP76">
        <v>39089</v>
      </c>
      <c r="AQ76" t="s">
        <v>713</v>
      </c>
      <c r="AR76" t="s">
        <v>713</v>
      </c>
      <c r="AS76" t="s">
        <v>713</v>
      </c>
      <c r="AT76" t="s">
        <v>713</v>
      </c>
      <c r="AU76" t="s">
        <v>714</v>
      </c>
      <c r="AV76" t="s">
        <v>715</v>
      </c>
      <c r="AW76" t="s">
        <v>715</v>
      </c>
      <c r="AX76" t="s">
        <v>715</v>
      </c>
      <c r="AY76" t="s">
        <v>1398</v>
      </c>
      <c r="AZ76" s="3">
        <v>45975</v>
      </c>
      <c r="BA76" s="3">
        <v>45978</v>
      </c>
      <c r="BB76" s="3">
        <v>46011</v>
      </c>
      <c r="BC76">
        <v>1677998.3965517241</v>
      </c>
      <c r="BD76">
        <v>1946478.14</v>
      </c>
      <c r="BE76">
        <v>0</v>
      </c>
      <c r="BF76">
        <v>0</v>
      </c>
      <c r="BG76" t="s">
        <v>717</v>
      </c>
      <c r="BH76" t="s">
        <v>718</v>
      </c>
      <c r="BI76" t="s">
        <v>719</v>
      </c>
      <c r="BJ76" t="s">
        <v>720</v>
      </c>
      <c r="BK76">
        <v>0</v>
      </c>
      <c r="BL76" s="3">
        <v>45978</v>
      </c>
      <c r="BM76" s="3">
        <v>46011</v>
      </c>
      <c r="BN76" s="5" t="s">
        <v>1399</v>
      </c>
      <c r="BO76" s="5" t="s">
        <v>1400</v>
      </c>
      <c r="BP76">
        <v>1</v>
      </c>
      <c r="BQ76" t="s">
        <v>302</v>
      </c>
      <c r="BR76" t="s">
        <v>723</v>
      </c>
      <c r="BS76" t="s">
        <v>723</v>
      </c>
      <c r="BT76" t="s">
        <v>724</v>
      </c>
      <c r="BU76" t="s">
        <v>534</v>
      </c>
      <c r="BV76" s="5" t="s">
        <v>1401</v>
      </c>
      <c r="BW76" t="s">
        <v>727</v>
      </c>
      <c r="BX76" t="s">
        <v>307</v>
      </c>
      <c r="BY76" t="s">
        <v>203</v>
      </c>
      <c r="BZ76">
        <v>1</v>
      </c>
      <c r="CA76" t="s">
        <v>728</v>
      </c>
      <c r="CB76" s="5" t="s">
        <v>1402</v>
      </c>
      <c r="CC76" s="5" t="s">
        <v>1403</v>
      </c>
      <c r="CD76" s="5" t="s">
        <v>1404</v>
      </c>
      <c r="CE76" s="5" t="s">
        <v>1405</v>
      </c>
      <c r="CF76" s="5" t="s">
        <v>1406</v>
      </c>
      <c r="CG76" t="s">
        <v>734</v>
      </c>
      <c r="CH76" s="3">
        <v>46037</v>
      </c>
    </row>
    <row r="77" spans="1:86" x14ac:dyDescent="0.25">
      <c r="A77">
        <v>2025</v>
      </c>
      <c r="B77" s="3">
        <v>45931</v>
      </c>
      <c r="C77" s="3">
        <v>46022</v>
      </c>
      <c r="D77" t="s">
        <v>193</v>
      </c>
      <c r="E77" t="s">
        <v>195</v>
      </c>
      <c r="F77" t="s">
        <v>200</v>
      </c>
      <c r="G77" t="s">
        <v>361</v>
      </c>
      <c r="I77" t="s">
        <v>366</v>
      </c>
      <c r="J77" s="4" t="s">
        <v>437</v>
      </c>
      <c r="K77">
        <v>16</v>
      </c>
      <c r="N77" t="s">
        <v>535</v>
      </c>
      <c r="O77">
        <v>16</v>
      </c>
      <c r="R77">
        <v>1</v>
      </c>
      <c r="S77" s="4" t="s">
        <v>561</v>
      </c>
      <c r="T77" s="4" t="s">
        <v>561</v>
      </c>
      <c r="U77" s="4" t="s">
        <v>561</v>
      </c>
      <c r="V77" s="4" t="s">
        <v>561</v>
      </c>
      <c r="W77" t="s">
        <v>589</v>
      </c>
      <c r="X77" t="s">
        <v>590</v>
      </c>
      <c r="Y77" t="s">
        <v>591</v>
      </c>
      <c r="Z77" t="s">
        <v>204</v>
      </c>
      <c r="AA77" t="s">
        <v>687</v>
      </c>
      <c r="AB77">
        <v>70</v>
      </c>
      <c r="AC77" t="s">
        <v>1407</v>
      </c>
      <c r="AD77" t="s">
        <v>212</v>
      </c>
      <c r="AE77" t="s">
        <v>903</v>
      </c>
      <c r="AF77" t="s">
        <v>774</v>
      </c>
      <c r="AG77" t="s">
        <v>710</v>
      </c>
      <c r="AH77" t="s">
        <v>237</v>
      </c>
      <c r="AI77" t="s">
        <v>904</v>
      </c>
      <c r="AJ77">
        <v>120290001</v>
      </c>
      <c r="AK77" t="s">
        <v>712</v>
      </c>
      <c r="AL77">
        <v>29</v>
      </c>
      <c r="AM77" t="s">
        <v>712</v>
      </c>
      <c r="AN77">
        <v>12</v>
      </c>
      <c r="AO77" t="s">
        <v>271</v>
      </c>
      <c r="AP77">
        <v>39050</v>
      </c>
      <c r="AQ77" t="s">
        <v>713</v>
      </c>
      <c r="AR77" t="s">
        <v>713</v>
      </c>
      <c r="AS77" t="s">
        <v>713</v>
      </c>
      <c r="AT77" t="s">
        <v>713</v>
      </c>
      <c r="AU77" t="s">
        <v>714</v>
      </c>
      <c r="AV77" t="s">
        <v>715</v>
      </c>
      <c r="AW77" t="s">
        <v>715</v>
      </c>
      <c r="AX77" t="s">
        <v>715</v>
      </c>
      <c r="AY77" t="s">
        <v>1408</v>
      </c>
      <c r="AZ77" s="3">
        <v>45975</v>
      </c>
      <c r="BA77" s="3">
        <v>45978</v>
      </c>
      <c r="BB77" s="3">
        <v>46011</v>
      </c>
      <c r="BC77">
        <v>1382400.1982758623</v>
      </c>
      <c r="BD77">
        <v>1603584.23</v>
      </c>
      <c r="BE77">
        <v>0</v>
      </c>
      <c r="BF77">
        <v>0</v>
      </c>
      <c r="BG77" t="s">
        <v>717</v>
      </c>
      <c r="BH77" t="s">
        <v>718</v>
      </c>
      <c r="BI77" t="s">
        <v>719</v>
      </c>
      <c r="BJ77" t="s">
        <v>720</v>
      </c>
      <c r="BK77">
        <v>481075.26899999997</v>
      </c>
      <c r="BL77" s="3">
        <v>45978</v>
      </c>
      <c r="BM77" s="3">
        <v>46011</v>
      </c>
      <c r="BN77" s="5" t="s">
        <v>1409</v>
      </c>
      <c r="BO77" s="5" t="s">
        <v>1410</v>
      </c>
      <c r="BP77">
        <v>2</v>
      </c>
      <c r="BQ77" t="s">
        <v>302</v>
      </c>
      <c r="BR77" t="s">
        <v>723</v>
      </c>
      <c r="BS77" t="s">
        <v>723</v>
      </c>
      <c r="BT77" t="s">
        <v>724</v>
      </c>
      <c r="BU77" t="s">
        <v>535</v>
      </c>
      <c r="BV77" s="5" t="s">
        <v>1411</v>
      </c>
      <c r="BW77" t="s">
        <v>727</v>
      </c>
      <c r="BX77" t="s">
        <v>307</v>
      </c>
      <c r="BY77" t="s">
        <v>203</v>
      </c>
      <c r="BZ77">
        <v>1</v>
      </c>
      <c r="CA77" t="s">
        <v>728</v>
      </c>
      <c r="CB77" s="5" t="s">
        <v>1412</v>
      </c>
      <c r="CC77" s="5" t="s">
        <v>1412</v>
      </c>
      <c r="CD77" s="5" t="s">
        <v>1413</v>
      </c>
      <c r="CE77" s="5" t="s">
        <v>1414</v>
      </c>
      <c r="CF77" s="5" t="s">
        <v>1415</v>
      </c>
      <c r="CG77" t="s">
        <v>734</v>
      </c>
      <c r="CH77" s="3">
        <v>46037</v>
      </c>
    </row>
    <row r="78" spans="1:86" x14ac:dyDescent="0.25">
      <c r="A78">
        <v>2025</v>
      </c>
      <c r="B78" s="3">
        <v>45931</v>
      </c>
      <c r="C78" s="3">
        <v>46022</v>
      </c>
      <c r="D78" t="s">
        <v>191</v>
      </c>
      <c r="E78" t="s">
        <v>195</v>
      </c>
      <c r="F78" t="s">
        <v>200</v>
      </c>
      <c r="G78" t="s">
        <v>361</v>
      </c>
      <c r="H78" t="s">
        <v>203</v>
      </c>
      <c r="I78" t="s">
        <v>404</v>
      </c>
      <c r="J78" s="4" t="s">
        <v>438</v>
      </c>
      <c r="K78">
        <v>14</v>
      </c>
      <c r="L78" s="4" t="s">
        <v>463</v>
      </c>
      <c r="M78" s="3">
        <v>45933</v>
      </c>
      <c r="N78" t="s">
        <v>536</v>
      </c>
      <c r="O78">
        <v>14</v>
      </c>
      <c r="P78" s="3">
        <v>45940</v>
      </c>
      <c r="Q78">
        <v>8</v>
      </c>
      <c r="R78">
        <v>1</v>
      </c>
      <c r="S78" s="4" t="s">
        <v>621</v>
      </c>
      <c r="T78" s="4" t="s">
        <v>622</v>
      </c>
      <c r="U78" s="4" t="s">
        <v>623</v>
      </c>
      <c r="V78" s="4" t="s">
        <v>624</v>
      </c>
      <c r="W78" t="s">
        <v>625</v>
      </c>
      <c r="X78" t="s">
        <v>626</v>
      </c>
      <c r="Y78" t="s">
        <v>627</v>
      </c>
      <c r="Z78" t="s">
        <v>204</v>
      </c>
      <c r="AA78" t="s">
        <v>700</v>
      </c>
      <c r="AB78">
        <v>71</v>
      </c>
      <c r="AC78" t="s">
        <v>1416</v>
      </c>
      <c r="AD78" t="s">
        <v>212</v>
      </c>
      <c r="AE78" t="s">
        <v>1417</v>
      </c>
      <c r="AF78">
        <v>417</v>
      </c>
      <c r="AG78" t="s">
        <v>710</v>
      </c>
      <c r="AH78" t="s">
        <v>233</v>
      </c>
      <c r="AI78" t="s">
        <v>1418</v>
      </c>
      <c r="AJ78">
        <v>120280001</v>
      </c>
      <c r="AK78" t="s">
        <v>1051</v>
      </c>
      <c r="AL78">
        <v>28</v>
      </c>
      <c r="AM78" t="s">
        <v>1051</v>
      </c>
      <c r="AN78">
        <v>12</v>
      </c>
      <c r="AO78" t="s">
        <v>271</v>
      </c>
      <c r="AP78">
        <v>41100</v>
      </c>
      <c r="AQ78" t="s">
        <v>713</v>
      </c>
      <c r="AR78" t="s">
        <v>713</v>
      </c>
      <c r="AS78" t="s">
        <v>713</v>
      </c>
      <c r="AT78" t="s">
        <v>713</v>
      </c>
      <c r="AU78" t="s">
        <v>714</v>
      </c>
      <c r="AV78" t="s">
        <v>715</v>
      </c>
      <c r="AW78" t="s">
        <v>715</v>
      </c>
      <c r="AX78" t="s">
        <v>715</v>
      </c>
      <c r="AY78" t="s">
        <v>1419</v>
      </c>
      <c r="AZ78" s="3">
        <v>45951</v>
      </c>
      <c r="BA78" s="3">
        <v>45952</v>
      </c>
      <c r="BB78" s="3">
        <v>46011</v>
      </c>
      <c r="BC78">
        <v>6263242.0862068972</v>
      </c>
      <c r="BD78">
        <v>7265360.8200000003</v>
      </c>
      <c r="BE78">
        <v>0</v>
      </c>
      <c r="BF78">
        <v>0</v>
      </c>
      <c r="BG78" t="s">
        <v>717</v>
      </c>
      <c r="BH78" t="s">
        <v>718</v>
      </c>
      <c r="BI78" t="s">
        <v>719</v>
      </c>
      <c r="BJ78" t="s">
        <v>720</v>
      </c>
      <c r="BK78">
        <v>1259659.4429999997</v>
      </c>
      <c r="BL78" s="3">
        <v>45952</v>
      </c>
      <c r="BM78" s="3">
        <v>46011</v>
      </c>
      <c r="BN78" s="5" t="s">
        <v>1420</v>
      </c>
      <c r="BO78" s="5" t="s">
        <v>1421</v>
      </c>
      <c r="BP78">
        <v>2</v>
      </c>
      <c r="BQ78" t="s">
        <v>302</v>
      </c>
      <c r="BR78" t="s">
        <v>723</v>
      </c>
      <c r="BS78" t="s">
        <v>723</v>
      </c>
      <c r="BT78" t="s">
        <v>724</v>
      </c>
      <c r="BU78" t="s">
        <v>536</v>
      </c>
      <c r="BV78" s="5" t="s">
        <v>1422</v>
      </c>
      <c r="BW78" t="s">
        <v>727</v>
      </c>
      <c r="BX78" t="s">
        <v>307</v>
      </c>
      <c r="BY78" t="s">
        <v>203</v>
      </c>
      <c r="BZ78">
        <v>1</v>
      </c>
      <c r="CA78" t="s">
        <v>728</v>
      </c>
      <c r="CB78" s="5" t="s">
        <v>1423</v>
      </c>
      <c r="CC78" s="5" t="s">
        <v>1423</v>
      </c>
      <c r="CD78" s="5" t="s">
        <v>1424</v>
      </c>
      <c r="CE78" s="5" t="s">
        <v>1425</v>
      </c>
      <c r="CF78" s="5" t="s">
        <v>1426</v>
      </c>
      <c r="CG78" t="s">
        <v>734</v>
      </c>
      <c r="CH78" s="3">
        <v>46037</v>
      </c>
    </row>
    <row r="79" spans="1:86" x14ac:dyDescent="0.25">
      <c r="A79">
        <v>2025</v>
      </c>
      <c r="B79" s="3">
        <v>45931</v>
      </c>
      <c r="C79" s="3">
        <v>46022</v>
      </c>
      <c r="D79" t="s">
        <v>191</v>
      </c>
      <c r="E79" t="s">
        <v>195</v>
      </c>
      <c r="F79" t="s">
        <v>200</v>
      </c>
      <c r="G79" t="s">
        <v>362</v>
      </c>
      <c r="H79" t="s">
        <v>203</v>
      </c>
      <c r="I79" t="s">
        <v>404</v>
      </c>
      <c r="J79" s="4" t="s">
        <v>439</v>
      </c>
      <c r="K79">
        <v>2</v>
      </c>
      <c r="L79" s="4" t="s">
        <v>463</v>
      </c>
      <c r="M79" s="3">
        <v>45933</v>
      </c>
      <c r="N79" t="s">
        <v>537</v>
      </c>
      <c r="O79">
        <v>2</v>
      </c>
      <c r="P79" s="3">
        <v>45940</v>
      </c>
      <c r="Q79">
        <v>1</v>
      </c>
      <c r="R79">
        <v>1</v>
      </c>
      <c r="S79" s="4" t="s">
        <v>628</v>
      </c>
      <c r="T79" s="4" t="s">
        <v>629</v>
      </c>
      <c r="U79" s="4" t="s">
        <v>630</v>
      </c>
      <c r="V79" s="4" t="s">
        <v>631</v>
      </c>
      <c r="W79" t="s">
        <v>562</v>
      </c>
      <c r="X79" t="s">
        <v>563</v>
      </c>
      <c r="Y79" t="s">
        <v>564</v>
      </c>
      <c r="Z79" t="s">
        <v>204</v>
      </c>
      <c r="AA79" t="s">
        <v>701</v>
      </c>
      <c r="AB79">
        <v>72</v>
      </c>
      <c r="AC79" t="s">
        <v>707</v>
      </c>
      <c r="AD79" t="s">
        <v>212</v>
      </c>
      <c r="AE79" t="s">
        <v>708</v>
      </c>
      <c r="AF79" t="s">
        <v>709</v>
      </c>
      <c r="AG79" t="s">
        <v>710</v>
      </c>
      <c r="AH79" t="s">
        <v>237</v>
      </c>
      <c r="AI79" t="s">
        <v>803</v>
      </c>
      <c r="AJ79">
        <v>120290001</v>
      </c>
      <c r="AK79" t="s">
        <v>712</v>
      </c>
      <c r="AL79">
        <v>29</v>
      </c>
      <c r="AM79" t="s">
        <v>712</v>
      </c>
      <c r="AN79">
        <v>12</v>
      </c>
      <c r="AO79" t="s">
        <v>271</v>
      </c>
      <c r="AP79">
        <v>39016</v>
      </c>
      <c r="AQ79" t="s">
        <v>713</v>
      </c>
      <c r="AR79" t="s">
        <v>713</v>
      </c>
      <c r="AS79" t="s">
        <v>713</v>
      </c>
      <c r="AT79" t="s">
        <v>713</v>
      </c>
      <c r="AU79" t="s">
        <v>714</v>
      </c>
      <c r="AV79" t="s">
        <v>715</v>
      </c>
      <c r="AW79" t="s">
        <v>715</v>
      </c>
      <c r="AX79" t="s">
        <v>715</v>
      </c>
      <c r="AY79" t="s">
        <v>1427</v>
      </c>
      <c r="AZ79" s="3">
        <v>45951</v>
      </c>
      <c r="BA79" s="3">
        <v>45952</v>
      </c>
      <c r="BB79" s="3">
        <v>46011</v>
      </c>
      <c r="BC79">
        <v>2972171.4137931033</v>
      </c>
      <c r="BD79">
        <v>3447718.84</v>
      </c>
      <c r="BE79">
        <v>0</v>
      </c>
      <c r="BF79">
        <v>0</v>
      </c>
      <c r="BG79" t="s">
        <v>717</v>
      </c>
      <c r="BH79" t="s">
        <v>718</v>
      </c>
      <c r="BI79" t="s">
        <v>719</v>
      </c>
      <c r="BJ79" t="s">
        <v>720</v>
      </c>
      <c r="BK79">
        <v>2179608.2459999998</v>
      </c>
      <c r="BL79" s="3">
        <v>45952</v>
      </c>
      <c r="BM79" s="3">
        <v>46011</v>
      </c>
      <c r="BN79" s="5" t="s">
        <v>1428</v>
      </c>
      <c r="BO79" s="5" t="s">
        <v>1429</v>
      </c>
      <c r="BP79">
        <v>1</v>
      </c>
      <c r="BQ79" t="s">
        <v>302</v>
      </c>
      <c r="BR79" t="s">
        <v>723</v>
      </c>
      <c r="BS79" t="s">
        <v>723</v>
      </c>
      <c r="BT79" t="s">
        <v>724</v>
      </c>
      <c r="BU79" t="s">
        <v>537</v>
      </c>
      <c r="BV79" s="5" t="s">
        <v>1430</v>
      </c>
      <c r="BW79" t="s">
        <v>727</v>
      </c>
      <c r="BX79" t="s">
        <v>307</v>
      </c>
      <c r="BY79" t="s">
        <v>203</v>
      </c>
      <c r="BZ79">
        <v>1</v>
      </c>
      <c r="CA79" t="s">
        <v>728</v>
      </c>
      <c r="CB79" s="5" t="s">
        <v>1431</v>
      </c>
      <c r="CC79" s="5" t="s">
        <v>1432</v>
      </c>
      <c r="CD79" s="5" t="s">
        <v>1433</v>
      </c>
      <c r="CE79" s="5" t="s">
        <v>1434</v>
      </c>
      <c r="CF79" s="5" t="s">
        <v>1435</v>
      </c>
      <c r="CG79" t="s">
        <v>734</v>
      </c>
      <c r="CH79" s="3">
        <v>46037</v>
      </c>
    </row>
    <row r="80" spans="1:86" x14ac:dyDescent="0.25">
      <c r="A80">
        <v>2025</v>
      </c>
      <c r="B80" s="3">
        <v>45931</v>
      </c>
      <c r="C80" s="3">
        <v>46022</v>
      </c>
      <c r="D80" t="s">
        <v>191</v>
      </c>
      <c r="E80" t="s">
        <v>195</v>
      </c>
      <c r="F80" t="s">
        <v>200</v>
      </c>
      <c r="G80" t="s">
        <v>361</v>
      </c>
      <c r="H80" t="s">
        <v>203</v>
      </c>
      <c r="I80" t="s">
        <v>404</v>
      </c>
      <c r="J80" s="4" t="s">
        <v>440</v>
      </c>
      <c r="K80">
        <v>3</v>
      </c>
      <c r="L80" s="4" t="s">
        <v>463</v>
      </c>
      <c r="M80" s="3">
        <v>45933</v>
      </c>
      <c r="N80" t="s">
        <v>538</v>
      </c>
      <c r="O80">
        <v>3</v>
      </c>
      <c r="P80" s="3">
        <v>45940</v>
      </c>
      <c r="Q80">
        <v>2</v>
      </c>
      <c r="R80">
        <v>1</v>
      </c>
      <c r="S80" s="4" t="s">
        <v>632</v>
      </c>
      <c r="T80" s="4" t="s">
        <v>633</v>
      </c>
      <c r="U80" s="4" t="s">
        <v>634</v>
      </c>
      <c r="V80" s="4" t="s">
        <v>635</v>
      </c>
      <c r="W80" t="s">
        <v>636</v>
      </c>
      <c r="X80" t="s">
        <v>637</v>
      </c>
      <c r="Y80" t="s">
        <v>638</v>
      </c>
      <c r="Z80" t="s">
        <v>204</v>
      </c>
      <c r="AA80" t="s">
        <v>693</v>
      </c>
      <c r="AB80">
        <v>73</v>
      </c>
      <c r="AC80" t="s">
        <v>1049</v>
      </c>
      <c r="AD80" t="s">
        <v>212</v>
      </c>
      <c r="AE80">
        <v>9</v>
      </c>
      <c r="AF80">
        <v>901</v>
      </c>
      <c r="AG80" t="s">
        <v>710</v>
      </c>
      <c r="AH80" t="s">
        <v>237</v>
      </c>
      <c r="AI80" t="s">
        <v>1050</v>
      </c>
      <c r="AJ80">
        <v>120280001</v>
      </c>
      <c r="AK80" t="s">
        <v>1051</v>
      </c>
      <c r="AL80">
        <v>28</v>
      </c>
      <c r="AM80" t="s">
        <v>1051</v>
      </c>
      <c r="AN80">
        <v>12</v>
      </c>
      <c r="AO80" t="s">
        <v>271</v>
      </c>
      <c r="AP80">
        <v>41103</v>
      </c>
      <c r="AQ80" t="s">
        <v>713</v>
      </c>
      <c r="AR80" t="s">
        <v>713</v>
      </c>
      <c r="AS80" t="s">
        <v>713</v>
      </c>
      <c r="AT80" t="s">
        <v>713</v>
      </c>
      <c r="AU80" t="s">
        <v>714</v>
      </c>
      <c r="AV80" t="s">
        <v>715</v>
      </c>
      <c r="AW80" t="s">
        <v>715</v>
      </c>
      <c r="AX80" t="s">
        <v>715</v>
      </c>
      <c r="AY80" t="s">
        <v>1436</v>
      </c>
      <c r="AZ80" s="3">
        <v>45951</v>
      </c>
      <c r="BA80" s="3">
        <v>45952</v>
      </c>
      <c r="BB80" s="3">
        <v>46011</v>
      </c>
      <c r="BC80">
        <v>12877920.758620691</v>
      </c>
      <c r="BD80">
        <v>14938388.08</v>
      </c>
      <c r="BE80">
        <v>0</v>
      </c>
      <c r="BF80">
        <v>0</v>
      </c>
      <c r="BG80" t="s">
        <v>717</v>
      </c>
      <c r="BH80" t="s">
        <v>718</v>
      </c>
      <c r="BI80" t="s">
        <v>719</v>
      </c>
      <c r="BJ80" t="s">
        <v>720</v>
      </c>
      <c r="BK80">
        <v>1034315.6519999999</v>
      </c>
      <c r="BL80" s="3">
        <v>45952</v>
      </c>
      <c r="BM80" s="3">
        <v>46011</v>
      </c>
      <c r="BN80" s="5" t="s">
        <v>1437</v>
      </c>
      <c r="BO80" s="5" t="s">
        <v>1438</v>
      </c>
      <c r="BP80">
        <v>2</v>
      </c>
      <c r="BQ80" t="s">
        <v>302</v>
      </c>
      <c r="BR80" t="s">
        <v>723</v>
      </c>
      <c r="BS80" t="s">
        <v>723</v>
      </c>
      <c r="BT80" t="s">
        <v>724</v>
      </c>
      <c r="BU80" t="s">
        <v>538</v>
      </c>
      <c r="BV80" s="5" t="s">
        <v>1439</v>
      </c>
      <c r="BW80" t="s">
        <v>727</v>
      </c>
      <c r="BX80" t="s">
        <v>307</v>
      </c>
      <c r="BY80" t="s">
        <v>203</v>
      </c>
      <c r="BZ80">
        <v>1</v>
      </c>
      <c r="CA80" t="s">
        <v>728</v>
      </c>
      <c r="CB80" s="5" t="s">
        <v>1440</v>
      </c>
      <c r="CC80" s="5" t="s">
        <v>1440</v>
      </c>
      <c r="CD80" s="5" t="s">
        <v>1441</v>
      </c>
      <c r="CE80" s="5" t="s">
        <v>1442</v>
      </c>
      <c r="CF80" s="5" t="s">
        <v>1443</v>
      </c>
      <c r="CG80" t="s">
        <v>734</v>
      </c>
      <c r="CH80" s="3">
        <v>46037</v>
      </c>
    </row>
    <row r="81" spans="1:86" x14ac:dyDescent="0.25">
      <c r="A81">
        <v>2025</v>
      </c>
      <c r="B81" s="3">
        <v>45931</v>
      </c>
      <c r="C81" s="3">
        <v>46022</v>
      </c>
      <c r="D81" t="s">
        <v>191</v>
      </c>
      <c r="E81" t="s">
        <v>195</v>
      </c>
      <c r="F81" t="s">
        <v>200</v>
      </c>
      <c r="G81" t="s">
        <v>361</v>
      </c>
      <c r="H81" t="s">
        <v>203</v>
      </c>
      <c r="I81" t="s">
        <v>404</v>
      </c>
      <c r="J81" s="4" t="s">
        <v>441</v>
      </c>
      <c r="K81">
        <v>15</v>
      </c>
      <c r="L81" s="4" t="s">
        <v>464</v>
      </c>
      <c r="M81" s="3">
        <v>45944</v>
      </c>
      <c r="N81" t="s">
        <v>539</v>
      </c>
      <c r="O81">
        <v>15</v>
      </c>
      <c r="P81" s="3">
        <v>45951</v>
      </c>
      <c r="Q81">
        <v>9</v>
      </c>
      <c r="R81">
        <v>1</v>
      </c>
      <c r="S81" s="4" t="s">
        <v>639</v>
      </c>
      <c r="T81" s="4" t="s">
        <v>640</v>
      </c>
      <c r="U81" s="4" t="s">
        <v>641</v>
      </c>
      <c r="V81" s="4" t="s">
        <v>642</v>
      </c>
      <c r="W81" t="s">
        <v>643</v>
      </c>
      <c r="X81" t="s">
        <v>644</v>
      </c>
      <c r="Y81" t="s">
        <v>605</v>
      </c>
      <c r="Z81" t="s">
        <v>204</v>
      </c>
      <c r="AA81" t="s">
        <v>702</v>
      </c>
      <c r="AB81">
        <v>74</v>
      </c>
      <c r="AC81" t="s">
        <v>1444</v>
      </c>
      <c r="AD81" t="s">
        <v>212</v>
      </c>
      <c r="AE81" t="s">
        <v>1445</v>
      </c>
      <c r="AF81" t="s">
        <v>1081</v>
      </c>
      <c r="AG81" t="s">
        <v>710</v>
      </c>
      <c r="AH81" t="s">
        <v>237</v>
      </c>
      <c r="AI81" t="s">
        <v>1446</v>
      </c>
      <c r="AJ81">
        <v>120290001</v>
      </c>
      <c r="AK81" t="s">
        <v>712</v>
      </c>
      <c r="AL81">
        <v>29</v>
      </c>
      <c r="AM81" t="s">
        <v>712</v>
      </c>
      <c r="AN81">
        <v>12</v>
      </c>
      <c r="AO81" t="s">
        <v>271</v>
      </c>
      <c r="AP81">
        <v>39098</v>
      </c>
      <c r="AQ81" t="s">
        <v>713</v>
      </c>
      <c r="AR81" t="s">
        <v>713</v>
      </c>
      <c r="AS81" t="s">
        <v>713</v>
      </c>
      <c r="AT81" t="s">
        <v>713</v>
      </c>
      <c r="AU81" t="s">
        <v>714</v>
      </c>
      <c r="AV81" t="s">
        <v>715</v>
      </c>
      <c r="AW81" t="s">
        <v>715</v>
      </c>
      <c r="AX81" t="s">
        <v>715</v>
      </c>
      <c r="AY81" t="s">
        <v>1447</v>
      </c>
      <c r="AZ81" s="3">
        <v>45961</v>
      </c>
      <c r="BA81" s="3">
        <v>45962</v>
      </c>
      <c r="BB81" s="3">
        <v>46011</v>
      </c>
      <c r="BC81">
        <v>10233474.931034483</v>
      </c>
      <c r="BD81">
        <v>11870830.92</v>
      </c>
      <c r="BE81">
        <v>0</v>
      </c>
      <c r="BF81">
        <v>0</v>
      </c>
      <c r="BG81" t="s">
        <v>717</v>
      </c>
      <c r="BH81" t="s">
        <v>718</v>
      </c>
      <c r="BI81" t="s">
        <v>719</v>
      </c>
      <c r="BJ81" t="s">
        <v>720</v>
      </c>
      <c r="BK81">
        <v>4481516.4239999996</v>
      </c>
      <c r="BL81" s="3">
        <v>45962</v>
      </c>
      <c r="BM81" s="3">
        <v>46011</v>
      </c>
      <c r="BN81" s="5" t="s">
        <v>1448</v>
      </c>
      <c r="BO81" s="5" t="s">
        <v>1449</v>
      </c>
      <c r="BP81">
        <v>42</v>
      </c>
      <c r="BQ81" t="s">
        <v>302</v>
      </c>
      <c r="BR81" t="s">
        <v>723</v>
      </c>
      <c r="BS81" t="s">
        <v>723</v>
      </c>
      <c r="BT81" t="s">
        <v>724</v>
      </c>
      <c r="BU81" t="s">
        <v>539</v>
      </c>
      <c r="BV81" s="5" t="s">
        <v>1450</v>
      </c>
      <c r="BW81" t="s">
        <v>727</v>
      </c>
      <c r="BX81" t="s">
        <v>307</v>
      </c>
      <c r="BY81" t="s">
        <v>203</v>
      </c>
      <c r="BZ81">
        <v>1</v>
      </c>
      <c r="CA81" t="s">
        <v>728</v>
      </c>
      <c r="CB81" s="5" t="s">
        <v>1451</v>
      </c>
      <c r="CC81" s="5" t="s">
        <v>1451</v>
      </c>
      <c r="CD81" s="5" t="s">
        <v>1452</v>
      </c>
      <c r="CE81" s="5" t="s">
        <v>1453</v>
      </c>
      <c r="CF81" s="5" t="s">
        <v>1454</v>
      </c>
      <c r="CG81" t="s">
        <v>734</v>
      </c>
      <c r="CH81" s="3">
        <v>46037</v>
      </c>
    </row>
    <row r="82" spans="1:86" x14ac:dyDescent="0.25">
      <c r="A82">
        <v>2025</v>
      </c>
      <c r="B82" s="3">
        <v>45931</v>
      </c>
      <c r="C82" s="3">
        <v>46022</v>
      </c>
      <c r="D82" t="s">
        <v>191</v>
      </c>
      <c r="E82" t="s">
        <v>195</v>
      </c>
      <c r="F82" t="s">
        <v>200</v>
      </c>
      <c r="G82" t="s">
        <v>363</v>
      </c>
      <c r="H82" t="s">
        <v>203</v>
      </c>
      <c r="I82" t="s">
        <v>404</v>
      </c>
      <c r="J82" s="4" t="s">
        <v>442</v>
      </c>
      <c r="K82">
        <v>4</v>
      </c>
      <c r="L82" s="4" t="s">
        <v>464</v>
      </c>
      <c r="M82" s="3">
        <v>45944</v>
      </c>
      <c r="N82" t="s">
        <v>540</v>
      </c>
      <c r="O82">
        <v>4</v>
      </c>
      <c r="P82" s="3">
        <v>45951</v>
      </c>
      <c r="Q82">
        <v>3</v>
      </c>
      <c r="R82">
        <v>1</v>
      </c>
      <c r="S82" s="4" t="s">
        <v>645</v>
      </c>
      <c r="T82" s="4" t="s">
        <v>646</v>
      </c>
      <c r="U82" s="4" t="s">
        <v>647</v>
      </c>
      <c r="V82" s="4" t="s">
        <v>648</v>
      </c>
      <c r="W82" t="s">
        <v>649</v>
      </c>
      <c r="X82" t="s">
        <v>566</v>
      </c>
      <c r="Y82" t="s">
        <v>650</v>
      </c>
      <c r="Z82" t="s">
        <v>205</v>
      </c>
      <c r="AA82" t="s">
        <v>703</v>
      </c>
      <c r="AB82">
        <v>75</v>
      </c>
      <c r="AC82" t="s">
        <v>735</v>
      </c>
      <c r="AD82" t="s">
        <v>212</v>
      </c>
      <c r="AE82" t="s">
        <v>736</v>
      </c>
      <c r="AF82" t="s">
        <v>737</v>
      </c>
      <c r="AG82" t="s">
        <v>710</v>
      </c>
      <c r="AH82" t="s">
        <v>237</v>
      </c>
      <c r="AI82" t="s">
        <v>738</v>
      </c>
      <c r="AJ82">
        <v>120290001</v>
      </c>
      <c r="AK82" t="s">
        <v>712</v>
      </c>
      <c r="AL82">
        <v>29</v>
      </c>
      <c r="AM82" t="s">
        <v>712</v>
      </c>
      <c r="AN82">
        <v>12</v>
      </c>
      <c r="AO82" t="s">
        <v>271</v>
      </c>
      <c r="AP82">
        <v>39016</v>
      </c>
      <c r="AQ82" t="s">
        <v>713</v>
      </c>
      <c r="AR82" t="s">
        <v>713</v>
      </c>
      <c r="AS82" t="s">
        <v>713</v>
      </c>
      <c r="AT82" t="s">
        <v>713</v>
      </c>
      <c r="AU82" t="s">
        <v>714</v>
      </c>
      <c r="AV82" t="s">
        <v>715</v>
      </c>
      <c r="AW82" t="s">
        <v>715</v>
      </c>
      <c r="AX82" t="s">
        <v>715</v>
      </c>
      <c r="AY82" t="s">
        <v>1455</v>
      </c>
      <c r="AZ82" s="3">
        <v>45961</v>
      </c>
      <c r="BA82" s="3">
        <v>45962</v>
      </c>
      <c r="BB82" s="3">
        <v>46011</v>
      </c>
      <c r="BC82">
        <v>2173001.3793103453</v>
      </c>
      <c r="BD82">
        <v>2520681.6</v>
      </c>
      <c r="BE82">
        <v>0</v>
      </c>
      <c r="BF82">
        <v>0</v>
      </c>
      <c r="BG82" t="s">
        <v>717</v>
      </c>
      <c r="BH82" t="s">
        <v>718</v>
      </c>
      <c r="BI82" t="s">
        <v>719</v>
      </c>
      <c r="BJ82" t="s">
        <v>720</v>
      </c>
      <c r="BK82">
        <v>3561249.2760000001</v>
      </c>
      <c r="BL82" s="3">
        <v>45962</v>
      </c>
      <c r="BM82" s="3">
        <v>46011</v>
      </c>
      <c r="BN82" s="5" t="s">
        <v>1456</v>
      </c>
      <c r="BO82" s="5" t="s">
        <v>1457</v>
      </c>
      <c r="BP82">
        <v>4</v>
      </c>
      <c r="BQ82" t="s">
        <v>302</v>
      </c>
      <c r="BR82" t="s">
        <v>723</v>
      </c>
      <c r="BS82" t="s">
        <v>723</v>
      </c>
      <c r="BT82" t="s">
        <v>724</v>
      </c>
      <c r="BU82" t="s">
        <v>540</v>
      </c>
      <c r="BV82" s="5" t="s">
        <v>1458</v>
      </c>
      <c r="BW82" t="s">
        <v>727</v>
      </c>
      <c r="BX82" t="s">
        <v>307</v>
      </c>
      <c r="BY82" t="s">
        <v>203</v>
      </c>
      <c r="BZ82">
        <v>1</v>
      </c>
      <c r="CA82" t="s">
        <v>728</v>
      </c>
      <c r="CB82" s="5" t="s">
        <v>1459</v>
      </c>
      <c r="CC82" s="5" t="s">
        <v>1460</v>
      </c>
      <c r="CD82" s="5" t="s">
        <v>1461</v>
      </c>
      <c r="CE82" s="5" t="s">
        <v>1462</v>
      </c>
      <c r="CF82" s="5" t="s">
        <v>1463</v>
      </c>
      <c r="CG82" t="s">
        <v>734</v>
      </c>
      <c r="CH82" s="3">
        <v>46037</v>
      </c>
    </row>
    <row r="83" spans="1:86" x14ac:dyDescent="0.25">
      <c r="A83">
        <v>2025</v>
      </c>
      <c r="B83" s="3">
        <v>45931</v>
      </c>
      <c r="C83" s="3">
        <v>46022</v>
      </c>
      <c r="D83" t="s">
        <v>191</v>
      </c>
      <c r="E83" t="s">
        <v>195</v>
      </c>
      <c r="F83" t="s">
        <v>200</v>
      </c>
      <c r="G83" t="s">
        <v>361</v>
      </c>
      <c r="H83" t="s">
        <v>203</v>
      </c>
      <c r="I83" t="s">
        <v>404</v>
      </c>
      <c r="J83" s="4" t="s">
        <v>443</v>
      </c>
      <c r="K83">
        <v>5</v>
      </c>
      <c r="L83" s="4" t="s">
        <v>465</v>
      </c>
      <c r="M83" s="3">
        <v>45968</v>
      </c>
      <c r="N83" t="s">
        <v>541</v>
      </c>
      <c r="O83">
        <v>5</v>
      </c>
      <c r="P83" s="3">
        <v>45975</v>
      </c>
      <c r="Q83">
        <v>4</v>
      </c>
      <c r="R83">
        <v>1</v>
      </c>
      <c r="S83" s="4" t="s">
        <v>651</v>
      </c>
      <c r="T83" s="4" t="s">
        <v>652</v>
      </c>
      <c r="U83" s="4" t="s">
        <v>653</v>
      </c>
      <c r="V83" s="4" t="s">
        <v>654</v>
      </c>
      <c r="W83" t="s">
        <v>594</v>
      </c>
      <c r="X83" t="s">
        <v>595</v>
      </c>
      <c r="Y83" t="s">
        <v>596</v>
      </c>
      <c r="Z83" t="s">
        <v>204</v>
      </c>
      <c r="AA83" t="s">
        <v>689</v>
      </c>
      <c r="AB83">
        <v>76</v>
      </c>
      <c r="AC83" t="s">
        <v>932</v>
      </c>
      <c r="AD83" t="s">
        <v>212</v>
      </c>
      <c r="AE83" t="s">
        <v>933</v>
      </c>
      <c r="AF83" t="s">
        <v>934</v>
      </c>
      <c r="AG83" t="s">
        <v>710</v>
      </c>
      <c r="AH83" t="s">
        <v>237</v>
      </c>
      <c r="AI83" t="s">
        <v>738</v>
      </c>
      <c r="AJ83">
        <v>120290001</v>
      </c>
      <c r="AK83" t="s">
        <v>712</v>
      </c>
      <c r="AL83">
        <v>29</v>
      </c>
      <c r="AM83" t="s">
        <v>712</v>
      </c>
      <c r="AN83">
        <v>12</v>
      </c>
      <c r="AO83" t="s">
        <v>271</v>
      </c>
      <c r="AP83">
        <v>39010</v>
      </c>
      <c r="AQ83" t="s">
        <v>713</v>
      </c>
      <c r="AR83" t="s">
        <v>713</v>
      </c>
      <c r="AS83" t="s">
        <v>713</v>
      </c>
      <c r="AT83" t="s">
        <v>713</v>
      </c>
      <c r="AU83" t="s">
        <v>714</v>
      </c>
      <c r="AV83" t="s">
        <v>715</v>
      </c>
      <c r="AW83" t="s">
        <v>715</v>
      </c>
      <c r="AX83" t="s">
        <v>715</v>
      </c>
      <c r="AY83" t="s">
        <v>1464</v>
      </c>
      <c r="AZ83" s="3">
        <v>45986</v>
      </c>
      <c r="BA83" s="3">
        <v>45987</v>
      </c>
      <c r="BB83" s="3">
        <v>46011</v>
      </c>
      <c r="BC83">
        <v>8630962.1293103453</v>
      </c>
      <c r="BD83">
        <v>10011916.07</v>
      </c>
      <c r="BE83">
        <v>0</v>
      </c>
      <c r="BF83">
        <v>0</v>
      </c>
      <c r="BG83" t="s">
        <v>717</v>
      </c>
      <c r="BH83" t="s">
        <v>718</v>
      </c>
      <c r="BI83" t="s">
        <v>719</v>
      </c>
      <c r="BJ83" t="s">
        <v>720</v>
      </c>
      <c r="BK83">
        <v>756204.48</v>
      </c>
      <c r="BL83" s="3">
        <v>45987</v>
      </c>
      <c r="BM83" s="3">
        <v>46011</v>
      </c>
      <c r="BN83" s="5" t="s">
        <v>1465</v>
      </c>
      <c r="BO83" s="5" t="s">
        <v>1466</v>
      </c>
      <c r="BP83">
        <v>2</v>
      </c>
      <c r="BQ83" t="s">
        <v>302</v>
      </c>
      <c r="BR83" t="s">
        <v>723</v>
      </c>
      <c r="BS83" t="s">
        <v>723</v>
      </c>
      <c r="BT83" t="s">
        <v>724</v>
      </c>
      <c r="BU83" t="s">
        <v>541</v>
      </c>
      <c r="BV83" s="5" t="s">
        <v>1467</v>
      </c>
      <c r="BW83" t="s">
        <v>727</v>
      </c>
      <c r="BX83" t="s">
        <v>307</v>
      </c>
      <c r="BY83" t="s">
        <v>203</v>
      </c>
      <c r="BZ83">
        <v>1</v>
      </c>
      <c r="CA83" t="s">
        <v>728</v>
      </c>
      <c r="CB83" s="5" t="s">
        <v>1468</v>
      </c>
      <c r="CC83" s="5" t="s">
        <v>1468</v>
      </c>
      <c r="CD83" s="5" t="s">
        <v>1469</v>
      </c>
      <c r="CE83" s="5" t="s">
        <v>1470</v>
      </c>
      <c r="CF83" s="5" t="s">
        <v>1471</v>
      </c>
      <c r="CG83" t="s">
        <v>734</v>
      </c>
      <c r="CH83" s="3">
        <v>46037</v>
      </c>
    </row>
    <row r="84" spans="1:86" x14ac:dyDescent="0.25">
      <c r="A84">
        <v>2025</v>
      </c>
      <c r="B84" s="3">
        <v>45931</v>
      </c>
      <c r="C84" s="3">
        <v>46022</v>
      </c>
      <c r="D84" t="s">
        <v>191</v>
      </c>
      <c r="E84" t="s">
        <v>195</v>
      </c>
      <c r="F84" t="s">
        <v>200</v>
      </c>
      <c r="G84" t="s">
        <v>361</v>
      </c>
      <c r="H84" t="s">
        <v>203</v>
      </c>
      <c r="I84" t="s">
        <v>404</v>
      </c>
      <c r="J84" s="4" t="s">
        <v>444</v>
      </c>
      <c r="K84">
        <v>6</v>
      </c>
      <c r="L84" s="4" t="s">
        <v>465</v>
      </c>
      <c r="M84" s="3">
        <v>45968</v>
      </c>
      <c r="N84" t="s">
        <v>542</v>
      </c>
      <c r="O84">
        <v>6</v>
      </c>
      <c r="P84" s="3">
        <v>45975</v>
      </c>
      <c r="Q84">
        <v>5</v>
      </c>
      <c r="R84">
        <v>1</v>
      </c>
      <c r="S84" s="4" t="s">
        <v>655</v>
      </c>
      <c r="T84" s="4" t="s">
        <v>656</v>
      </c>
      <c r="U84" s="4" t="s">
        <v>657</v>
      </c>
      <c r="V84" s="4" t="s">
        <v>658</v>
      </c>
      <c r="W84" t="s">
        <v>659</v>
      </c>
      <c r="X84" t="s">
        <v>660</v>
      </c>
      <c r="Y84" t="s">
        <v>627</v>
      </c>
      <c r="Z84" t="s">
        <v>204</v>
      </c>
      <c r="AA84" t="s">
        <v>704</v>
      </c>
      <c r="AB84">
        <v>77</v>
      </c>
      <c r="AC84" t="s">
        <v>1472</v>
      </c>
      <c r="AD84" t="s">
        <v>212</v>
      </c>
      <c r="AE84" t="s">
        <v>1473</v>
      </c>
      <c r="AF84" t="s">
        <v>1474</v>
      </c>
      <c r="AG84" t="s">
        <v>710</v>
      </c>
      <c r="AH84" t="s">
        <v>237</v>
      </c>
      <c r="AI84" t="s">
        <v>1475</v>
      </c>
      <c r="AJ84">
        <v>120290001</v>
      </c>
      <c r="AK84" t="s">
        <v>712</v>
      </c>
      <c r="AL84">
        <v>29</v>
      </c>
      <c r="AM84" t="s">
        <v>712</v>
      </c>
      <c r="AN84">
        <v>12</v>
      </c>
      <c r="AO84" t="s">
        <v>271</v>
      </c>
      <c r="AP84">
        <v>39097</v>
      </c>
      <c r="AQ84" t="s">
        <v>713</v>
      </c>
      <c r="AR84" t="s">
        <v>713</v>
      </c>
      <c r="AS84" t="s">
        <v>713</v>
      </c>
      <c r="AT84" t="s">
        <v>713</v>
      </c>
      <c r="AU84" t="s">
        <v>714</v>
      </c>
      <c r="AV84" t="s">
        <v>715</v>
      </c>
      <c r="AW84" t="s">
        <v>715</v>
      </c>
      <c r="AX84" t="s">
        <v>715</v>
      </c>
      <c r="AY84" t="s">
        <v>1476</v>
      </c>
      <c r="AZ84" s="3">
        <v>45986</v>
      </c>
      <c r="BA84" s="3">
        <v>45987</v>
      </c>
      <c r="BB84" s="3">
        <v>46011</v>
      </c>
      <c r="BC84">
        <v>2552587.2068965519</v>
      </c>
      <c r="BD84">
        <v>2961001.16</v>
      </c>
      <c r="BE84">
        <v>0</v>
      </c>
      <c r="BF84">
        <v>0</v>
      </c>
      <c r="BG84" t="s">
        <v>717</v>
      </c>
      <c r="BH84" t="s">
        <v>718</v>
      </c>
      <c r="BI84" t="s">
        <v>719</v>
      </c>
      <c r="BJ84" t="s">
        <v>720</v>
      </c>
      <c r="BK84">
        <v>3003574.821</v>
      </c>
      <c r="BL84" s="3">
        <v>45987</v>
      </c>
      <c r="BM84" s="3">
        <v>46011</v>
      </c>
      <c r="BN84" s="5" t="s">
        <v>1477</v>
      </c>
      <c r="BO84" s="5" t="s">
        <v>1478</v>
      </c>
      <c r="BP84">
        <v>2</v>
      </c>
      <c r="BQ84" t="s">
        <v>302</v>
      </c>
      <c r="BR84" t="s">
        <v>723</v>
      </c>
      <c r="BS84" t="s">
        <v>723</v>
      </c>
      <c r="BT84" t="s">
        <v>724</v>
      </c>
      <c r="BU84" t="s">
        <v>542</v>
      </c>
      <c r="BV84" s="5" t="s">
        <v>1479</v>
      </c>
      <c r="BW84" t="s">
        <v>727</v>
      </c>
      <c r="BX84" t="s">
        <v>307</v>
      </c>
      <c r="BY84" t="s">
        <v>203</v>
      </c>
      <c r="BZ84">
        <v>1</v>
      </c>
      <c r="CA84" t="s">
        <v>728</v>
      </c>
      <c r="CB84" s="5" t="s">
        <v>1480</v>
      </c>
      <c r="CC84" s="5" t="s">
        <v>1480</v>
      </c>
      <c r="CD84" s="5" t="s">
        <v>1481</v>
      </c>
      <c r="CE84" s="5" t="s">
        <v>1482</v>
      </c>
      <c r="CF84" s="5" t="s">
        <v>1483</v>
      </c>
      <c r="CG84" t="s">
        <v>734</v>
      </c>
      <c r="CH84" s="3">
        <v>46037</v>
      </c>
    </row>
    <row r="85" spans="1:86" x14ac:dyDescent="0.25">
      <c r="A85">
        <v>2025</v>
      </c>
      <c r="B85" s="3">
        <v>45931</v>
      </c>
      <c r="C85" s="3">
        <v>46022</v>
      </c>
      <c r="D85" t="s">
        <v>191</v>
      </c>
      <c r="E85" t="s">
        <v>195</v>
      </c>
      <c r="F85" t="s">
        <v>200</v>
      </c>
      <c r="G85" t="s">
        <v>365</v>
      </c>
      <c r="H85" t="s">
        <v>203</v>
      </c>
      <c r="I85" t="s">
        <v>404</v>
      </c>
      <c r="J85" s="4" t="s">
        <v>445</v>
      </c>
      <c r="K85">
        <v>7</v>
      </c>
      <c r="L85" s="4" t="s">
        <v>465</v>
      </c>
      <c r="M85" s="3">
        <v>45968</v>
      </c>
      <c r="N85" t="s">
        <v>543</v>
      </c>
      <c r="O85">
        <v>7</v>
      </c>
      <c r="P85" s="3">
        <v>45975</v>
      </c>
      <c r="Q85">
        <v>6</v>
      </c>
      <c r="R85">
        <v>1</v>
      </c>
      <c r="S85" s="4" t="s">
        <v>661</v>
      </c>
      <c r="T85" s="4" t="s">
        <v>662</v>
      </c>
      <c r="U85" s="4" t="s">
        <v>663</v>
      </c>
      <c r="V85" s="4" t="s">
        <v>664</v>
      </c>
      <c r="W85" t="s">
        <v>589</v>
      </c>
      <c r="X85" t="s">
        <v>590</v>
      </c>
      <c r="Y85" t="s">
        <v>591</v>
      </c>
      <c r="Z85" t="s">
        <v>204</v>
      </c>
      <c r="AA85" t="s">
        <v>695</v>
      </c>
      <c r="AB85">
        <v>78</v>
      </c>
      <c r="AC85" t="s">
        <v>902</v>
      </c>
      <c r="AD85" t="s">
        <v>212</v>
      </c>
      <c r="AE85" t="s">
        <v>903</v>
      </c>
      <c r="AF85" t="s">
        <v>774</v>
      </c>
      <c r="AG85" t="s">
        <v>710</v>
      </c>
      <c r="AH85" t="s">
        <v>237</v>
      </c>
      <c r="AI85" t="s">
        <v>904</v>
      </c>
      <c r="AJ85">
        <v>120290001</v>
      </c>
      <c r="AK85" t="s">
        <v>712</v>
      </c>
      <c r="AL85">
        <v>29</v>
      </c>
      <c r="AM85" t="s">
        <v>712</v>
      </c>
      <c r="AN85">
        <v>12</v>
      </c>
      <c r="AO85" t="s">
        <v>271</v>
      </c>
      <c r="AP85">
        <v>39050</v>
      </c>
      <c r="AQ85" t="s">
        <v>713</v>
      </c>
      <c r="AR85" t="s">
        <v>713</v>
      </c>
      <c r="AS85" t="s">
        <v>713</v>
      </c>
      <c r="AT85" t="s">
        <v>713</v>
      </c>
      <c r="AU85" t="s">
        <v>714</v>
      </c>
      <c r="AV85" t="s">
        <v>715</v>
      </c>
      <c r="AW85" t="s">
        <v>715</v>
      </c>
      <c r="AX85" t="s">
        <v>715</v>
      </c>
      <c r="AY85" t="s">
        <v>1484</v>
      </c>
      <c r="AZ85" s="3">
        <v>45986</v>
      </c>
      <c r="BA85" s="3">
        <v>45987</v>
      </c>
      <c r="BB85" s="3">
        <v>46011</v>
      </c>
      <c r="BC85">
        <v>3079200.3879310349</v>
      </c>
      <c r="BD85">
        <v>3571872.45</v>
      </c>
      <c r="BE85">
        <v>0</v>
      </c>
      <c r="BF85">
        <v>0</v>
      </c>
      <c r="BG85" t="s">
        <v>717</v>
      </c>
      <c r="BH85" t="s">
        <v>718</v>
      </c>
      <c r="BI85" t="s">
        <v>719</v>
      </c>
      <c r="BJ85" t="s">
        <v>720</v>
      </c>
      <c r="BK85">
        <v>888300.348</v>
      </c>
      <c r="BL85" s="3">
        <v>45987</v>
      </c>
      <c r="BM85" s="3">
        <v>46011</v>
      </c>
      <c r="BN85" s="5" t="s">
        <v>1485</v>
      </c>
      <c r="BO85" s="5" t="s">
        <v>1478</v>
      </c>
      <c r="BP85">
        <v>5</v>
      </c>
      <c r="BQ85" t="s">
        <v>302</v>
      </c>
      <c r="BR85" t="s">
        <v>723</v>
      </c>
      <c r="BS85" t="s">
        <v>723</v>
      </c>
      <c r="BT85" t="s">
        <v>724</v>
      </c>
      <c r="BU85" t="s">
        <v>543</v>
      </c>
      <c r="BV85" s="5" t="s">
        <v>1479</v>
      </c>
      <c r="BW85" t="s">
        <v>727</v>
      </c>
      <c r="BX85" t="s">
        <v>307</v>
      </c>
      <c r="BY85" t="s">
        <v>203</v>
      </c>
      <c r="BZ85">
        <v>1</v>
      </c>
      <c r="CA85" t="s">
        <v>728</v>
      </c>
      <c r="CB85" s="5" t="s">
        <v>1486</v>
      </c>
      <c r="CC85" s="5" t="s">
        <v>1486</v>
      </c>
      <c r="CD85" s="5" t="s">
        <v>1487</v>
      </c>
      <c r="CE85" s="5" t="s">
        <v>1488</v>
      </c>
      <c r="CF85" s="5" t="s">
        <v>1489</v>
      </c>
      <c r="CG85" t="s">
        <v>734</v>
      </c>
      <c r="CH85" s="3">
        <v>46037</v>
      </c>
    </row>
    <row r="86" spans="1:86" x14ac:dyDescent="0.25">
      <c r="A86">
        <v>2025</v>
      </c>
      <c r="B86" s="3">
        <v>45931</v>
      </c>
      <c r="C86" s="3">
        <v>46022</v>
      </c>
      <c r="D86" t="s">
        <v>191</v>
      </c>
      <c r="E86" t="s">
        <v>195</v>
      </c>
      <c r="F86" t="s">
        <v>200</v>
      </c>
      <c r="G86" t="s">
        <v>362</v>
      </c>
      <c r="H86" t="s">
        <v>203</v>
      </c>
      <c r="I86" t="s">
        <v>404</v>
      </c>
      <c r="J86" s="4" t="s">
        <v>446</v>
      </c>
      <c r="K86">
        <v>7</v>
      </c>
      <c r="L86" s="4" t="s">
        <v>465</v>
      </c>
      <c r="M86" s="3">
        <v>45968</v>
      </c>
      <c r="N86" t="s">
        <v>544</v>
      </c>
      <c r="O86">
        <v>7</v>
      </c>
      <c r="P86" s="3">
        <v>45975</v>
      </c>
      <c r="Q86">
        <v>6</v>
      </c>
      <c r="R86">
        <v>1</v>
      </c>
      <c r="S86" s="4" t="s">
        <v>665</v>
      </c>
      <c r="T86" s="4" t="s">
        <v>666</v>
      </c>
      <c r="U86" s="4" t="s">
        <v>667</v>
      </c>
      <c r="V86" s="4" t="s">
        <v>668</v>
      </c>
      <c r="W86" t="s">
        <v>589</v>
      </c>
      <c r="X86" t="s">
        <v>590</v>
      </c>
      <c r="Y86" t="s">
        <v>591</v>
      </c>
      <c r="Z86" t="s">
        <v>204</v>
      </c>
      <c r="AA86" t="s">
        <v>695</v>
      </c>
      <c r="AB86">
        <v>79</v>
      </c>
      <c r="AC86" t="s">
        <v>902</v>
      </c>
      <c r="AD86" t="s">
        <v>212</v>
      </c>
      <c r="AE86" t="s">
        <v>903</v>
      </c>
      <c r="AF86" t="s">
        <v>774</v>
      </c>
      <c r="AG86" t="s">
        <v>710</v>
      </c>
      <c r="AH86" t="s">
        <v>237</v>
      </c>
      <c r="AI86" t="s">
        <v>904</v>
      </c>
      <c r="AJ86">
        <v>120290001</v>
      </c>
      <c r="AK86" t="s">
        <v>712</v>
      </c>
      <c r="AL86">
        <v>29</v>
      </c>
      <c r="AM86" t="s">
        <v>712</v>
      </c>
      <c r="AN86">
        <v>12</v>
      </c>
      <c r="AO86" t="s">
        <v>271</v>
      </c>
      <c r="AP86">
        <v>39050</v>
      </c>
      <c r="AQ86" t="s">
        <v>713</v>
      </c>
      <c r="AR86" t="s">
        <v>713</v>
      </c>
      <c r="AS86" t="s">
        <v>713</v>
      </c>
      <c r="AT86" t="s">
        <v>713</v>
      </c>
      <c r="AU86" t="s">
        <v>714</v>
      </c>
      <c r="AV86" t="s">
        <v>715</v>
      </c>
      <c r="AW86" t="s">
        <v>715</v>
      </c>
      <c r="AX86" t="s">
        <v>715</v>
      </c>
      <c r="AY86" t="s">
        <v>1490</v>
      </c>
      <c r="AZ86" s="3">
        <v>45986</v>
      </c>
      <c r="BA86" s="3">
        <v>45987</v>
      </c>
      <c r="BB86" s="3">
        <v>46011</v>
      </c>
      <c r="BC86">
        <v>4585599.1034482764</v>
      </c>
      <c r="BD86">
        <v>5319294.96</v>
      </c>
      <c r="BE86">
        <v>0</v>
      </c>
      <c r="BF86">
        <v>0</v>
      </c>
      <c r="BG86" t="s">
        <v>717</v>
      </c>
      <c r="BH86" t="s">
        <v>718</v>
      </c>
      <c r="BI86" t="s">
        <v>719</v>
      </c>
      <c r="BJ86" t="s">
        <v>720</v>
      </c>
      <c r="BK86">
        <v>1071561.7350000001</v>
      </c>
      <c r="BL86" s="3">
        <v>45987</v>
      </c>
      <c r="BM86" s="3">
        <v>46011</v>
      </c>
      <c r="BN86" s="5" t="s">
        <v>1491</v>
      </c>
      <c r="BO86" s="5" t="s">
        <v>1492</v>
      </c>
      <c r="BP86">
        <v>1</v>
      </c>
      <c r="BQ86" t="s">
        <v>302</v>
      </c>
      <c r="BR86" t="s">
        <v>723</v>
      </c>
      <c r="BS86" t="s">
        <v>723</v>
      </c>
      <c r="BT86" t="s">
        <v>724</v>
      </c>
      <c r="BU86" t="s">
        <v>544</v>
      </c>
      <c r="BV86" s="5" t="s">
        <v>1493</v>
      </c>
      <c r="BW86" t="s">
        <v>727</v>
      </c>
      <c r="BX86" t="s">
        <v>307</v>
      </c>
      <c r="BY86" t="s">
        <v>203</v>
      </c>
      <c r="BZ86">
        <v>1</v>
      </c>
      <c r="CA86" t="s">
        <v>728</v>
      </c>
      <c r="CB86" s="5" t="s">
        <v>1494</v>
      </c>
      <c r="CC86" s="5" t="s">
        <v>1494</v>
      </c>
      <c r="CD86" s="5" t="s">
        <v>1495</v>
      </c>
      <c r="CE86" s="5" t="s">
        <v>1496</v>
      </c>
      <c r="CF86" s="5" t="s">
        <v>1497</v>
      </c>
      <c r="CG86" t="s">
        <v>734</v>
      </c>
      <c r="CH86" s="3">
        <v>46037</v>
      </c>
    </row>
    <row r="87" spans="1:86" x14ac:dyDescent="0.25">
      <c r="A87">
        <v>2025</v>
      </c>
      <c r="B87" s="3">
        <v>45931</v>
      </c>
      <c r="C87" s="3">
        <v>46022</v>
      </c>
      <c r="D87" t="s">
        <v>191</v>
      </c>
      <c r="E87" t="s">
        <v>195</v>
      </c>
      <c r="F87" t="s">
        <v>200</v>
      </c>
      <c r="G87" t="s">
        <v>362</v>
      </c>
      <c r="H87" t="s">
        <v>203</v>
      </c>
      <c r="I87" t="s">
        <v>404</v>
      </c>
      <c r="J87" s="4" t="s">
        <v>447</v>
      </c>
      <c r="K87">
        <v>8</v>
      </c>
      <c r="L87" s="4" t="s">
        <v>465</v>
      </c>
      <c r="M87" s="3">
        <v>45968</v>
      </c>
      <c r="N87" t="s">
        <v>545</v>
      </c>
      <c r="O87">
        <v>8</v>
      </c>
      <c r="P87" s="3">
        <v>45975</v>
      </c>
      <c r="Q87">
        <v>7</v>
      </c>
      <c r="R87">
        <v>1</v>
      </c>
      <c r="S87" s="4" t="s">
        <v>669</v>
      </c>
      <c r="T87" s="4" t="s">
        <v>670</v>
      </c>
      <c r="U87" s="4" t="s">
        <v>671</v>
      </c>
      <c r="V87" s="4" t="s">
        <v>672</v>
      </c>
      <c r="W87" t="s">
        <v>574</v>
      </c>
      <c r="X87" t="s">
        <v>575</v>
      </c>
      <c r="Y87" t="s">
        <v>576</v>
      </c>
      <c r="Z87" t="s">
        <v>204</v>
      </c>
      <c r="AA87" t="s">
        <v>680</v>
      </c>
      <c r="AB87">
        <v>80</v>
      </c>
      <c r="AC87" t="s">
        <v>787</v>
      </c>
      <c r="AD87" t="s">
        <v>212</v>
      </c>
      <c r="AE87" t="s">
        <v>788</v>
      </c>
      <c r="AF87" t="s">
        <v>789</v>
      </c>
      <c r="AG87" t="s">
        <v>710</v>
      </c>
      <c r="AH87" t="s">
        <v>237</v>
      </c>
      <c r="AI87" t="s">
        <v>790</v>
      </c>
      <c r="AJ87">
        <v>120290001</v>
      </c>
      <c r="AK87" t="s">
        <v>712</v>
      </c>
      <c r="AL87">
        <v>29</v>
      </c>
      <c r="AM87" t="s">
        <v>712</v>
      </c>
      <c r="AN87">
        <v>12</v>
      </c>
      <c r="AO87" t="s">
        <v>271</v>
      </c>
      <c r="AP87">
        <v>39089</v>
      </c>
      <c r="AQ87" t="s">
        <v>713</v>
      </c>
      <c r="AR87" t="s">
        <v>713</v>
      </c>
      <c r="AS87" t="s">
        <v>713</v>
      </c>
      <c r="AT87" t="s">
        <v>713</v>
      </c>
      <c r="AU87" t="s">
        <v>714</v>
      </c>
      <c r="AV87" t="s">
        <v>715</v>
      </c>
      <c r="AW87" t="s">
        <v>715</v>
      </c>
      <c r="AX87" t="s">
        <v>715</v>
      </c>
      <c r="AY87" t="s">
        <v>1498</v>
      </c>
      <c r="AZ87" s="3">
        <v>45986</v>
      </c>
      <c r="BA87" s="3">
        <v>45987</v>
      </c>
      <c r="BB87" s="3">
        <v>46011</v>
      </c>
      <c r="BC87">
        <v>2126162.2758620693</v>
      </c>
      <c r="BD87">
        <v>2466348.2400000002</v>
      </c>
      <c r="BE87">
        <v>0</v>
      </c>
      <c r="BF87">
        <v>0</v>
      </c>
      <c r="BG87" t="s">
        <v>717</v>
      </c>
      <c r="BH87" t="s">
        <v>718</v>
      </c>
      <c r="BI87" t="s">
        <v>719</v>
      </c>
      <c r="BJ87" t="s">
        <v>720</v>
      </c>
      <c r="BK87">
        <v>1595788.4879999999</v>
      </c>
      <c r="BL87" s="3">
        <v>45987</v>
      </c>
      <c r="BM87" s="3">
        <v>46011</v>
      </c>
      <c r="BN87" s="5" t="s">
        <v>1499</v>
      </c>
      <c r="BO87" s="5" t="s">
        <v>1500</v>
      </c>
      <c r="BP87">
        <v>1</v>
      </c>
      <c r="BQ87" t="s">
        <v>302</v>
      </c>
      <c r="BR87" t="s">
        <v>723</v>
      </c>
      <c r="BS87" t="s">
        <v>723</v>
      </c>
      <c r="BT87" t="s">
        <v>724</v>
      </c>
      <c r="BU87" t="s">
        <v>545</v>
      </c>
      <c r="BV87" s="5" t="s">
        <v>1501</v>
      </c>
      <c r="BW87" t="s">
        <v>727</v>
      </c>
      <c r="BX87" t="s">
        <v>307</v>
      </c>
      <c r="BY87" t="s">
        <v>203</v>
      </c>
      <c r="BZ87">
        <v>1</v>
      </c>
      <c r="CA87" t="s">
        <v>728</v>
      </c>
      <c r="CB87" s="5" t="s">
        <v>1502</v>
      </c>
      <c r="CC87" s="5" t="s">
        <v>1502</v>
      </c>
      <c r="CD87" s="5" t="s">
        <v>1503</v>
      </c>
      <c r="CE87" s="5" t="s">
        <v>1504</v>
      </c>
      <c r="CF87" s="5" t="s">
        <v>1505</v>
      </c>
      <c r="CG87" t="s">
        <v>734</v>
      </c>
      <c r="CH87" s="3">
        <v>46037</v>
      </c>
    </row>
    <row r="88" spans="1:86" x14ac:dyDescent="0.25">
      <c r="A88">
        <v>2025</v>
      </c>
      <c r="B88" s="3">
        <v>45931</v>
      </c>
      <c r="C88" s="3">
        <v>46022</v>
      </c>
      <c r="D88" t="s">
        <v>193</v>
      </c>
      <c r="E88" t="s">
        <v>195</v>
      </c>
      <c r="F88" t="s">
        <v>200</v>
      </c>
      <c r="G88" t="s">
        <v>361</v>
      </c>
      <c r="I88" t="s">
        <v>366</v>
      </c>
      <c r="J88" s="4" t="s">
        <v>448</v>
      </c>
      <c r="K88">
        <v>8</v>
      </c>
      <c r="N88" t="s">
        <v>546</v>
      </c>
      <c r="O88">
        <v>8</v>
      </c>
      <c r="R88">
        <v>1</v>
      </c>
      <c r="S88" s="4" t="s">
        <v>561</v>
      </c>
      <c r="T88" s="4" t="s">
        <v>561</v>
      </c>
      <c r="U88" s="4" t="s">
        <v>561</v>
      </c>
      <c r="V88" s="4" t="s">
        <v>561</v>
      </c>
      <c r="W88" t="s">
        <v>574</v>
      </c>
      <c r="X88" t="s">
        <v>575</v>
      </c>
      <c r="Y88" t="s">
        <v>576</v>
      </c>
      <c r="Z88" t="s">
        <v>204</v>
      </c>
      <c r="AA88" t="s">
        <v>680</v>
      </c>
      <c r="AB88">
        <v>81</v>
      </c>
      <c r="AC88" t="s">
        <v>787</v>
      </c>
      <c r="AD88" t="s">
        <v>212</v>
      </c>
      <c r="AE88" t="s">
        <v>788</v>
      </c>
      <c r="AF88" t="s">
        <v>789</v>
      </c>
      <c r="AG88" t="s">
        <v>710</v>
      </c>
      <c r="AH88" t="s">
        <v>237</v>
      </c>
      <c r="AI88" t="s">
        <v>790</v>
      </c>
      <c r="AJ88">
        <v>120290001</v>
      </c>
      <c r="AK88" t="s">
        <v>712</v>
      </c>
      <c r="AL88">
        <v>29</v>
      </c>
      <c r="AM88" t="s">
        <v>712</v>
      </c>
      <c r="AN88">
        <v>12</v>
      </c>
      <c r="AO88" t="s">
        <v>271</v>
      </c>
      <c r="AP88">
        <v>39089</v>
      </c>
      <c r="AQ88" t="s">
        <v>713</v>
      </c>
      <c r="AR88" t="s">
        <v>713</v>
      </c>
      <c r="AS88" t="s">
        <v>713</v>
      </c>
      <c r="AT88" t="s">
        <v>713</v>
      </c>
      <c r="AU88" t="s">
        <v>714</v>
      </c>
      <c r="AV88" t="s">
        <v>715</v>
      </c>
      <c r="AW88" t="s">
        <v>715</v>
      </c>
      <c r="AX88" t="s">
        <v>715</v>
      </c>
      <c r="AY88" t="s">
        <v>1506</v>
      </c>
      <c r="AZ88" s="3">
        <v>45975</v>
      </c>
      <c r="BA88" s="3">
        <v>45985</v>
      </c>
      <c r="BB88" s="3">
        <v>46009</v>
      </c>
      <c r="BC88">
        <v>1428025.6724137932</v>
      </c>
      <c r="BD88">
        <v>1656509.78</v>
      </c>
      <c r="BE88">
        <v>0</v>
      </c>
      <c r="BF88">
        <v>0</v>
      </c>
      <c r="BG88" t="s">
        <v>717</v>
      </c>
      <c r="BH88" t="s">
        <v>718</v>
      </c>
      <c r="BI88" t="s">
        <v>719</v>
      </c>
      <c r="BJ88" t="s">
        <v>720</v>
      </c>
      <c r="BK88">
        <v>739904.47200000007</v>
      </c>
      <c r="BL88" s="3">
        <v>45985</v>
      </c>
      <c r="BM88" s="3">
        <v>46009</v>
      </c>
      <c r="BN88" s="5" t="s">
        <v>1507</v>
      </c>
      <c r="BO88" s="5" t="s">
        <v>1508</v>
      </c>
      <c r="BP88">
        <v>2</v>
      </c>
      <c r="BQ88" t="s">
        <v>302</v>
      </c>
      <c r="BR88" t="s">
        <v>723</v>
      </c>
      <c r="BS88" t="s">
        <v>723</v>
      </c>
      <c r="BT88" t="s">
        <v>724</v>
      </c>
      <c r="BU88" t="s">
        <v>546</v>
      </c>
      <c r="BV88" s="5" t="s">
        <v>1509</v>
      </c>
      <c r="BW88" t="s">
        <v>727</v>
      </c>
      <c r="BX88" t="s">
        <v>307</v>
      </c>
      <c r="BY88" t="s">
        <v>203</v>
      </c>
      <c r="BZ88">
        <v>1</v>
      </c>
      <c r="CA88" t="s">
        <v>728</v>
      </c>
      <c r="CB88" s="5" t="s">
        <v>1510</v>
      </c>
      <c r="CC88" s="5" t="s">
        <v>1510</v>
      </c>
      <c r="CD88" s="5" t="s">
        <v>1511</v>
      </c>
      <c r="CE88" s="5" t="s">
        <v>1512</v>
      </c>
      <c r="CF88" s="5" t="s">
        <v>1513</v>
      </c>
      <c r="CG88" t="s">
        <v>734</v>
      </c>
      <c r="CH88" s="3">
        <v>46037</v>
      </c>
    </row>
    <row r="89" spans="1:86" x14ac:dyDescent="0.25">
      <c r="A89">
        <v>2025</v>
      </c>
      <c r="B89" s="3">
        <v>45931</v>
      </c>
      <c r="C89" s="3">
        <v>46022</v>
      </c>
      <c r="D89" t="s">
        <v>193</v>
      </c>
      <c r="E89" t="s">
        <v>195</v>
      </c>
      <c r="F89" t="s">
        <v>200</v>
      </c>
      <c r="G89" t="s">
        <v>361</v>
      </c>
      <c r="I89" t="s">
        <v>366</v>
      </c>
      <c r="J89" s="4" t="s">
        <v>449</v>
      </c>
      <c r="K89">
        <v>8</v>
      </c>
      <c r="N89" t="s">
        <v>547</v>
      </c>
      <c r="O89">
        <v>8</v>
      </c>
      <c r="R89">
        <v>1</v>
      </c>
      <c r="S89" s="4" t="s">
        <v>561</v>
      </c>
      <c r="T89" s="4" t="s">
        <v>561</v>
      </c>
      <c r="U89" s="4" t="s">
        <v>561</v>
      </c>
      <c r="V89" s="4" t="s">
        <v>561</v>
      </c>
      <c r="W89" t="s">
        <v>574</v>
      </c>
      <c r="X89" t="s">
        <v>575</v>
      </c>
      <c r="Y89" t="s">
        <v>576</v>
      </c>
      <c r="Z89" t="s">
        <v>204</v>
      </c>
      <c r="AA89" t="s">
        <v>680</v>
      </c>
      <c r="AB89">
        <v>82</v>
      </c>
      <c r="AC89" t="s">
        <v>787</v>
      </c>
      <c r="AD89" t="s">
        <v>212</v>
      </c>
      <c r="AE89" t="s">
        <v>788</v>
      </c>
      <c r="AF89" t="s">
        <v>789</v>
      </c>
      <c r="AG89" t="s">
        <v>710</v>
      </c>
      <c r="AH89" t="s">
        <v>237</v>
      </c>
      <c r="AI89" t="s">
        <v>790</v>
      </c>
      <c r="AJ89">
        <v>120290001</v>
      </c>
      <c r="AK89" t="s">
        <v>712</v>
      </c>
      <c r="AL89">
        <v>29</v>
      </c>
      <c r="AM89" t="s">
        <v>712</v>
      </c>
      <c r="AN89">
        <v>12</v>
      </c>
      <c r="AO89" t="s">
        <v>271</v>
      </c>
      <c r="AP89">
        <v>39089</v>
      </c>
      <c r="AQ89" t="s">
        <v>713</v>
      </c>
      <c r="AR89" t="s">
        <v>713</v>
      </c>
      <c r="AS89" t="s">
        <v>713</v>
      </c>
      <c r="AT89" t="s">
        <v>713</v>
      </c>
      <c r="AU89" t="s">
        <v>714</v>
      </c>
      <c r="AV89" t="s">
        <v>715</v>
      </c>
      <c r="AW89" t="s">
        <v>715</v>
      </c>
      <c r="AX89" t="s">
        <v>715</v>
      </c>
      <c r="AY89" t="s">
        <v>1514</v>
      </c>
      <c r="AZ89" s="3">
        <v>45975</v>
      </c>
      <c r="BA89" s="3">
        <v>45985</v>
      </c>
      <c r="BB89" s="3">
        <v>46008</v>
      </c>
      <c r="BC89">
        <v>1911269.0258620689</v>
      </c>
      <c r="BD89">
        <v>2217072.0699999998</v>
      </c>
      <c r="BE89">
        <v>0</v>
      </c>
      <c r="BF89">
        <v>0</v>
      </c>
      <c r="BG89" t="s">
        <v>717</v>
      </c>
      <c r="BH89" t="s">
        <v>718</v>
      </c>
      <c r="BI89" t="s">
        <v>719</v>
      </c>
      <c r="BJ89" t="s">
        <v>720</v>
      </c>
      <c r="BK89">
        <v>0</v>
      </c>
      <c r="BL89" s="3">
        <v>45985</v>
      </c>
      <c r="BM89" s="3">
        <v>46008</v>
      </c>
      <c r="BN89" s="5" t="s">
        <v>1515</v>
      </c>
      <c r="BO89" s="5" t="s">
        <v>1516</v>
      </c>
      <c r="BP89">
        <v>2</v>
      </c>
      <c r="BQ89" t="s">
        <v>302</v>
      </c>
      <c r="BR89" t="s">
        <v>723</v>
      </c>
      <c r="BS89" t="s">
        <v>723</v>
      </c>
      <c r="BT89" t="s">
        <v>724</v>
      </c>
      <c r="BU89" t="s">
        <v>547</v>
      </c>
      <c r="BV89" s="5" t="s">
        <v>1517</v>
      </c>
      <c r="BW89" t="s">
        <v>727</v>
      </c>
      <c r="BX89" t="s">
        <v>307</v>
      </c>
      <c r="BY89" t="s">
        <v>203</v>
      </c>
      <c r="BZ89">
        <v>1</v>
      </c>
      <c r="CA89" t="s">
        <v>728</v>
      </c>
      <c r="CB89" s="5" t="s">
        <v>1518</v>
      </c>
      <c r="CC89" s="5" t="s">
        <v>1518</v>
      </c>
      <c r="CD89" s="5" t="s">
        <v>1519</v>
      </c>
      <c r="CE89" s="5" t="s">
        <v>1520</v>
      </c>
      <c r="CF89" s="5" t="s">
        <v>1521</v>
      </c>
      <c r="CG89" t="s">
        <v>734</v>
      </c>
      <c r="CH89" s="3">
        <v>46037</v>
      </c>
    </row>
    <row r="90" spans="1:86" x14ac:dyDescent="0.25">
      <c r="A90">
        <v>2025</v>
      </c>
      <c r="B90" s="3">
        <v>45931</v>
      </c>
      <c r="C90" s="3">
        <v>46022</v>
      </c>
      <c r="D90" t="s">
        <v>193</v>
      </c>
      <c r="E90" t="s">
        <v>195</v>
      </c>
      <c r="F90" t="s">
        <v>200</v>
      </c>
      <c r="G90" t="s">
        <v>361</v>
      </c>
      <c r="I90" t="s">
        <v>366</v>
      </c>
      <c r="J90" s="4" t="s">
        <v>450</v>
      </c>
      <c r="K90">
        <v>21</v>
      </c>
      <c r="N90" t="s">
        <v>548</v>
      </c>
      <c r="O90">
        <v>21</v>
      </c>
      <c r="R90">
        <v>1</v>
      </c>
      <c r="S90" s="4" t="s">
        <v>561</v>
      </c>
      <c r="T90" s="4" t="s">
        <v>561</v>
      </c>
      <c r="U90" s="4" t="s">
        <v>561</v>
      </c>
      <c r="V90" s="4" t="s">
        <v>561</v>
      </c>
      <c r="W90" t="s">
        <v>588</v>
      </c>
      <c r="X90" t="s">
        <v>586</v>
      </c>
      <c r="Y90" t="s">
        <v>587</v>
      </c>
      <c r="Z90" t="s">
        <v>204</v>
      </c>
      <c r="AA90" t="s">
        <v>680</v>
      </c>
      <c r="AB90">
        <v>83</v>
      </c>
      <c r="AC90" t="s">
        <v>892</v>
      </c>
      <c r="AD90" t="s">
        <v>212</v>
      </c>
      <c r="AE90" t="s">
        <v>788</v>
      </c>
      <c r="AF90" t="s">
        <v>789</v>
      </c>
      <c r="AG90" t="s">
        <v>710</v>
      </c>
      <c r="AH90" t="s">
        <v>237</v>
      </c>
      <c r="AI90" t="s">
        <v>790</v>
      </c>
      <c r="AJ90">
        <v>120290001</v>
      </c>
      <c r="AK90" t="s">
        <v>712</v>
      </c>
      <c r="AL90">
        <v>29</v>
      </c>
      <c r="AM90" t="s">
        <v>712</v>
      </c>
      <c r="AN90">
        <v>12</v>
      </c>
      <c r="AO90" t="s">
        <v>271</v>
      </c>
      <c r="AP90">
        <v>39089</v>
      </c>
      <c r="AQ90" t="s">
        <v>713</v>
      </c>
      <c r="AR90" t="s">
        <v>713</v>
      </c>
      <c r="AS90" t="s">
        <v>713</v>
      </c>
      <c r="AT90" t="s">
        <v>713</v>
      </c>
      <c r="AU90" t="s">
        <v>714</v>
      </c>
      <c r="AV90" t="s">
        <v>715</v>
      </c>
      <c r="AW90" t="s">
        <v>715</v>
      </c>
      <c r="AX90" t="s">
        <v>715</v>
      </c>
      <c r="AY90" t="s">
        <v>1522</v>
      </c>
      <c r="AZ90" s="3">
        <v>45975</v>
      </c>
      <c r="BA90" s="3">
        <v>45985</v>
      </c>
      <c r="BB90" s="3">
        <v>46008</v>
      </c>
      <c r="BC90">
        <v>810432.19827586215</v>
      </c>
      <c r="BD90">
        <v>940101.35</v>
      </c>
      <c r="BE90">
        <v>0</v>
      </c>
      <c r="BF90">
        <v>0</v>
      </c>
      <c r="BG90" t="s">
        <v>717</v>
      </c>
      <c r="BH90" t="s">
        <v>718</v>
      </c>
      <c r="BI90" t="s">
        <v>719</v>
      </c>
      <c r="BJ90" t="s">
        <v>720</v>
      </c>
      <c r="BK90">
        <v>0</v>
      </c>
      <c r="BL90" s="3">
        <v>45985</v>
      </c>
      <c r="BM90" s="3">
        <v>46008</v>
      </c>
      <c r="BN90" s="5" t="s">
        <v>1523</v>
      </c>
      <c r="BO90" s="5" t="s">
        <v>1524</v>
      </c>
      <c r="BP90">
        <v>2</v>
      </c>
      <c r="BQ90" t="s">
        <v>302</v>
      </c>
      <c r="BR90" t="s">
        <v>723</v>
      </c>
      <c r="BS90" t="s">
        <v>723</v>
      </c>
      <c r="BT90" t="s">
        <v>724</v>
      </c>
      <c r="BU90" t="s">
        <v>548</v>
      </c>
      <c r="BV90" s="5" t="s">
        <v>1525</v>
      </c>
      <c r="BW90" t="s">
        <v>727</v>
      </c>
      <c r="BX90" t="s">
        <v>307</v>
      </c>
      <c r="BY90" t="s">
        <v>203</v>
      </c>
      <c r="BZ90">
        <v>1</v>
      </c>
      <c r="CA90" t="s">
        <v>728</v>
      </c>
      <c r="CB90" s="5" t="s">
        <v>1526</v>
      </c>
      <c r="CC90" s="5" t="s">
        <v>1526</v>
      </c>
      <c r="CD90" s="5" t="s">
        <v>1527</v>
      </c>
      <c r="CE90" s="5" t="s">
        <v>1528</v>
      </c>
      <c r="CF90" s="5" t="s">
        <v>1529</v>
      </c>
      <c r="CG90" t="s">
        <v>734</v>
      </c>
      <c r="CH90" s="3">
        <v>46037</v>
      </c>
    </row>
    <row r="91" spans="1:86" x14ac:dyDescent="0.25">
      <c r="A91">
        <v>2025</v>
      </c>
      <c r="B91" s="3">
        <v>45931</v>
      </c>
      <c r="C91" s="3">
        <v>46022</v>
      </c>
      <c r="D91" t="s">
        <v>193</v>
      </c>
      <c r="E91" t="s">
        <v>195</v>
      </c>
      <c r="F91" t="s">
        <v>200</v>
      </c>
      <c r="G91" t="s">
        <v>361</v>
      </c>
      <c r="I91" t="s">
        <v>366</v>
      </c>
      <c r="J91" s="4" t="s">
        <v>451</v>
      </c>
      <c r="K91">
        <v>8</v>
      </c>
      <c r="N91" t="s">
        <v>549</v>
      </c>
      <c r="O91">
        <v>8</v>
      </c>
      <c r="R91">
        <v>1</v>
      </c>
      <c r="S91" s="4" t="s">
        <v>561</v>
      </c>
      <c r="T91" s="4" t="s">
        <v>561</v>
      </c>
      <c r="U91" s="4" t="s">
        <v>561</v>
      </c>
      <c r="V91" s="4" t="s">
        <v>561</v>
      </c>
      <c r="W91" t="s">
        <v>574</v>
      </c>
      <c r="X91" t="s">
        <v>575</v>
      </c>
      <c r="Y91" t="s">
        <v>576</v>
      </c>
      <c r="Z91" t="s">
        <v>204</v>
      </c>
      <c r="AA91" t="s">
        <v>705</v>
      </c>
      <c r="AB91">
        <v>84</v>
      </c>
      <c r="AC91" t="s">
        <v>787</v>
      </c>
      <c r="AD91" t="s">
        <v>212</v>
      </c>
      <c r="AE91" t="s">
        <v>893</v>
      </c>
      <c r="AF91">
        <v>9</v>
      </c>
      <c r="AG91" t="s">
        <v>710</v>
      </c>
      <c r="AH91" t="s">
        <v>237</v>
      </c>
      <c r="AI91" t="s">
        <v>790</v>
      </c>
      <c r="AJ91">
        <v>120290001</v>
      </c>
      <c r="AK91" t="s">
        <v>712</v>
      </c>
      <c r="AL91">
        <v>29</v>
      </c>
      <c r="AM91" t="s">
        <v>712</v>
      </c>
      <c r="AN91">
        <v>12</v>
      </c>
      <c r="AO91" t="s">
        <v>271</v>
      </c>
      <c r="AP91">
        <v>39089</v>
      </c>
      <c r="AQ91" t="s">
        <v>713</v>
      </c>
      <c r="AR91" t="s">
        <v>713</v>
      </c>
      <c r="AS91" t="s">
        <v>713</v>
      </c>
      <c r="AT91" t="s">
        <v>713</v>
      </c>
      <c r="AU91" t="s">
        <v>714</v>
      </c>
      <c r="AV91" t="s">
        <v>715</v>
      </c>
      <c r="AW91" t="s">
        <v>715</v>
      </c>
      <c r="AX91" t="s">
        <v>715</v>
      </c>
      <c r="AY91" t="s">
        <v>1530</v>
      </c>
      <c r="AZ91" s="3">
        <v>45975</v>
      </c>
      <c r="BA91" s="3">
        <v>45985</v>
      </c>
      <c r="BB91" s="3">
        <v>46008</v>
      </c>
      <c r="BC91">
        <v>1732605.8965517243</v>
      </c>
      <c r="BD91">
        <v>2009822.84</v>
      </c>
      <c r="BE91">
        <v>0</v>
      </c>
      <c r="BF91">
        <v>0</v>
      </c>
      <c r="BG91" t="s">
        <v>717</v>
      </c>
      <c r="BH91" t="s">
        <v>718</v>
      </c>
      <c r="BI91" t="s">
        <v>719</v>
      </c>
      <c r="BJ91" t="s">
        <v>720</v>
      </c>
      <c r="BK91">
        <v>0</v>
      </c>
      <c r="BL91" s="3">
        <v>45985</v>
      </c>
      <c r="BM91" s="3">
        <v>46008</v>
      </c>
      <c r="BN91" s="5" t="s">
        <v>1531</v>
      </c>
      <c r="BO91" s="5" t="s">
        <v>1532</v>
      </c>
      <c r="BP91">
        <v>2</v>
      </c>
      <c r="BQ91" t="s">
        <v>302</v>
      </c>
      <c r="BR91" t="s">
        <v>723</v>
      </c>
      <c r="BS91" t="s">
        <v>723</v>
      </c>
      <c r="BT91" t="s">
        <v>724</v>
      </c>
      <c r="BU91" t="s">
        <v>549</v>
      </c>
      <c r="BV91" s="5" t="s">
        <v>1533</v>
      </c>
      <c r="BW91" t="s">
        <v>727</v>
      </c>
      <c r="BX91" t="s">
        <v>307</v>
      </c>
      <c r="BY91" t="s">
        <v>203</v>
      </c>
      <c r="BZ91">
        <v>1</v>
      </c>
      <c r="CA91" t="s">
        <v>728</v>
      </c>
      <c r="CB91" s="5" t="s">
        <v>1534</v>
      </c>
      <c r="CC91" s="5" t="s">
        <v>1534</v>
      </c>
      <c r="CD91" s="5" t="s">
        <v>1535</v>
      </c>
      <c r="CE91" s="5" t="s">
        <v>1536</v>
      </c>
      <c r="CF91" s="5" t="s">
        <v>1537</v>
      </c>
      <c r="CG91" t="s">
        <v>734</v>
      </c>
      <c r="CH91" s="3">
        <v>46037</v>
      </c>
    </row>
    <row r="92" spans="1:86" x14ac:dyDescent="0.25">
      <c r="A92">
        <v>2025</v>
      </c>
      <c r="B92" s="3">
        <v>45931</v>
      </c>
      <c r="C92" s="3">
        <v>46022</v>
      </c>
      <c r="D92" t="s">
        <v>193</v>
      </c>
      <c r="E92" t="s">
        <v>195</v>
      </c>
      <c r="F92" t="s">
        <v>200</v>
      </c>
      <c r="G92" t="s">
        <v>363</v>
      </c>
      <c r="I92" t="s">
        <v>366</v>
      </c>
      <c r="J92" s="4" t="s">
        <v>452</v>
      </c>
      <c r="K92">
        <v>10</v>
      </c>
      <c r="N92" t="s">
        <v>550</v>
      </c>
      <c r="O92">
        <v>10</v>
      </c>
      <c r="R92">
        <v>1</v>
      </c>
      <c r="S92" s="4" t="s">
        <v>561</v>
      </c>
      <c r="T92" s="4" t="s">
        <v>561</v>
      </c>
      <c r="U92" s="4" t="s">
        <v>561</v>
      </c>
      <c r="V92" s="4" t="s">
        <v>561</v>
      </c>
      <c r="W92" t="s">
        <v>673</v>
      </c>
      <c r="X92" t="s">
        <v>674</v>
      </c>
      <c r="Y92" t="s">
        <v>675</v>
      </c>
      <c r="Z92" t="s">
        <v>204</v>
      </c>
      <c r="AA92" t="s">
        <v>706</v>
      </c>
      <c r="AB92">
        <v>85</v>
      </c>
      <c r="AC92" t="s">
        <v>1538</v>
      </c>
      <c r="AD92" t="s">
        <v>212</v>
      </c>
      <c r="AE92" t="s">
        <v>1539</v>
      </c>
      <c r="AF92" t="s">
        <v>774</v>
      </c>
      <c r="AG92" t="s">
        <v>710</v>
      </c>
      <c r="AH92" t="s">
        <v>237</v>
      </c>
      <c r="AI92" t="s">
        <v>852</v>
      </c>
      <c r="AJ92">
        <v>120510001</v>
      </c>
      <c r="AK92" t="s">
        <v>1540</v>
      </c>
      <c r="AL92">
        <v>51</v>
      </c>
      <c r="AM92" t="s">
        <v>1540</v>
      </c>
      <c r="AN92">
        <v>12</v>
      </c>
      <c r="AO92" t="s">
        <v>271</v>
      </c>
      <c r="AP92">
        <v>39260</v>
      </c>
      <c r="AQ92" t="s">
        <v>713</v>
      </c>
      <c r="AR92" t="s">
        <v>713</v>
      </c>
      <c r="AS92" t="s">
        <v>713</v>
      </c>
      <c r="AT92" t="s">
        <v>713</v>
      </c>
      <c r="AU92" t="s">
        <v>714</v>
      </c>
      <c r="AV92" t="s">
        <v>715</v>
      </c>
      <c r="AW92" t="s">
        <v>715</v>
      </c>
      <c r="AX92" t="s">
        <v>715</v>
      </c>
      <c r="AY92" t="s">
        <v>1541</v>
      </c>
      <c r="AZ92" s="3">
        <v>45968</v>
      </c>
      <c r="BA92" s="3">
        <v>45971</v>
      </c>
      <c r="BB92" s="3">
        <v>46004</v>
      </c>
      <c r="BC92">
        <v>1841718.5603448276</v>
      </c>
      <c r="BD92">
        <v>2136393.5299999998</v>
      </c>
      <c r="BE92">
        <v>0</v>
      </c>
      <c r="BF92">
        <v>0</v>
      </c>
      <c r="BG92" t="s">
        <v>717</v>
      </c>
      <c r="BH92" t="s">
        <v>718</v>
      </c>
      <c r="BI92" t="s">
        <v>719</v>
      </c>
      <c r="BJ92" t="s">
        <v>720</v>
      </c>
      <c r="BK92">
        <v>0</v>
      </c>
      <c r="BL92" s="3">
        <v>45971</v>
      </c>
      <c r="BM92" s="3">
        <v>46004</v>
      </c>
      <c r="BN92" s="5" t="s">
        <v>1542</v>
      </c>
      <c r="BO92" s="5" t="s">
        <v>1543</v>
      </c>
      <c r="BP92">
        <v>4</v>
      </c>
      <c r="BQ92" t="s">
        <v>302</v>
      </c>
      <c r="BR92" t="s">
        <v>1544</v>
      </c>
      <c r="BS92" t="s">
        <v>1544</v>
      </c>
      <c r="BT92" t="s">
        <v>724</v>
      </c>
      <c r="BU92" t="s">
        <v>550</v>
      </c>
      <c r="BV92" s="5" t="s">
        <v>1545</v>
      </c>
      <c r="BW92" t="s">
        <v>727</v>
      </c>
      <c r="BX92" t="s">
        <v>307</v>
      </c>
      <c r="BY92" t="s">
        <v>203</v>
      </c>
      <c r="BZ92">
        <v>1</v>
      </c>
      <c r="CA92" t="s">
        <v>728</v>
      </c>
      <c r="CB92" s="5" t="s">
        <v>1546</v>
      </c>
      <c r="CC92" s="5" t="s">
        <v>1547</v>
      </c>
      <c r="CD92" s="5" t="s">
        <v>1548</v>
      </c>
      <c r="CE92" s="5" t="s">
        <v>1549</v>
      </c>
      <c r="CF92" s="5" t="s">
        <v>1550</v>
      </c>
      <c r="CG92" t="s">
        <v>734</v>
      </c>
      <c r="CH92" s="3">
        <v>46037</v>
      </c>
    </row>
    <row r="93" spans="1:86" x14ac:dyDescent="0.25">
      <c r="A93">
        <v>2025</v>
      </c>
      <c r="B93" s="3">
        <v>45931</v>
      </c>
      <c r="C93" s="3">
        <v>46022</v>
      </c>
      <c r="D93" t="s">
        <v>193</v>
      </c>
      <c r="E93" t="s">
        <v>195</v>
      </c>
      <c r="F93" t="s">
        <v>200</v>
      </c>
      <c r="G93" t="s">
        <v>363</v>
      </c>
      <c r="I93" t="s">
        <v>366</v>
      </c>
      <c r="J93" s="4" t="s">
        <v>453</v>
      </c>
      <c r="K93">
        <v>10</v>
      </c>
      <c r="N93" t="s">
        <v>551</v>
      </c>
      <c r="O93">
        <v>10</v>
      </c>
      <c r="R93">
        <v>1</v>
      </c>
      <c r="S93" s="4" t="s">
        <v>561</v>
      </c>
      <c r="T93" s="4" t="s">
        <v>561</v>
      </c>
      <c r="U93" s="4" t="s">
        <v>561</v>
      </c>
      <c r="V93" s="4" t="s">
        <v>561</v>
      </c>
      <c r="W93" t="s">
        <v>673</v>
      </c>
      <c r="X93" t="s">
        <v>674</v>
      </c>
      <c r="Y93" t="s">
        <v>675</v>
      </c>
      <c r="Z93" t="s">
        <v>204</v>
      </c>
      <c r="AA93" t="s">
        <v>706</v>
      </c>
      <c r="AB93">
        <v>86</v>
      </c>
      <c r="AC93" t="s">
        <v>1538</v>
      </c>
      <c r="AD93" t="s">
        <v>212</v>
      </c>
      <c r="AE93" t="s">
        <v>1539</v>
      </c>
      <c r="AF93" t="s">
        <v>774</v>
      </c>
      <c r="AG93" t="s">
        <v>710</v>
      </c>
      <c r="AH93" t="s">
        <v>237</v>
      </c>
      <c r="AI93" t="s">
        <v>852</v>
      </c>
      <c r="AJ93">
        <v>120510001</v>
      </c>
      <c r="AK93" t="s">
        <v>1540</v>
      </c>
      <c r="AL93">
        <v>51</v>
      </c>
      <c r="AM93" t="s">
        <v>1540</v>
      </c>
      <c r="AN93">
        <v>12</v>
      </c>
      <c r="AO93" t="s">
        <v>271</v>
      </c>
      <c r="AP93">
        <v>39260</v>
      </c>
      <c r="AQ93" t="s">
        <v>713</v>
      </c>
      <c r="AR93" t="s">
        <v>713</v>
      </c>
      <c r="AS93" t="s">
        <v>713</v>
      </c>
      <c r="AT93" t="s">
        <v>713</v>
      </c>
      <c r="AU93" t="s">
        <v>714</v>
      </c>
      <c r="AV93" t="s">
        <v>715</v>
      </c>
      <c r="AW93" t="s">
        <v>715</v>
      </c>
      <c r="AX93" t="s">
        <v>715</v>
      </c>
      <c r="AY93" t="s">
        <v>1551</v>
      </c>
      <c r="AZ93" s="3">
        <v>45968</v>
      </c>
      <c r="BA93" s="3">
        <v>45971</v>
      </c>
      <c r="BB93" s="3">
        <v>45997</v>
      </c>
      <c r="BC93">
        <v>1043372.1034482758</v>
      </c>
      <c r="BD93">
        <v>1210311.6399999999</v>
      </c>
      <c r="BE93">
        <v>0</v>
      </c>
      <c r="BF93">
        <v>0</v>
      </c>
      <c r="BG93" t="s">
        <v>717</v>
      </c>
      <c r="BH93" t="s">
        <v>718</v>
      </c>
      <c r="BI93" t="s">
        <v>719</v>
      </c>
      <c r="BJ93" t="s">
        <v>720</v>
      </c>
      <c r="BK93">
        <v>0</v>
      </c>
      <c r="BL93" s="3">
        <v>45971</v>
      </c>
      <c r="BM93" s="3">
        <v>45997</v>
      </c>
      <c r="BN93" s="5" t="s">
        <v>1552</v>
      </c>
      <c r="BO93" s="5" t="s">
        <v>1553</v>
      </c>
      <c r="BP93">
        <v>4</v>
      </c>
      <c r="BQ93" t="s">
        <v>302</v>
      </c>
      <c r="BR93" t="s">
        <v>1544</v>
      </c>
      <c r="BS93" t="s">
        <v>1544</v>
      </c>
      <c r="BT93" t="s">
        <v>724</v>
      </c>
      <c r="BU93" t="s">
        <v>551</v>
      </c>
      <c r="BV93" s="5" t="s">
        <v>1554</v>
      </c>
      <c r="BW93" t="s">
        <v>727</v>
      </c>
      <c r="BX93" t="s">
        <v>307</v>
      </c>
      <c r="BY93" t="s">
        <v>203</v>
      </c>
      <c r="BZ93">
        <v>1</v>
      </c>
      <c r="CA93" t="s">
        <v>728</v>
      </c>
      <c r="CB93" s="5" t="s">
        <v>1555</v>
      </c>
      <c r="CC93" s="5" t="s">
        <v>1556</v>
      </c>
      <c r="CD93" s="5" t="s">
        <v>1557</v>
      </c>
      <c r="CE93" s="5" t="s">
        <v>1558</v>
      </c>
      <c r="CF93" s="5" t="s">
        <v>1559</v>
      </c>
      <c r="CG93" t="s">
        <v>734</v>
      </c>
      <c r="CH93" s="3">
        <v>46037</v>
      </c>
    </row>
    <row r="94" spans="1:86" x14ac:dyDescent="0.25">
      <c r="A94">
        <v>2025</v>
      </c>
      <c r="B94" s="3">
        <v>45931</v>
      </c>
      <c r="C94" s="3">
        <v>46022</v>
      </c>
      <c r="D94" t="s">
        <v>193</v>
      </c>
      <c r="E94" t="s">
        <v>195</v>
      </c>
      <c r="F94" t="s">
        <v>200</v>
      </c>
      <c r="G94" t="s">
        <v>361</v>
      </c>
      <c r="I94" t="s">
        <v>366</v>
      </c>
      <c r="J94" s="4" t="s">
        <v>454</v>
      </c>
      <c r="K94">
        <v>23</v>
      </c>
      <c r="N94" t="s">
        <v>552</v>
      </c>
      <c r="O94">
        <v>23</v>
      </c>
      <c r="R94">
        <v>1</v>
      </c>
      <c r="S94" s="4" t="s">
        <v>561</v>
      </c>
      <c r="T94" s="4" t="s">
        <v>561</v>
      </c>
      <c r="U94" s="4" t="s">
        <v>561</v>
      </c>
      <c r="V94" s="4" t="s">
        <v>561</v>
      </c>
      <c r="W94" t="s">
        <v>580</v>
      </c>
      <c r="X94" t="s">
        <v>581</v>
      </c>
      <c r="Y94" t="s">
        <v>582</v>
      </c>
      <c r="Z94" t="s">
        <v>205</v>
      </c>
      <c r="AA94" t="s">
        <v>683</v>
      </c>
      <c r="AB94">
        <v>87</v>
      </c>
      <c r="AC94" t="s">
        <v>850</v>
      </c>
      <c r="AD94" t="s">
        <v>212</v>
      </c>
      <c r="AE94" t="s">
        <v>851</v>
      </c>
      <c r="AF94">
        <v>5</v>
      </c>
      <c r="AG94" t="s">
        <v>710</v>
      </c>
      <c r="AH94" t="s">
        <v>237</v>
      </c>
      <c r="AI94" t="s">
        <v>852</v>
      </c>
      <c r="AJ94">
        <v>120290001</v>
      </c>
      <c r="AK94" t="s">
        <v>712</v>
      </c>
      <c r="AL94">
        <v>29</v>
      </c>
      <c r="AM94" t="s">
        <v>712</v>
      </c>
      <c r="AN94">
        <v>12</v>
      </c>
      <c r="AO94" t="s">
        <v>271</v>
      </c>
      <c r="AP94">
        <v>40890</v>
      </c>
      <c r="AQ94" t="s">
        <v>713</v>
      </c>
      <c r="AR94" t="s">
        <v>713</v>
      </c>
      <c r="AS94" t="s">
        <v>713</v>
      </c>
      <c r="AT94" t="s">
        <v>713</v>
      </c>
      <c r="AU94" t="s">
        <v>714</v>
      </c>
      <c r="AV94" t="s">
        <v>715</v>
      </c>
      <c r="AW94" t="s">
        <v>715</v>
      </c>
      <c r="AX94" t="s">
        <v>715</v>
      </c>
      <c r="AY94" t="s">
        <v>1560</v>
      </c>
      <c r="AZ94" s="3">
        <v>45968</v>
      </c>
      <c r="BA94" s="3">
        <v>45971</v>
      </c>
      <c r="BB94" s="3">
        <v>46004</v>
      </c>
      <c r="BC94">
        <v>1842540.051724138</v>
      </c>
      <c r="BD94">
        <v>2137346.46</v>
      </c>
      <c r="BE94">
        <v>0</v>
      </c>
      <c r="BF94">
        <v>0</v>
      </c>
      <c r="BG94" t="s">
        <v>717</v>
      </c>
      <c r="BH94" t="s">
        <v>718</v>
      </c>
      <c r="BI94" t="s">
        <v>719</v>
      </c>
      <c r="BJ94" t="s">
        <v>720</v>
      </c>
      <c r="BK94">
        <v>0</v>
      </c>
      <c r="BL94" s="3">
        <v>45971</v>
      </c>
      <c r="BM94" s="3">
        <v>46004</v>
      </c>
      <c r="BN94" s="5" t="s">
        <v>1561</v>
      </c>
      <c r="BO94" s="5" t="s">
        <v>1562</v>
      </c>
      <c r="BP94">
        <v>2</v>
      </c>
      <c r="BQ94" t="s">
        <v>302</v>
      </c>
      <c r="BR94" t="s">
        <v>1544</v>
      </c>
      <c r="BS94" t="s">
        <v>1544</v>
      </c>
      <c r="BT94" t="s">
        <v>724</v>
      </c>
      <c r="BU94" t="s">
        <v>552</v>
      </c>
      <c r="BV94" s="5" t="s">
        <v>1563</v>
      </c>
      <c r="BW94" t="s">
        <v>727</v>
      </c>
      <c r="BX94" t="s">
        <v>307</v>
      </c>
      <c r="BY94" t="s">
        <v>203</v>
      </c>
      <c r="BZ94">
        <v>1</v>
      </c>
      <c r="CA94" t="s">
        <v>728</v>
      </c>
      <c r="CB94" s="5" t="s">
        <v>1564</v>
      </c>
      <c r="CC94" s="5" t="s">
        <v>1564</v>
      </c>
      <c r="CD94" s="5" t="s">
        <v>1565</v>
      </c>
      <c r="CE94" s="5" t="s">
        <v>1566</v>
      </c>
      <c r="CF94" s="5" t="s">
        <v>1567</v>
      </c>
      <c r="CG94" t="s">
        <v>734</v>
      </c>
      <c r="CH94" s="3">
        <v>46037</v>
      </c>
    </row>
    <row r="95" spans="1:86" x14ac:dyDescent="0.25">
      <c r="A95">
        <v>2025</v>
      </c>
      <c r="B95" s="3">
        <v>45931</v>
      </c>
      <c r="C95" s="3">
        <v>46022</v>
      </c>
      <c r="D95" t="s">
        <v>193</v>
      </c>
      <c r="E95" t="s">
        <v>195</v>
      </c>
      <c r="F95" t="s">
        <v>200</v>
      </c>
      <c r="G95" t="s">
        <v>361</v>
      </c>
      <c r="I95" t="s">
        <v>366</v>
      </c>
      <c r="J95" s="4" t="s">
        <v>455</v>
      </c>
      <c r="K95">
        <v>21</v>
      </c>
      <c r="N95" t="s">
        <v>553</v>
      </c>
      <c r="O95">
        <v>21</v>
      </c>
      <c r="R95">
        <v>1</v>
      </c>
      <c r="S95" s="4" t="s">
        <v>561</v>
      </c>
      <c r="T95" s="4" t="s">
        <v>561</v>
      </c>
      <c r="U95" s="4" t="s">
        <v>561</v>
      </c>
      <c r="V95" s="4" t="s">
        <v>561</v>
      </c>
      <c r="W95" t="s">
        <v>588</v>
      </c>
      <c r="X95" t="s">
        <v>586</v>
      </c>
      <c r="Y95" t="s">
        <v>587</v>
      </c>
      <c r="Z95" t="s">
        <v>204</v>
      </c>
      <c r="AA95" t="s">
        <v>686</v>
      </c>
      <c r="AB95">
        <v>88</v>
      </c>
      <c r="AC95" t="s">
        <v>892</v>
      </c>
      <c r="AD95" t="s">
        <v>212</v>
      </c>
      <c r="AE95" t="s">
        <v>893</v>
      </c>
      <c r="AF95">
        <v>9</v>
      </c>
      <c r="AG95" t="s">
        <v>710</v>
      </c>
      <c r="AH95" t="s">
        <v>237</v>
      </c>
      <c r="AI95" t="s">
        <v>790</v>
      </c>
      <c r="AJ95">
        <v>120290001</v>
      </c>
      <c r="AK95" t="s">
        <v>712</v>
      </c>
      <c r="AL95">
        <v>29</v>
      </c>
      <c r="AM95" t="s">
        <v>712</v>
      </c>
      <c r="AN95">
        <v>12</v>
      </c>
      <c r="AO95" t="s">
        <v>271</v>
      </c>
      <c r="AP95">
        <v>39089</v>
      </c>
      <c r="AQ95" t="s">
        <v>713</v>
      </c>
      <c r="AR95" t="s">
        <v>713</v>
      </c>
      <c r="AS95" t="s">
        <v>713</v>
      </c>
      <c r="AT95" t="s">
        <v>713</v>
      </c>
      <c r="AU95" t="s">
        <v>714</v>
      </c>
      <c r="AV95" t="s">
        <v>715</v>
      </c>
      <c r="AW95" t="s">
        <v>715</v>
      </c>
      <c r="AX95" t="s">
        <v>715</v>
      </c>
      <c r="AY95" t="s">
        <v>1568</v>
      </c>
      <c r="AZ95" s="3">
        <v>45968</v>
      </c>
      <c r="BA95" s="3">
        <v>45971</v>
      </c>
      <c r="BB95" s="3">
        <v>45997</v>
      </c>
      <c r="BC95">
        <v>1377641.551724138</v>
      </c>
      <c r="BD95">
        <v>1598064.2</v>
      </c>
      <c r="BE95">
        <v>0</v>
      </c>
      <c r="BF95">
        <v>0</v>
      </c>
      <c r="BG95" t="s">
        <v>717</v>
      </c>
      <c r="BH95" t="s">
        <v>718</v>
      </c>
      <c r="BI95" t="s">
        <v>719</v>
      </c>
      <c r="BJ95" t="s">
        <v>720</v>
      </c>
      <c r="BK95">
        <v>0</v>
      </c>
      <c r="BL95" s="3">
        <v>45971</v>
      </c>
      <c r="BM95" s="3">
        <v>45997</v>
      </c>
      <c r="BN95" s="5" t="s">
        <v>1569</v>
      </c>
      <c r="BO95" s="5" t="s">
        <v>1570</v>
      </c>
      <c r="BP95">
        <v>2</v>
      </c>
      <c r="BQ95" t="s">
        <v>302</v>
      </c>
      <c r="BR95" t="s">
        <v>1544</v>
      </c>
      <c r="BS95" t="s">
        <v>1544</v>
      </c>
      <c r="BT95" t="s">
        <v>724</v>
      </c>
      <c r="BU95" t="s">
        <v>553</v>
      </c>
      <c r="BV95" s="5" t="s">
        <v>1571</v>
      </c>
      <c r="BW95" t="s">
        <v>727</v>
      </c>
      <c r="BX95" t="s">
        <v>307</v>
      </c>
      <c r="BY95" t="s">
        <v>203</v>
      </c>
      <c r="BZ95">
        <v>1</v>
      </c>
      <c r="CA95" t="s">
        <v>728</v>
      </c>
      <c r="CB95" s="5" t="s">
        <v>1572</v>
      </c>
      <c r="CC95" s="5" t="s">
        <v>1572</v>
      </c>
      <c r="CD95" s="5" t="s">
        <v>1573</v>
      </c>
      <c r="CE95" s="5" t="s">
        <v>1574</v>
      </c>
      <c r="CF95" s="5" t="s">
        <v>1575</v>
      </c>
      <c r="CG95" t="s">
        <v>734</v>
      </c>
      <c r="CH95" s="3">
        <v>46037</v>
      </c>
    </row>
    <row r="96" spans="1:86" x14ac:dyDescent="0.25">
      <c r="A96">
        <v>2025</v>
      </c>
      <c r="B96" s="3">
        <v>45931</v>
      </c>
      <c r="C96" s="3">
        <v>46022</v>
      </c>
      <c r="D96" t="s">
        <v>193</v>
      </c>
      <c r="E96" t="s">
        <v>195</v>
      </c>
      <c r="F96" t="s">
        <v>200</v>
      </c>
      <c r="G96" t="s">
        <v>361</v>
      </c>
      <c r="I96" t="s">
        <v>366</v>
      </c>
      <c r="J96" s="4" t="s">
        <v>456</v>
      </c>
      <c r="K96">
        <v>11</v>
      </c>
      <c r="N96" t="s">
        <v>554</v>
      </c>
      <c r="O96">
        <v>11</v>
      </c>
      <c r="R96">
        <v>1</v>
      </c>
      <c r="S96" s="4" t="s">
        <v>561</v>
      </c>
      <c r="T96" s="4" t="s">
        <v>561</v>
      </c>
      <c r="U96" s="4" t="s">
        <v>561</v>
      </c>
      <c r="V96" s="4" t="s">
        <v>561</v>
      </c>
      <c r="W96" t="s">
        <v>568</v>
      </c>
      <c r="X96" t="s">
        <v>569</v>
      </c>
      <c r="Y96" t="s">
        <v>570</v>
      </c>
      <c r="Z96" t="s">
        <v>204</v>
      </c>
      <c r="AA96" t="s">
        <v>678</v>
      </c>
      <c r="AB96">
        <v>89</v>
      </c>
      <c r="AC96" t="s">
        <v>749</v>
      </c>
      <c r="AD96" t="s">
        <v>212</v>
      </c>
      <c r="AE96" t="s">
        <v>750</v>
      </c>
      <c r="AF96" t="s">
        <v>751</v>
      </c>
      <c r="AG96" t="s">
        <v>710</v>
      </c>
      <c r="AH96" t="s">
        <v>237</v>
      </c>
      <c r="AI96" t="s">
        <v>752</v>
      </c>
      <c r="AJ96">
        <v>120290001</v>
      </c>
      <c r="AK96" t="s">
        <v>712</v>
      </c>
      <c r="AL96">
        <v>29</v>
      </c>
      <c r="AM96" t="s">
        <v>712</v>
      </c>
      <c r="AN96">
        <v>12</v>
      </c>
      <c r="AO96" t="s">
        <v>271</v>
      </c>
      <c r="AP96">
        <v>39074</v>
      </c>
      <c r="AQ96" t="s">
        <v>713</v>
      </c>
      <c r="AR96" t="s">
        <v>713</v>
      </c>
      <c r="AS96" t="s">
        <v>713</v>
      </c>
      <c r="AT96" t="s">
        <v>713</v>
      </c>
      <c r="AU96" t="s">
        <v>714</v>
      </c>
      <c r="AV96" t="s">
        <v>715</v>
      </c>
      <c r="AW96" t="s">
        <v>715</v>
      </c>
      <c r="AX96" t="s">
        <v>715</v>
      </c>
      <c r="AY96" t="s">
        <v>1576</v>
      </c>
      <c r="AZ96" s="3">
        <v>45968</v>
      </c>
      <c r="BA96" s="3">
        <v>45971</v>
      </c>
      <c r="BB96" s="3">
        <v>45997</v>
      </c>
      <c r="BC96">
        <v>1896169.7241379311</v>
      </c>
      <c r="BD96">
        <v>2199556.88</v>
      </c>
      <c r="BE96">
        <v>0</v>
      </c>
      <c r="BF96">
        <v>0</v>
      </c>
      <c r="BG96" t="s">
        <v>717</v>
      </c>
      <c r="BH96" t="s">
        <v>718</v>
      </c>
      <c r="BI96" t="s">
        <v>719</v>
      </c>
      <c r="BJ96" t="s">
        <v>720</v>
      </c>
      <c r="BK96">
        <v>0</v>
      </c>
      <c r="BL96" s="3">
        <v>45971</v>
      </c>
      <c r="BM96" s="3">
        <v>45997</v>
      </c>
      <c r="BN96" s="5" t="s">
        <v>1577</v>
      </c>
      <c r="BO96" s="5" t="s">
        <v>1578</v>
      </c>
      <c r="BP96">
        <v>2</v>
      </c>
      <c r="BQ96" t="s">
        <v>302</v>
      </c>
      <c r="BR96" t="s">
        <v>1544</v>
      </c>
      <c r="BS96" t="s">
        <v>1544</v>
      </c>
      <c r="BT96" t="s">
        <v>724</v>
      </c>
      <c r="BU96" t="s">
        <v>554</v>
      </c>
      <c r="BV96" s="5" t="s">
        <v>1578</v>
      </c>
      <c r="BW96" t="s">
        <v>727</v>
      </c>
      <c r="BX96" t="s">
        <v>307</v>
      </c>
      <c r="BY96" t="s">
        <v>203</v>
      </c>
      <c r="BZ96">
        <v>1</v>
      </c>
      <c r="CA96" t="s">
        <v>728</v>
      </c>
      <c r="CB96" s="5" t="s">
        <v>1579</v>
      </c>
      <c r="CC96" s="5" t="s">
        <v>1579</v>
      </c>
      <c r="CD96" s="5" t="s">
        <v>1580</v>
      </c>
      <c r="CE96" s="5" t="s">
        <v>1581</v>
      </c>
      <c r="CF96" s="5" t="s">
        <v>1582</v>
      </c>
      <c r="CG96" t="s">
        <v>734</v>
      </c>
      <c r="CH96" s="3">
        <v>46037</v>
      </c>
    </row>
    <row r="97" spans="1:86" x14ac:dyDescent="0.25">
      <c r="A97">
        <v>2025</v>
      </c>
      <c r="B97" s="3">
        <v>45931</v>
      </c>
      <c r="C97" s="3">
        <v>46022</v>
      </c>
      <c r="D97" t="s">
        <v>193</v>
      </c>
      <c r="E97" t="s">
        <v>195</v>
      </c>
      <c r="F97" t="s">
        <v>200</v>
      </c>
      <c r="G97" t="s">
        <v>361</v>
      </c>
      <c r="I97" t="s">
        <v>366</v>
      </c>
      <c r="J97" s="4" t="s">
        <v>457</v>
      </c>
      <c r="K97">
        <v>11</v>
      </c>
      <c r="N97" t="s">
        <v>555</v>
      </c>
      <c r="O97">
        <v>11</v>
      </c>
      <c r="R97">
        <v>1</v>
      </c>
      <c r="S97" s="4" t="s">
        <v>561</v>
      </c>
      <c r="T97" s="4" t="s">
        <v>561</v>
      </c>
      <c r="U97" s="4" t="s">
        <v>561</v>
      </c>
      <c r="V97" s="4" t="s">
        <v>561</v>
      </c>
      <c r="W97" t="s">
        <v>568</v>
      </c>
      <c r="X97" t="s">
        <v>569</v>
      </c>
      <c r="Y97" t="s">
        <v>570</v>
      </c>
      <c r="Z97" t="s">
        <v>204</v>
      </c>
      <c r="AA97" t="s">
        <v>678</v>
      </c>
      <c r="AB97">
        <v>90</v>
      </c>
      <c r="AC97" t="s">
        <v>749</v>
      </c>
      <c r="AD97" t="s">
        <v>212</v>
      </c>
      <c r="AE97" t="s">
        <v>750</v>
      </c>
      <c r="AF97" t="s">
        <v>751</v>
      </c>
      <c r="AG97" t="s">
        <v>710</v>
      </c>
      <c r="AH97" t="s">
        <v>237</v>
      </c>
      <c r="AI97" t="s">
        <v>752</v>
      </c>
      <c r="AJ97">
        <v>120290001</v>
      </c>
      <c r="AK97" t="s">
        <v>712</v>
      </c>
      <c r="AL97">
        <v>29</v>
      </c>
      <c r="AM97" t="s">
        <v>712</v>
      </c>
      <c r="AN97">
        <v>12</v>
      </c>
      <c r="AO97" t="s">
        <v>271</v>
      </c>
      <c r="AP97">
        <v>39074</v>
      </c>
      <c r="AQ97" t="s">
        <v>713</v>
      </c>
      <c r="AR97" t="s">
        <v>713</v>
      </c>
      <c r="AS97" t="s">
        <v>713</v>
      </c>
      <c r="AT97" t="s">
        <v>713</v>
      </c>
      <c r="AU97" t="s">
        <v>714</v>
      </c>
      <c r="AV97" t="s">
        <v>715</v>
      </c>
      <c r="AW97" t="s">
        <v>715</v>
      </c>
      <c r="AX97" t="s">
        <v>715</v>
      </c>
      <c r="AY97" t="s">
        <v>1583</v>
      </c>
      <c r="AZ97" s="3">
        <v>45968</v>
      </c>
      <c r="BA97" s="3">
        <v>45971</v>
      </c>
      <c r="BB97" s="3">
        <v>45997</v>
      </c>
      <c r="BC97">
        <v>1673293.5172413795</v>
      </c>
      <c r="BD97">
        <v>1941020.48</v>
      </c>
      <c r="BE97">
        <v>0</v>
      </c>
      <c r="BF97">
        <v>0</v>
      </c>
      <c r="BG97" t="s">
        <v>717</v>
      </c>
      <c r="BH97" t="s">
        <v>718</v>
      </c>
      <c r="BI97" t="s">
        <v>719</v>
      </c>
      <c r="BJ97" t="s">
        <v>720</v>
      </c>
      <c r="BK97">
        <v>0</v>
      </c>
      <c r="BL97" s="3">
        <v>45971</v>
      </c>
      <c r="BM97" s="3">
        <v>45997</v>
      </c>
      <c r="BN97" s="5" t="s">
        <v>1584</v>
      </c>
      <c r="BO97" s="5" t="s">
        <v>1585</v>
      </c>
      <c r="BP97">
        <v>2</v>
      </c>
      <c r="BQ97" t="s">
        <v>302</v>
      </c>
      <c r="BR97" t="s">
        <v>1544</v>
      </c>
      <c r="BS97" t="s">
        <v>1544</v>
      </c>
      <c r="BT97" t="s">
        <v>724</v>
      </c>
      <c r="BU97" t="s">
        <v>555</v>
      </c>
      <c r="BV97" s="5" t="s">
        <v>1586</v>
      </c>
      <c r="BW97" t="s">
        <v>727</v>
      </c>
      <c r="BX97" t="s">
        <v>307</v>
      </c>
      <c r="BY97" t="s">
        <v>203</v>
      </c>
      <c r="BZ97">
        <v>1</v>
      </c>
      <c r="CA97" t="s">
        <v>728</v>
      </c>
      <c r="CB97" s="5" t="s">
        <v>1587</v>
      </c>
      <c r="CC97" s="5" t="s">
        <v>1587</v>
      </c>
      <c r="CD97" s="5" t="s">
        <v>1588</v>
      </c>
      <c r="CE97" s="5" t="s">
        <v>1589</v>
      </c>
      <c r="CF97" s="5" t="s">
        <v>1590</v>
      </c>
      <c r="CG97" t="s">
        <v>734</v>
      </c>
      <c r="CH97" s="3">
        <v>46037</v>
      </c>
    </row>
    <row r="98" spans="1:86" x14ac:dyDescent="0.25">
      <c r="A98">
        <v>2025</v>
      </c>
      <c r="B98" s="3">
        <v>45931</v>
      </c>
      <c r="C98" s="3">
        <v>46022</v>
      </c>
      <c r="D98" t="s">
        <v>193</v>
      </c>
      <c r="E98" t="s">
        <v>195</v>
      </c>
      <c r="F98" t="s">
        <v>200</v>
      </c>
      <c r="G98" t="s">
        <v>361</v>
      </c>
      <c r="I98" t="s">
        <v>366</v>
      </c>
      <c r="J98" s="4" t="s">
        <v>458</v>
      </c>
      <c r="K98">
        <v>23</v>
      </c>
      <c r="N98" t="s">
        <v>556</v>
      </c>
      <c r="O98">
        <v>23</v>
      </c>
      <c r="R98">
        <v>1</v>
      </c>
      <c r="S98" s="4" t="s">
        <v>561</v>
      </c>
      <c r="T98" s="4" t="s">
        <v>561</v>
      </c>
      <c r="U98" s="4" t="s">
        <v>561</v>
      </c>
      <c r="V98" s="4" t="s">
        <v>561</v>
      </c>
      <c r="W98" t="s">
        <v>580</v>
      </c>
      <c r="X98" t="s">
        <v>581</v>
      </c>
      <c r="Y98" t="s">
        <v>582</v>
      </c>
      <c r="Z98" t="s">
        <v>205</v>
      </c>
      <c r="AA98" t="s">
        <v>683</v>
      </c>
      <c r="AB98">
        <v>91</v>
      </c>
      <c r="AC98" t="s">
        <v>850</v>
      </c>
      <c r="AD98" t="s">
        <v>212</v>
      </c>
      <c r="AE98" t="s">
        <v>851</v>
      </c>
      <c r="AF98">
        <v>5</v>
      </c>
      <c r="AG98" t="s">
        <v>710</v>
      </c>
      <c r="AH98" t="s">
        <v>237</v>
      </c>
      <c r="AI98" t="s">
        <v>852</v>
      </c>
      <c r="AJ98">
        <v>120290001</v>
      </c>
      <c r="AK98" t="s">
        <v>712</v>
      </c>
      <c r="AL98">
        <v>29</v>
      </c>
      <c r="AM98" t="s">
        <v>712</v>
      </c>
      <c r="AN98">
        <v>12</v>
      </c>
      <c r="AO98" t="s">
        <v>271</v>
      </c>
      <c r="AP98">
        <v>40890</v>
      </c>
      <c r="AQ98" t="s">
        <v>713</v>
      </c>
      <c r="AR98" t="s">
        <v>713</v>
      </c>
      <c r="AS98" t="s">
        <v>713</v>
      </c>
      <c r="AT98" t="s">
        <v>713</v>
      </c>
      <c r="AU98" t="s">
        <v>714</v>
      </c>
      <c r="AV98" t="s">
        <v>715</v>
      </c>
      <c r="AW98" t="s">
        <v>715</v>
      </c>
      <c r="AX98" t="s">
        <v>715</v>
      </c>
      <c r="AY98" t="s">
        <v>1591</v>
      </c>
      <c r="AZ98" s="3">
        <v>45968</v>
      </c>
      <c r="BA98" s="3">
        <v>45971</v>
      </c>
      <c r="BB98" s="3">
        <v>46004</v>
      </c>
      <c r="BC98">
        <v>1843304.6896551724</v>
      </c>
      <c r="BD98">
        <v>2138233.44</v>
      </c>
      <c r="BE98">
        <v>0</v>
      </c>
      <c r="BF98">
        <v>0</v>
      </c>
      <c r="BG98" t="s">
        <v>717</v>
      </c>
      <c r="BH98" t="s">
        <v>718</v>
      </c>
      <c r="BI98" t="s">
        <v>719</v>
      </c>
      <c r="BJ98" t="s">
        <v>720</v>
      </c>
      <c r="BK98">
        <v>0</v>
      </c>
      <c r="BL98" s="3">
        <v>45971</v>
      </c>
      <c r="BM98" s="3">
        <v>46004</v>
      </c>
      <c r="BN98" s="5" t="s">
        <v>1592</v>
      </c>
      <c r="BO98" s="5" t="s">
        <v>1593</v>
      </c>
      <c r="BP98">
        <v>2</v>
      </c>
      <c r="BQ98" t="s">
        <v>302</v>
      </c>
      <c r="BR98" t="s">
        <v>1544</v>
      </c>
      <c r="BS98" t="s">
        <v>1544</v>
      </c>
      <c r="BT98" t="s">
        <v>724</v>
      </c>
      <c r="BU98" t="s">
        <v>556</v>
      </c>
      <c r="BV98" s="5" t="s">
        <v>1594</v>
      </c>
      <c r="BW98" t="s">
        <v>727</v>
      </c>
      <c r="BX98" t="s">
        <v>307</v>
      </c>
      <c r="BY98" t="s">
        <v>203</v>
      </c>
      <c r="BZ98">
        <v>1</v>
      </c>
      <c r="CA98" t="s">
        <v>728</v>
      </c>
      <c r="CB98" s="5" t="s">
        <v>1595</v>
      </c>
      <c r="CC98" s="5" t="s">
        <v>1595</v>
      </c>
      <c r="CD98" s="5" t="s">
        <v>1596</v>
      </c>
      <c r="CE98" s="5" t="s">
        <v>1597</v>
      </c>
      <c r="CF98" s="5" t="s">
        <v>1598</v>
      </c>
      <c r="CG98" t="s">
        <v>734</v>
      </c>
      <c r="CH98" s="3">
        <v>46037</v>
      </c>
    </row>
    <row r="99" spans="1:86" x14ac:dyDescent="0.25">
      <c r="A99">
        <v>2025</v>
      </c>
      <c r="B99" s="3">
        <v>45931</v>
      </c>
      <c r="C99" s="3">
        <v>46022</v>
      </c>
      <c r="D99" t="s">
        <v>193</v>
      </c>
      <c r="E99" t="s">
        <v>195</v>
      </c>
      <c r="F99" t="s">
        <v>200</v>
      </c>
      <c r="G99" t="s">
        <v>361</v>
      </c>
      <c r="I99" t="s">
        <v>366</v>
      </c>
      <c r="J99" s="4" t="s">
        <v>459</v>
      </c>
      <c r="K99">
        <v>20</v>
      </c>
      <c r="N99" t="s">
        <v>557</v>
      </c>
      <c r="O99">
        <v>20</v>
      </c>
      <c r="R99">
        <v>1</v>
      </c>
      <c r="S99" s="4" t="s">
        <v>561</v>
      </c>
      <c r="T99" s="4" t="s">
        <v>561</v>
      </c>
      <c r="U99" s="4" t="s">
        <v>561</v>
      </c>
      <c r="V99" s="4" t="s">
        <v>561</v>
      </c>
      <c r="W99" t="s">
        <v>610</v>
      </c>
      <c r="X99" t="s">
        <v>599</v>
      </c>
      <c r="Y99" t="s">
        <v>611</v>
      </c>
      <c r="Z99" t="s">
        <v>205</v>
      </c>
      <c r="AA99" t="s">
        <v>696</v>
      </c>
      <c r="AB99">
        <v>92</v>
      </c>
      <c r="AC99" t="s">
        <v>1281</v>
      </c>
      <c r="AD99" t="s">
        <v>212</v>
      </c>
      <c r="AE99" t="s">
        <v>1282</v>
      </c>
      <c r="AF99">
        <v>10</v>
      </c>
      <c r="AG99" t="s">
        <v>710</v>
      </c>
      <c r="AH99" t="s">
        <v>237</v>
      </c>
      <c r="AI99" t="s">
        <v>1283</v>
      </c>
      <c r="AJ99">
        <v>120290001</v>
      </c>
      <c r="AK99" t="s">
        <v>712</v>
      </c>
      <c r="AL99">
        <v>29</v>
      </c>
      <c r="AM99" t="s">
        <v>712</v>
      </c>
      <c r="AN99">
        <v>12</v>
      </c>
      <c r="AO99" t="s">
        <v>271</v>
      </c>
      <c r="AP99">
        <v>39060</v>
      </c>
      <c r="AQ99" t="s">
        <v>713</v>
      </c>
      <c r="AR99" t="s">
        <v>713</v>
      </c>
      <c r="AS99" t="s">
        <v>713</v>
      </c>
      <c r="AT99" t="s">
        <v>713</v>
      </c>
      <c r="AU99" t="s">
        <v>714</v>
      </c>
      <c r="AV99" t="s">
        <v>715</v>
      </c>
      <c r="AW99" t="s">
        <v>715</v>
      </c>
      <c r="AX99" t="s">
        <v>715</v>
      </c>
      <c r="AY99" t="s">
        <v>1599</v>
      </c>
      <c r="AZ99" s="3">
        <v>45968</v>
      </c>
      <c r="BA99" s="3">
        <v>45971</v>
      </c>
      <c r="BB99" s="3">
        <v>45997</v>
      </c>
      <c r="BC99">
        <v>1519244.1465517243</v>
      </c>
      <c r="BD99">
        <v>1762323.21</v>
      </c>
      <c r="BE99">
        <v>0</v>
      </c>
      <c r="BF99">
        <v>0</v>
      </c>
      <c r="BG99" t="s">
        <v>717</v>
      </c>
      <c r="BH99" t="s">
        <v>718</v>
      </c>
      <c r="BI99" t="s">
        <v>719</v>
      </c>
      <c r="BJ99" t="s">
        <v>720</v>
      </c>
      <c r="BK99">
        <v>0</v>
      </c>
      <c r="BL99" s="3">
        <v>45971</v>
      </c>
      <c r="BM99" s="3">
        <v>45997</v>
      </c>
      <c r="BN99" s="5" t="s">
        <v>1600</v>
      </c>
      <c r="BO99" s="5" t="s">
        <v>1601</v>
      </c>
      <c r="BP99">
        <v>2</v>
      </c>
      <c r="BQ99" t="s">
        <v>302</v>
      </c>
      <c r="BR99" t="s">
        <v>1544</v>
      </c>
      <c r="BS99" t="s">
        <v>1544</v>
      </c>
      <c r="BT99" t="s">
        <v>724</v>
      </c>
      <c r="BU99" t="s">
        <v>557</v>
      </c>
      <c r="BV99" s="5" t="s">
        <v>1602</v>
      </c>
      <c r="BW99" t="s">
        <v>727</v>
      </c>
      <c r="BX99" t="s">
        <v>307</v>
      </c>
      <c r="BY99" t="s">
        <v>203</v>
      </c>
      <c r="BZ99">
        <v>1</v>
      </c>
      <c r="CA99" t="s">
        <v>728</v>
      </c>
      <c r="CB99" s="5" t="s">
        <v>1603</v>
      </c>
      <c r="CC99" s="5" t="s">
        <v>1603</v>
      </c>
      <c r="CD99" s="5" t="s">
        <v>1604</v>
      </c>
      <c r="CE99" s="5" t="s">
        <v>1605</v>
      </c>
      <c r="CF99" s="5" t="s">
        <v>1606</v>
      </c>
      <c r="CG99" t="s">
        <v>734</v>
      </c>
      <c r="CH99" s="3">
        <v>46037</v>
      </c>
    </row>
    <row r="100" spans="1:86" x14ac:dyDescent="0.25">
      <c r="A100">
        <v>2025</v>
      </c>
      <c r="B100" s="3">
        <v>45931</v>
      </c>
      <c r="C100" s="3">
        <v>46022</v>
      </c>
      <c r="D100" t="s">
        <v>193</v>
      </c>
      <c r="E100" t="s">
        <v>195</v>
      </c>
      <c r="F100" t="s">
        <v>200</v>
      </c>
      <c r="G100" t="s">
        <v>361</v>
      </c>
      <c r="I100" t="s">
        <v>366</v>
      </c>
      <c r="J100" s="4" t="s">
        <v>460</v>
      </c>
      <c r="K100">
        <v>11</v>
      </c>
      <c r="N100" t="s">
        <v>558</v>
      </c>
      <c r="O100">
        <v>11</v>
      </c>
      <c r="R100">
        <v>1</v>
      </c>
      <c r="S100" s="4" t="s">
        <v>561</v>
      </c>
      <c r="T100" s="4" t="s">
        <v>561</v>
      </c>
      <c r="U100" s="4" t="s">
        <v>561</v>
      </c>
      <c r="V100" s="4" t="s">
        <v>561</v>
      </c>
      <c r="W100" t="s">
        <v>568</v>
      </c>
      <c r="X100" t="s">
        <v>569</v>
      </c>
      <c r="Y100" t="s">
        <v>570</v>
      </c>
      <c r="Z100" t="s">
        <v>204</v>
      </c>
      <c r="AA100" t="s">
        <v>678</v>
      </c>
      <c r="AB100">
        <v>93</v>
      </c>
      <c r="AC100" t="s">
        <v>749</v>
      </c>
      <c r="AD100" t="s">
        <v>212</v>
      </c>
      <c r="AE100" t="s">
        <v>750</v>
      </c>
      <c r="AF100" t="s">
        <v>751</v>
      </c>
      <c r="AG100" t="s">
        <v>710</v>
      </c>
      <c r="AH100" t="s">
        <v>237</v>
      </c>
      <c r="AI100" t="s">
        <v>752</v>
      </c>
      <c r="AJ100">
        <v>120290001</v>
      </c>
      <c r="AK100" t="s">
        <v>712</v>
      </c>
      <c r="AL100">
        <v>29</v>
      </c>
      <c r="AM100" t="s">
        <v>712</v>
      </c>
      <c r="AN100">
        <v>12</v>
      </c>
      <c r="AO100" t="s">
        <v>271</v>
      </c>
      <c r="AP100">
        <v>39074</v>
      </c>
      <c r="AQ100" t="s">
        <v>713</v>
      </c>
      <c r="AR100" t="s">
        <v>713</v>
      </c>
      <c r="AS100" t="s">
        <v>713</v>
      </c>
      <c r="AT100" t="s">
        <v>713</v>
      </c>
      <c r="AU100" t="s">
        <v>714</v>
      </c>
      <c r="AV100" t="s">
        <v>715</v>
      </c>
      <c r="AW100" t="s">
        <v>715</v>
      </c>
      <c r="AX100" t="s">
        <v>715</v>
      </c>
      <c r="AY100" t="s">
        <v>1607</v>
      </c>
      <c r="AZ100" s="3">
        <v>45968</v>
      </c>
      <c r="BA100" s="3">
        <v>45971</v>
      </c>
      <c r="BB100" s="3">
        <v>45997</v>
      </c>
      <c r="BC100">
        <v>1495193.5086206896</v>
      </c>
      <c r="BD100">
        <v>1734424.47</v>
      </c>
      <c r="BE100">
        <v>0</v>
      </c>
      <c r="BF100">
        <v>0</v>
      </c>
      <c r="BG100" t="s">
        <v>717</v>
      </c>
      <c r="BH100" t="s">
        <v>718</v>
      </c>
      <c r="BI100" t="s">
        <v>719</v>
      </c>
      <c r="BJ100" t="s">
        <v>720</v>
      </c>
      <c r="BK100">
        <v>0</v>
      </c>
      <c r="BL100" s="3">
        <v>45971</v>
      </c>
      <c r="BM100" s="3">
        <v>45997</v>
      </c>
      <c r="BN100" s="5" t="s">
        <v>1608</v>
      </c>
      <c r="BO100" s="5" t="s">
        <v>1609</v>
      </c>
      <c r="BP100">
        <v>2</v>
      </c>
      <c r="BQ100" t="s">
        <v>302</v>
      </c>
      <c r="BR100" t="s">
        <v>1544</v>
      </c>
      <c r="BS100" t="s">
        <v>1544</v>
      </c>
      <c r="BT100" t="s">
        <v>724</v>
      </c>
      <c r="BU100" t="s">
        <v>558</v>
      </c>
      <c r="BV100" s="5" t="s">
        <v>1610</v>
      </c>
      <c r="BW100" t="s">
        <v>727</v>
      </c>
      <c r="BX100" t="s">
        <v>307</v>
      </c>
      <c r="BY100" t="s">
        <v>203</v>
      </c>
      <c r="BZ100">
        <v>1</v>
      </c>
      <c r="CA100" t="s">
        <v>728</v>
      </c>
      <c r="CB100" s="5" t="s">
        <v>1611</v>
      </c>
      <c r="CC100" s="5" t="s">
        <v>1611</v>
      </c>
      <c r="CD100" s="5" t="s">
        <v>1612</v>
      </c>
      <c r="CE100" s="5" t="s">
        <v>1613</v>
      </c>
      <c r="CF100" s="5" t="s">
        <v>1614</v>
      </c>
      <c r="CG100" t="s">
        <v>734</v>
      </c>
      <c r="CH100" s="3">
        <v>46037</v>
      </c>
    </row>
    <row r="101" spans="1:86" x14ac:dyDescent="0.25">
      <c r="A101">
        <v>2025</v>
      </c>
      <c r="B101" s="3">
        <v>45931</v>
      </c>
      <c r="C101" s="3">
        <v>46022</v>
      </c>
      <c r="D101" t="s">
        <v>193</v>
      </c>
      <c r="E101" t="s">
        <v>195</v>
      </c>
      <c r="F101" t="s">
        <v>200</v>
      </c>
      <c r="G101" t="s">
        <v>361</v>
      </c>
      <c r="I101" t="s">
        <v>366</v>
      </c>
      <c r="J101" s="4" t="s">
        <v>461</v>
      </c>
      <c r="K101">
        <v>21</v>
      </c>
      <c r="N101" t="s">
        <v>559</v>
      </c>
      <c r="O101">
        <v>21</v>
      </c>
      <c r="R101">
        <v>1</v>
      </c>
      <c r="S101" s="4" t="s">
        <v>561</v>
      </c>
      <c r="T101" s="4" t="s">
        <v>561</v>
      </c>
      <c r="U101" s="4" t="s">
        <v>561</v>
      </c>
      <c r="V101" s="4" t="s">
        <v>561</v>
      </c>
      <c r="W101" t="s">
        <v>588</v>
      </c>
      <c r="X101" t="s">
        <v>586</v>
      </c>
      <c r="Y101" t="s">
        <v>587</v>
      </c>
      <c r="Z101" t="s">
        <v>204</v>
      </c>
      <c r="AA101" t="s">
        <v>686</v>
      </c>
      <c r="AB101">
        <v>94</v>
      </c>
      <c r="AC101" t="s">
        <v>892</v>
      </c>
      <c r="AD101" t="s">
        <v>212</v>
      </c>
      <c r="AE101" t="s">
        <v>893</v>
      </c>
      <c r="AF101">
        <v>9</v>
      </c>
      <c r="AG101" t="s">
        <v>710</v>
      </c>
      <c r="AH101" t="s">
        <v>237</v>
      </c>
      <c r="AI101" t="s">
        <v>790</v>
      </c>
      <c r="AJ101">
        <v>120290001</v>
      </c>
      <c r="AK101" t="s">
        <v>712</v>
      </c>
      <c r="AL101">
        <v>29</v>
      </c>
      <c r="AM101" t="s">
        <v>712</v>
      </c>
      <c r="AN101">
        <v>12</v>
      </c>
      <c r="AO101" t="s">
        <v>271</v>
      </c>
      <c r="AP101">
        <v>39089</v>
      </c>
      <c r="AQ101" t="s">
        <v>713</v>
      </c>
      <c r="AR101" t="s">
        <v>713</v>
      </c>
      <c r="AS101" t="s">
        <v>713</v>
      </c>
      <c r="AT101" t="s">
        <v>713</v>
      </c>
      <c r="AU101" t="s">
        <v>714</v>
      </c>
      <c r="AV101" t="s">
        <v>715</v>
      </c>
      <c r="AW101" t="s">
        <v>715</v>
      </c>
      <c r="AX101" t="s">
        <v>715</v>
      </c>
      <c r="AY101" t="s">
        <v>1615</v>
      </c>
      <c r="AZ101" s="3">
        <v>45968</v>
      </c>
      <c r="BA101" s="3">
        <v>45971</v>
      </c>
      <c r="BB101" s="3">
        <v>45997</v>
      </c>
      <c r="BC101">
        <v>1165002.1206896552</v>
      </c>
      <c r="BD101">
        <v>1351402.46</v>
      </c>
      <c r="BE101">
        <v>0</v>
      </c>
      <c r="BF101">
        <v>0</v>
      </c>
      <c r="BG101" t="s">
        <v>717</v>
      </c>
      <c r="BH101" t="s">
        <v>718</v>
      </c>
      <c r="BI101" t="s">
        <v>719</v>
      </c>
      <c r="BJ101" t="s">
        <v>720</v>
      </c>
      <c r="BK101">
        <v>0</v>
      </c>
      <c r="BL101" s="3">
        <v>45971</v>
      </c>
      <c r="BM101" s="3">
        <v>45997</v>
      </c>
      <c r="BN101" s="5" t="s">
        <v>1616</v>
      </c>
      <c r="BO101" s="5" t="s">
        <v>1617</v>
      </c>
      <c r="BP101">
        <v>2</v>
      </c>
      <c r="BQ101" t="s">
        <v>302</v>
      </c>
      <c r="BR101" t="s">
        <v>1544</v>
      </c>
      <c r="BS101" t="s">
        <v>1544</v>
      </c>
      <c r="BT101" t="s">
        <v>724</v>
      </c>
      <c r="BU101" t="s">
        <v>559</v>
      </c>
      <c r="BV101" s="5" t="s">
        <v>1618</v>
      </c>
      <c r="BW101" t="s">
        <v>727</v>
      </c>
      <c r="BX101" t="s">
        <v>307</v>
      </c>
      <c r="BY101" t="s">
        <v>203</v>
      </c>
      <c r="BZ101">
        <v>1</v>
      </c>
      <c r="CA101" t="s">
        <v>728</v>
      </c>
      <c r="CB101" s="5" t="s">
        <v>1619</v>
      </c>
      <c r="CC101" s="5" t="s">
        <v>1619</v>
      </c>
      <c r="CD101" s="5" t="s">
        <v>1620</v>
      </c>
      <c r="CE101" s="5" t="s">
        <v>1621</v>
      </c>
      <c r="CF101" s="5" t="s">
        <v>1622</v>
      </c>
      <c r="CG101" t="s">
        <v>734</v>
      </c>
      <c r="CH101" s="3">
        <v>46037</v>
      </c>
    </row>
    <row r="102" spans="1:86" x14ac:dyDescent="0.25">
      <c r="A102">
        <v>2025</v>
      </c>
      <c r="B102" s="3">
        <v>45931</v>
      </c>
      <c r="C102" s="3">
        <v>46022</v>
      </c>
      <c r="D102" t="s">
        <v>193</v>
      </c>
      <c r="E102" t="s">
        <v>195</v>
      </c>
      <c r="F102" t="s">
        <v>200</v>
      </c>
      <c r="G102" t="s">
        <v>361</v>
      </c>
      <c r="I102" t="s">
        <v>366</v>
      </c>
      <c r="J102" s="4" t="s">
        <v>462</v>
      </c>
      <c r="K102">
        <v>23</v>
      </c>
      <c r="N102" t="s">
        <v>560</v>
      </c>
      <c r="O102">
        <v>23</v>
      </c>
      <c r="R102">
        <v>1</v>
      </c>
      <c r="S102" s="4" t="s">
        <v>561</v>
      </c>
      <c r="T102" s="4" t="s">
        <v>561</v>
      </c>
      <c r="U102" s="4" t="s">
        <v>561</v>
      </c>
      <c r="V102" s="4" t="s">
        <v>561</v>
      </c>
      <c r="W102" t="s">
        <v>580</v>
      </c>
      <c r="X102" t="s">
        <v>581</v>
      </c>
      <c r="Y102" t="s">
        <v>582</v>
      </c>
      <c r="Z102" t="s">
        <v>205</v>
      </c>
      <c r="AA102" t="s">
        <v>683</v>
      </c>
      <c r="AB102">
        <v>95</v>
      </c>
      <c r="AC102" t="s">
        <v>850</v>
      </c>
      <c r="AD102" t="s">
        <v>212</v>
      </c>
      <c r="AE102" t="s">
        <v>851</v>
      </c>
      <c r="AF102">
        <v>5</v>
      </c>
      <c r="AG102" t="s">
        <v>710</v>
      </c>
      <c r="AH102" t="s">
        <v>237</v>
      </c>
      <c r="AI102" t="s">
        <v>852</v>
      </c>
      <c r="AJ102">
        <v>120290001</v>
      </c>
      <c r="AK102" t="s">
        <v>712</v>
      </c>
      <c r="AL102">
        <v>29</v>
      </c>
      <c r="AM102" t="s">
        <v>712</v>
      </c>
      <c r="AN102">
        <v>12</v>
      </c>
      <c r="AO102" t="s">
        <v>271</v>
      </c>
      <c r="AP102">
        <v>40890</v>
      </c>
      <c r="AQ102" t="s">
        <v>713</v>
      </c>
      <c r="AR102" t="s">
        <v>713</v>
      </c>
      <c r="AS102" t="s">
        <v>713</v>
      </c>
      <c r="AT102" t="s">
        <v>713</v>
      </c>
      <c r="AU102" t="s">
        <v>714</v>
      </c>
      <c r="AV102" t="s">
        <v>715</v>
      </c>
      <c r="AW102" t="s">
        <v>715</v>
      </c>
      <c r="AX102" t="s">
        <v>715</v>
      </c>
      <c r="AY102" t="s">
        <v>1623</v>
      </c>
      <c r="AZ102" s="3">
        <v>45968</v>
      </c>
      <c r="BA102" s="3">
        <v>45971</v>
      </c>
      <c r="BB102" s="3">
        <v>45997</v>
      </c>
      <c r="BC102">
        <v>1946863.6724137932</v>
      </c>
      <c r="BD102">
        <v>2258361.86</v>
      </c>
      <c r="BE102">
        <v>0</v>
      </c>
      <c r="BF102">
        <v>0</v>
      </c>
      <c r="BG102" t="s">
        <v>717</v>
      </c>
      <c r="BH102" t="s">
        <v>718</v>
      </c>
      <c r="BI102" t="s">
        <v>719</v>
      </c>
      <c r="BJ102" t="s">
        <v>720</v>
      </c>
      <c r="BK102">
        <v>0</v>
      </c>
      <c r="BL102" s="3">
        <v>45971</v>
      </c>
      <c r="BM102" s="3">
        <v>45997</v>
      </c>
      <c r="BN102" s="5" t="s">
        <v>1624</v>
      </c>
      <c r="BO102" s="5" t="s">
        <v>1625</v>
      </c>
      <c r="BP102">
        <v>2</v>
      </c>
      <c r="BQ102" t="s">
        <v>302</v>
      </c>
      <c r="BR102" t="s">
        <v>1544</v>
      </c>
      <c r="BS102" t="s">
        <v>1544</v>
      </c>
      <c r="BT102" t="s">
        <v>724</v>
      </c>
      <c r="BU102" t="s">
        <v>560</v>
      </c>
      <c r="BV102" s="5" t="s">
        <v>1626</v>
      </c>
      <c r="BW102" t="s">
        <v>727</v>
      </c>
      <c r="BX102" t="s">
        <v>307</v>
      </c>
      <c r="BY102" t="s">
        <v>203</v>
      </c>
      <c r="BZ102">
        <v>1</v>
      </c>
      <c r="CA102" t="s">
        <v>728</v>
      </c>
      <c r="CB102" s="5" t="s">
        <v>1627</v>
      </c>
      <c r="CC102" s="5" t="s">
        <v>1627</v>
      </c>
      <c r="CD102" s="5" t="s">
        <v>1628</v>
      </c>
      <c r="CE102" s="5" t="s">
        <v>1629</v>
      </c>
      <c r="CF102" s="5" t="s">
        <v>1630</v>
      </c>
      <c r="CG102" t="s">
        <v>734</v>
      </c>
      <c r="CH102" s="3">
        <v>46037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2" xr:uid="{00000000-0002-0000-0000-000000000000}">
      <formula1>Hidden_13</formula1>
    </dataValidation>
    <dataValidation type="list" allowBlank="1" showErrorMessage="1" sqref="E8:E102" xr:uid="{00000000-0002-0000-0000-000001000000}">
      <formula1>Hidden_24</formula1>
    </dataValidation>
    <dataValidation type="list" allowBlank="1" showErrorMessage="1" sqref="F8:F102" xr:uid="{00000000-0002-0000-0000-000002000000}">
      <formula1>Hidden_35</formula1>
    </dataValidation>
    <dataValidation type="list" allowBlank="1" showErrorMessage="1" sqref="H8:H102" xr:uid="{00000000-0002-0000-0000-000003000000}">
      <formula1>Hidden_47</formula1>
    </dataValidation>
    <dataValidation type="list" allowBlank="1" showErrorMessage="1" sqref="Z8:Z102" xr:uid="{00000000-0002-0000-0000-000004000000}">
      <formula1>Hidden_525</formula1>
    </dataValidation>
    <dataValidation type="list" allowBlank="1" showErrorMessage="1" sqref="AD8:AD102" xr:uid="{00000000-0002-0000-0000-000005000000}">
      <formula1>Hidden_629</formula1>
    </dataValidation>
    <dataValidation type="list" allowBlank="1" showErrorMessage="1" sqref="AH8:AH102" xr:uid="{00000000-0002-0000-0000-000006000000}">
      <formula1>Hidden_733</formula1>
    </dataValidation>
    <dataValidation type="list" allowBlank="1" showErrorMessage="1" sqref="AO8:AO102" xr:uid="{00000000-0002-0000-0000-000007000000}">
      <formula1>Hidden_840</formula1>
    </dataValidation>
    <dataValidation type="list" allowBlank="1" showErrorMessage="1" sqref="BQ8:BQ102" xr:uid="{00000000-0002-0000-0000-000008000000}">
      <formula1>Hidden_968</formula1>
    </dataValidation>
    <dataValidation type="list" allowBlank="1" showErrorMessage="1" sqref="BX8:BX102" xr:uid="{00000000-0002-0000-0000-000009000000}">
      <formula1>Hidden_1075</formula1>
    </dataValidation>
    <dataValidation type="list" allowBlank="1" showErrorMessage="1" sqref="BY8:BY102" xr:uid="{00000000-0002-0000-0000-00000A000000}">
      <formula1>Hidden_1176</formula1>
    </dataValidation>
  </dataValidations>
  <hyperlinks>
    <hyperlink ref="J8" r:id="rId1" xr:uid="{F756100F-2A1E-4CCF-B3EA-3B4FDABC299E}"/>
    <hyperlink ref="L78" r:id="rId2" location="dearflip-df_rand1670292241/11/" xr:uid="{7E83C5E5-19C0-4F78-AF30-B4B70B0B9094}"/>
    <hyperlink ref="S8" r:id="rId3" xr:uid="{335430E8-BB7F-4B08-8241-5B9E83953FE8}"/>
    <hyperlink ref="S9:S76" r:id="rId4" display="https://chilapadealvarez.gob.mx/wp-content/uploads/2.-ACLARACION-DE-MODALIDAD-DE-OBRA.pdf" xr:uid="{329836CB-DDE4-497D-B2CC-2063E2685154}"/>
    <hyperlink ref="S77" r:id="rId5" xr:uid="{6C5F2EA9-5D0F-46A4-88C9-1BA5178FB52E}"/>
    <hyperlink ref="S88:S97" r:id="rId6" display="https://chilapadealvarez.gob.mx/wp-content/uploads/2.-ACLARACION-DE-MODALIDAD-DE-OBRA.pdf" xr:uid="{62AA29FB-0D90-4C05-AA08-A4BCB13AD061}"/>
    <hyperlink ref="S102" r:id="rId7" xr:uid="{E4C1B895-0E63-44E1-9DEC-1BF900C8B7F3}"/>
    <hyperlink ref="S98:S101" r:id="rId8" display="https://chilapadealvarez.gob.mx/wp-content/uploads/2.-ACLARACION-DE-MODALIDAD-DE-OBRA.pdf" xr:uid="{53330F78-5FA0-42D5-B3BD-1EDB4D36C49B}"/>
    <hyperlink ref="T8:T77" r:id="rId9" display="https://chilapadealvarez.gob.mx/wp-content/uploads/2.-ACLARACION-DE-MODALIDAD-DE-OBRA.pdf" xr:uid="{75139F3E-8966-4E0D-BB8A-FDDA5B21448D}"/>
    <hyperlink ref="T88:T102" r:id="rId10" display="https://chilapadealvarez.gob.mx/wp-content/uploads/2.-ACLARACION-DE-MODALIDAD-DE-OBRA.pdf" xr:uid="{2D297107-224C-46DF-AEEF-BFC2CE4E6C67}"/>
    <hyperlink ref="U8:U77" r:id="rId11" display="https://chilapadealvarez.gob.mx/wp-content/uploads/2.-ACLARACION-DE-MODALIDAD-DE-OBRA.pdf" xr:uid="{E7822967-9547-4DAD-A827-4508F8690E2C}"/>
    <hyperlink ref="U88:U102" r:id="rId12" display="https://chilapadealvarez.gob.mx/wp-content/uploads/2.-ACLARACION-DE-MODALIDAD-DE-OBRA.pdf" xr:uid="{D0A18B70-5D28-497A-B21F-BDD575352790}"/>
    <hyperlink ref="S78" r:id="rId13" xr:uid="{B123136E-863F-4656-8942-73548856D9E4}"/>
    <hyperlink ref="S79" r:id="rId14" xr:uid="{2D67B8ED-6495-407D-B181-F05DDF9FA3FA}"/>
    <hyperlink ref="S80" r:id="rId15" xr:uid="{4ECDBCC0-7B6C-444C-9C0C-7CB8F64B11C3}"/>
    <hyperlink ref="S81" r:id="rId16" xr:uid="{2F3F8876-32B8-461D-B862-951E7F6B11D1}"/>
    <hyperlink ref="S82" r:id="rId17" xr:uid="{C4398E30-73E2-49DD-996F-E84DD44FEBE8}"/>
    <hyperlink ref="S83" r:id="rId18" xr:uid="{C938C369-E2B7-47FF-97D4-E3CFED6B66F2}"/>
    <hyperlink ref="S84" r:id="rId19" xr:uid="{0ACAE864-CAF1-4D7E-B7E0-3CC5AA3EFD35}"/>
    <hyperlink ref="S85" r:id="rId20" xr:uid="{F1DFB6C3-33B1-4C04-A35F-0F23C48F4230}"/>
    <hyperlink ref="S86" r:id="rId21" xr:uid="{2CE1512E-C272-479F-9CE9-7EDA3B786D7B}"/>
    <hyperlink ref="S87" r:id="rId22" xr:uid="{49E7B40A-A0DE-4B9F-A0B6-17F6BC32D639}"/>
    <hyperlink ref="T87" r:id="rId23" xr:uid="{898DE430-2A66-4CAB-BCB7-3BF8B285A237}"/>
    <hyperlink ref="T86" r:id="rId24" xr:uid="{350C69FE-F388-47DF-B5DD-D4880E8A2066}"/>
    <hyperlink ref="T85" r:id="rId25" xr:uid="{FB25D455-B8F0-442E-A43E-EA13C1C7749C}"/>
    <hyperlink ref="T84" r:id="rId26" xr:uid="{24D1449F-2834-4EA4-9073-8301223B5C2C}"/>
    <hyperlink ref="T83" r:id="rId27" xr:uid="{E281C5B6-2B4A-4D05-B86D-CB68250F9801}"/>
    <hyperlink ref="T82" r:id="rId28" xr:uid="{6E4761B4-F679-4E21-A8C2-BE84D0AFEE27}"/>
    <hyperlink ref="T81" r:id="rId29" xr:uid="{293BC0E9-6D2D-4D5C-9667-603C87C9F1B8}"/>
    <hyperlink ref="T80" r:id="rId30" xr:uid="{59661773-3630-49FC-95BD-029802E60C3E}"/>
    <hyperlink ref="T79" r:id="rId31" xr:uid="{D4A6BAD4-51C6-414B-98DB-82FFAB048882}"/>
    <hyperlink ref="T78" r:id="rId32" xr:uid="{E699988C-1337-4573-901E-52F292623E57}"/>
    <hyperlink ref="U78" r:id="rId33" xr:uid="{BC643F6C-CF71-43C0-9887-96D0CF06EA70}"/>
    <hyperlink ref="U79" r:id="rId34" xr:uid="{6802CB06-7F53-4651-863A-343E07E034D2}"/>
    <hyperlink ref="U80" r:id="rId35" xr:uid="{EB9CB3C5-7E58-4272-A8FF-CE644C1DCE2B}"/>
    <hyperlink ref="U81" r:id="rId36" xr:uid="{00CBDCB2-9EDC-4A86-802E-2DD0722DA247}"/>
    <hyperlink ref="U82" r:id="rId37" xr:uid="{00FD14DD-19F2-46C7-9B1F-7F55F7C3BED3}"/>
    <hyperlink ref="U83" r:id="rId38" xr:uid="{0383EBB3-26C1-475B-938E-C06DB4498076}"/>
    <hyperlink ref="V83" r:id="rId39" xr:uid="{EC21D890-C9D7-4B12-B263-08DC3C7B0E9A}"/>
    <hyperlink ref="U84" r:id="rId40" xr:uid="{A87ADBB5-AEF3-4ABC-B3AB-0BF17D02B738}"/>
    <hyperlink ref="V84" r:id="rId41" xr:uid="{5DFAE828-88D9-4D54-A983-F64333C8104F}"/>
    <hyperlink ref="U85" r:id="rId42" xr:uid="{E5C348E9-7453-4AE3-89C8-D61E384A85E0}"/>
    <hyperlink ref="V85" r:id="rId43" xr:uid="{2BA83B84-CF80-4505-9621-DC712C96446B}"/>
    <hyperlink ref="U86" r:id="rId44" xr:uid="{E8B254C9-E6A6-4DC3-88AC-18B8427D6972}"/>
    <hyperlink ref="V86" r:id="rId45" xr:uid="{16FC0B9D-B609-40B3-B148-56A1C514BD48}"/>
    <hyperlink ref="U87" r:id="rId46" xr:uid="{9ECBDF15-CF23-4505-A38D-88999DEA1E6B}"/>
    <hyperlink ref="V87" r:id="rId47" xr:uid="{8E7FA98D-810B-4289-B015-81E5220D3D91}"/>
    <hyperlink ref="V78" r:id="rId48" xr:uid="{0CAB0D77-716E-4323-A660-5EA7B3ECBA18}"/>
    <hyperlink ref="V79" r:id="rId49" xr:uid="{7E874D31-B9FD-4087-B048-5136413CC17D}"/>
    <hyperlink ref="V80" r:id="rId50" xr:uid="{B21A859B-F997-456A-B4E5-67C1ED0C71F1}"/>
    <hyperlink ref="V81" r:id="rId51" xr:uid="{6B12E808-AE35-45AC-B574-D282F0414DED}"/>
    <hyperlink ref="V82" r:id="rId52" xr:uid="{9C47798D-D249-454A-8331-1A4BFCAEA7E4}"/>
    <hyperlink ref="V88:V102" r:id="rId53" display="https://chilapadealvarez.gob.mx/wp-content/uploads/2.-ACLARACION-DE-MODALIDAD-DE-OBRA.pdf" xr:uid="{942F0C3E-924A-4619-A796-A303EDD7A779}"/>
    <hyperlink ref="V8:V77" r:id="rId54" display="https://chilapadealvarez.gob.mx/wp-content/uploads/2.-ACLARACION-DE-MODALIDAD-DE-OBRA.pdf" xr:uid="{25570FB8-381A-49D2-8E5E-7E8EC8A0019C}"/>
    <hyperlink ref="CF8" r:id="rId55" xr:uid="{D8818213-BCB3-476D-9943-ED32B9BA5D4B}"/>
    <hyperlink ref="CE8" r:id="rId56" xr:uid="{F7907BAA-F714-4F39-9439-F51225C3F81A}"/>
    <hyperlink ref="CD8" r:id="rId57" xr:uid="{80B48322-A8CA-47F8-98D6-1FCE472B14AA}"/>
    <hyperlink ref="CC8" r:id="rId58" xr:uid="{97A4536A-3F0C-4951-B8FC-3F50801B427A}"/>
    <hyperlink ref="CB8" r:id="rId59" xr:uid="{5AADDA33-2A0B-4D9E-AA3C-F857F612C5EB}"/>
    <hyperlink ref="BV8" r:id="rId60" xr:uid="{EAA70026-9D88-414F-923C-21CB636A51F4}"/>
    <hyperlink ref="BO9" r:id="rId61" xr:uid="{A5EEE986-13F6-4377-BA5A-749D6EAAAF0B}"/>
    <hyperlink ref="BO8" r:id="rId62" xr:uid="{321A567C-6C35-4B19-A4B7-B983450441E7}"/>
    <hyperlink ref="BN8" r:id="rId63" xr:uid="{179973E4-4BDE-49A4-A539-E1DA8B7484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6" customFormat="1" x14ac:dyDescent="0.25">
      <c r="A4" s="6">
        <v>1</v>
      </c>
      <c r="B4" s="6" t="s">
        <v>1631</v>
      </c>
      <c r="C4" s="6" t="s">
        <v>1632</v>
      </c>
      <c r="D4" s="6" t="s">
        <v>1632</v>
      </c>
      <c r="E4" s="6" t="s">
        <v>204</v>
      </c>
      <c r="F4" s="6" t="s">
        <v>1633</v>
      </c>
      <c r="G4" s="6" t="s">
        <v>862</v>
      </c>
    </row>
    <row r="5" spans="1:7" s="6" customFormat="1" x14ac:dyDescent="0.25">
      <c r="A5" s="6">
        <v>2</v>
      </c>
      <c r="B5" s="6" t="s">
        <v>1634</v>
      </c>
      <c r="C5" s="6" t="s">
        <v>1635</v>
      </c>
      <c r="D5" s="6" t="s">
        <v>1636</v>
      </c>
      <c r="E5" s="6" t="s">
        <v>204</v>
      </c>
      <c r="F5" s="6" t="s">
        <v>1637</v>
      </c>
      <c r="G5" s="6" t="s">
        <v>707</v>
      </c>
    </row>
    <row r="6" spans="1:7" s="6" customFormat="1" x14ac:dyDescent="0.25">
      <c r="A6" s="6">
        <v>3</v>
      </c>
      <c r="B6" s="6" t="s">
        <v>1638</v>
      </c>
      <c r="C6" s="6" t="s">
        <v>1639</v>
      </c>
      <c r="D6" s="6" t="s">
        <v>1640</v>
      </c>
      <c r="E6" s="6" t="s">
        <v>204</v>
      </c>
      <c r="F6" s="6" t="s">
        <v>1641</v>
      </c>
      <c r="G6" s="6" t="s">
        <v>1049</v>
      </c>
    </row>
    <row r="7" spans="1:7" s="6" customFormat="1" x14ac:dyDescent="0.25">
      <c r="A7" s="6">
        <v>4</v>
      </c>
      <c r="B7" s="6" t="s">
        <v>1645</v>
      </c>
      <c r="C7" s="6" t="s">
        <v>1646</v>
      </c>
      <c r="D7" s="6" t="s">
        <v>1647</v>
      </c>
      <c r="E7" s="6" t="s">
        <v>204</v>
      </c>
      <c r="F7" s="6" t="s">
        <v>1648</v>
      </c>
      <c r="G7" s="6" t="s">
        <v>735</v>
      </c>
    </row>
    <row r="8" spans="1:7" s="6" customFormat="1" x14ac:dyDescent="0.25">
      <c r="A8" s="6">
        <v>5</v>
      </c>
      <c r="B8" s="6" t="s">
        <v>1649</v>
      </c>
      <c r="C8" s="6" t="s">
        <v>1650</v>
      </c>
      <c r="D8" s="6" t="s">
        <v>1651</v>
      </c>
      <c r="E8" s="6" t="s">
        <v>204</v>
      </c>
      <c r="F8" s="6" t="s">
        <v>1652</v>
      </c>
      <c r="G8" s="6" t="s">
        <v>932</v>
      </c>
    </row>
    <row r="9" spans="1:7" s="6" customFormat="1" x14ac:dyDescent="0.25">
      <c r="A9" s="6">
        <v>6</v>
      </c>
      <c r="B9" s="6" t="s">
        <v>1653</v>
      </c>
      <c r="C9" s="6" t="s">
        <v>1654</v>
      </c>
      <c r="D9" s="6" t="s">
        <v>1655</v>
      </c>
      <c r="E9" s="6" t="s">
        <v>204</v>
      </c>
      <c r="F9" s="6" t="s">
        <v>1656</v>
      </c>
      <c r="G9" s="6" t="s">
        <v>1657</v>
      </c>
    </row>
    <row r="10" spans="1:7" s="6" customFormat="1" x14ac:dyDescent="0.25">
      <c r="A10" s="6">
        <v>7</v>
      </c>
      <c r="B10" s="6" t="s">
        <v>1658</v>
      </c>
      <c r="C10" s="6" t="s">
        <v>1659</v>
      </c>
      <c r="D10" s="6" t="s">
        <v>1660</v>
      </c>
      <c r="E10" s="6" t="s">
        <v>204</v>
      </c>
      <c r="F10" s="6" t="s">
        <v>1661</v>
      </c>
      <c r="G10" s="6" t="s">
        <v>902</v>
      </c>
    </row>
    <row r="11" spans="1:7" s="6" customFormat="1" x14ac:dyDescent="0.25">
      <c r="A11" s="6">
        <v>8</v>
      </c>
      <c r="B11" s="6" t="s">
        <v>1662</v>
      </c>
      <c r="C11" s="6" t="s">
        <v>1663</v>
      </c>
      <c r="D11" s="6" t="s">
        <v>1664</v>
      </c>
      <c r="E11" s="6" t="s">
        <v>204</v>
      </c>
      <c r="F11" s="6" t="s">
        <v>1665</v>
      </c>
      <c r="G11" s="6" t="s">
        <v>787</v>
      </c>
    </row>
    <row r="12" spans="1:7" s="6" customFormat="1" x14ac:dyDescent="0.25">
      <c r="A12" s="6">
        <v>9</v>
      </c>
      <c r="B12" s="6" t="s">
        <v>1666</v>
      </c>
      <c r="C12" s="6" t="s">
        <v>1667</v>
      </c>
      <c r="D12" s="6" t="s">
        <v>1668</v>
      </c>
      <c r="E12" s="6" t="s">
        <v>204</v>
      </c>
      <c r="F12" s="6" t="s">
        <v>1669</v>
      </c>
      <c r="G12" s="6" t="s">
        <v>800</v>
      </c>
    </row>
    <row r="13" spans="1:7" s="6" customFormat="1" x14ac:dyDescent="0.25">
      <c r="A13" s="6">
        <v>10</v>
      </c>
      <c r="B13" s="6" t="s">
        <v>1670</v>
      </c>
      <c r="C13" s="6" t="s">
        <v>1671</v>
      </c>
      <c r="D13" s="6" t="s">
        <v>1672</v>
      </c>
      <c r="E13" s="6" t="s">
        <v>204</v>
      </c>
      <c r="F13" s="6" t="s">
        <v>1673</v>
      </c>
      <c r="G13" s="6" t="s">
        <v>1538</v>
      </c>
    </row>
    <row r="14" spans="1:7" s="6" customFormat="1" x14ac:dyDescent="0.25">
      <c r="A14" s="6">
        <v>11</v>
      </c>
      <c r="B14" s="6" t="s">
        <v>1674</v>
      </c>
      <c r="C14" s="6" t="s">
        <v>1675</v>
      </c>
      <c r="D14" s="6" t="s">
        <v>1676</v>
      </c>
      <c r="E14" s="6" t="s">
        <v>204</v>
      </c>
      <c r="F14" s="6" t="s">
        <v>1677</v>
      </c>
      <c r="G14" s="6" t="s">
        <v>749</v>
      </c>
    </row>
    <row r="15" spans="1:7" s="6" customFormat="1" x14ac:dyDescent="0.25">
      <c r="A15" s="6">
        <v>12</v>
      </c>
      <c r="B15" s="6" t="s">
        <v>1678</v>
      </c>
      <c r="C15" s="6" t="s">
        <v>1679</v>
      </c>
      <c r="D15" s="6" t="s">
        <v>1680</v>
      </c>
      <c r="E15" s="6" t="s">
        <v>204</v>
      </c>
      <c r="F15" s="6" t="s">
        <v>1681</v>
      </c>
      <c r="G15" s="6" t="s">
        <v>772</v>
      </c>
    </row>
    <row r="16" spans="1:7" s="6" customFormat="1" x14ac:dyDescent="0.25">
      <c r="A16" s="6">
        <v>13</v>
      </c>
      <c r="B16" s="6" t="s">
        <v>1666</v>
      </c>
      <c r="C16" s="6" t="s">
        <v>1667</v>
      </c>
      <c r="D16" s="6" t="s">
        <v>1668</v>
      </c>
      <c r="E16" s="6" t="s">
        <v>204</v>
      </c>
      <c r="F16" s="6" t="s">
        <v>1682</v>
      </c>
      <c r="G16" s="6" t="s">
        <v>1039</v>
      </c>
    </row>
    <row r="17" spans="1:7" s="6" customFormat="1" x14ac:dyDescent="0.25">
      <c r="A17" s="6">
        <v>14</v>
      </c>
      <c r="B17" s="6" t="s">
        <v>1683</v>
      </c>
      <c r="C17" s="6" t="s">
        <v>1684</v>
      </c>
      <c r="D17" s="6" t="s">
        <v>1655</v>
      </c>
      <c r="E17" s="6" t="s">
        <v>204</v>
      </c>
      <c r="F17" s="6" t="s">
        <v>1685</v>
      </c>
      <c r="G17" s="6" t="s">
        <v>1416</v>
      </c>
    </row>
    <row r="18" spans="1:7" s="6" customFormat="1" x14ac:dyDescent="0.25">
      <c r="A18" s="6">
        <v>15</v>
      </c>
      <c r="B18" s="6" t="s">
        <v>1642</v>
      </c>
      <c r="C18" s="6" t="s">
        <v>1643</v>
      </c>
      <c r="D18" s="6" t="s">
        <v>1640</v>
      </c>
      <c r="E18" s="6" t="s">
        <v>204</v>
      </c>
      <c r="F18" s="6" t="s">
        <v>1644</v>
      </c>
      <c r="G18" s="6" t="s">
        <v>1444</v>
      </c>
    </row>
    <row r="19" spans="1:7" s="6" customFormat="1" x14ac:dyDescent="0.25">
      <c r="A19" s="6">
        <v>16</v>
      </c>
      <c r="B19" s="6" t="s">
        <v>1658</v>
      </c>
      <c r="C19" s="6" t="s">
        <v>1659</v>
      </c>
      <c r="D19" s="6" t="s">
        <v>1660</v>
      </c>
      <c r="E19" s="6" t="s">
        <v>204</v>
      </c>
      <c r="F19" s="6" t="s">
        <v>1661</v>
      </c>
      <c r="G19" s="6" t="s">
        <v>902</v>
      </c>
    </row>
    <row r="20" spans="1:7" s="6" customFormat="1" x14ac:dyDescent="0.25">
      <c r="A20" s="6">
        <v>17</v>
      </c>
      <c r="B20" s="6" t="s">
        <v>1686</v>
      </c>
      <c r="C20" s="6" t="s">
        <v>1687</v>
      </c>
      <c r="D20" s="6" t="s">
        <v>1688</v>
      </c>
      <c r="E20" s="6" t="s">
        <v>204</v>
      </c>
      <c r="F20" s="6" t="s">
        <v>1689</v>
      </c>
      <c r="G20" s="6" t="s">
        <v>999</v>
      </c>
    </row>
    <row r="21" spans="1:7" s="6" customFormat="1" x14ac:dyDescent="0.25">
      <c r="A21" s="6">
        <v>18</v>
      </c>
      <c r="B21" s="6" t="s">
        <v>1691</v>
      </c>
      <c r="C21" s="6" t="s">
        <v>1692</v>
      </c>
      <c r="D21" s="6" t="s">
        <v>1686</v>
      </c>
      <c r="E21" s="6" t="s">
        <v>205</v>
      </c>
      <c r="F21" s="6" t="s">
        <v>1693</v>
      </c>
      <c r="G21" s="6" t="s">
        <v>943</v>
      </c>
    </row>
    <row r="22" spans="1:7" s="10" customFormat="1" x14ac:dyDescent="0.25">
      <c r="A22" s="6">
        <v>19</v>
      </c>
      <c r="B22" s="10" t="s">
        <v>1694</v>
      </c>
      <c r="C22" s="10" t="s">
        <v>1695</v>
      </c>
      <c r="D22" s="10" t="s">
        <v>1696</v>
      </c>
      <c r="E22" s="10" t="s">
        <v>204</v>
      </c>
      <c r="F22" s="10" t="s">
        <v>1697</v>
      </c>
      <c r="G22" s="10" t="s">
        <v>1079</v>
      </c>
    </row>
    <row r="23" spans="1:7" s="10" customFormat="1" x14ac:dyDescent="0.25">
      <c r="A23" s="6">
        <v>20</v>
      </c>
      <c r="B23" s="10" t="s">
        <v>1698</v>
      </c>
      <c r="C23" s="10" t="s">
        <v>1686</v>
      </c>
      <c r="D23" s="10" t="s">
        <v>1699</v>
      </c>
      <c r="E23" s="10" t="s">
        <v>204</v>
      </c>
      <c r="F23" s="10" t="s">
        <v>1700</v>
      </c>
      <c r="G23" s="10" t="s">
        <v>1281</v>
      </c>
    </row>
    <row r="24" spans="1:7" s="6" customFormat="1" x14ac:dyDescent="0.25">
      <c r="A24" s="6">
        <v>21</v>
      </c>
      <c r="B24" s="6" t="s">
        <v>1701</v>
      </c>
      <c r="C24" s="6" t="s">
        <v>1702</v>
      </c>
      <c r="D24" s="6" t="s">
        <v>1703</v>
      </c>
      <c r="E24" s="6" t="s">
        <v>204</v>
      </c>
      <c r="F24" s="6" t="s">
        <v>1704</v>
      </c>
      <c r="G24" s="6" t="s">
        <v>892</v>
      </c>
    </row>
    <row r="25" spans="1:7" s="6" customFormat="1" x14ac:dyDescent="0.25">
      <c r="A25" s="6">
        <v>22</v>
      </c>
      <c r="B25" s="6" t="s">
        <v>1705</v>
      </c>
      <c r="C25" s="6" t="s">
        <v>1702</v>
      </c>
      <c r="D25" s="6" t="s">
        <v>1703</v>
      </c>
      <c r="E25" s="6" t="s">
        <v>205</v>
      </c>
      <c r="F25" s="6" t="s">
        <v>1706</v>
      </c>
      <c r="G25" s="6" t="s">
        <v>881</v>
      </c>
    </row>
    <row r="26" spans="1:7" s="6" customFormat="1" x14ac:dyDescent="0.25">
      <c r="A26" s="6">
        <v>23</v>
      </c>
      <c r="B26" s="6" t="s">
        <v>1707</v>
      </c>
      <c r="C26" s="6" t="s">
        <v>1708</v>
      </c>
      <c r="D26" s="6" t="s">
        <v>1709</v>
      </c>
      <c r="E26" s="6" t="s">
        <v>205</v>
      </c>
      <c r="F26" s="6" t="s">
        <v>1710</v>
      </c>
      <c r="G26" s="6" t="s">
        <v>850</v>
      </c>
    </row>
    <row r="27" spans="1:7" s="10" customFormat="1" x14ac:dyDescent="0.25">
      <c r="A27" s="6">
        <v>24</v>
      </c>
      <c r="B27" s="10" t="s">
        <v>1711</v>
      </c>
      <c r="C27" s="10" t="s">
        <v>1712</v>
      </c>
      <c r="D27" s="10" t="s">
        <v>1713</v>
      </c>
      <c r="E27" s="10" t="s">
        <v>204</v>
      </c>
      <c r="F27" s="10" t="s">
        <v>1714</v>
      </c>
      <c r="G27" s="10" t="s">
        <v>1356</v>
      </c>
    </row>
    <row r="28" spans="1:7" s="6" customFormat="1" x14ac:dyDescent="0.25">
      <c r="A28" s="6">
        <v>25</v>
      </c>
      <c r="B28" s="6" t="s">
        <v>1715</v>
      </c>
      <c r="C28" s="6" t="s">
        <v>1716</v>
      </c>
      <c r="D28" s="6" t="s">
        <v>1717</v>
      </c>
      <c r="E28" s="6" t="s">
        <v>204</v>
      </c>
      <c r="F28" s="6" t="s">
        <v>1718</v>
      </c>
      <c r="G28" s="6" t="s">
        <v>1387</v>
      </c>
    </row>
    <row r="29" spans="1:7" s="6" customFormat="1" x14ac:dyDescent="0.25">
      <c r="A29" s="6">
        <v>26</v>
      </c>
      <c r="B29" s="6" t="s">
        <v>1719</v>
      </c>
      <c r="C29" s="6" t="s">
        <v>1720</v>
      </c>
      <c r="D29" s="6" t="s">
        <v>1690</v>
      </c>
      <c r="E29" s="6" t="s">
        <v>205</v>
      </c>
      <c r="F29" s="6" t="s">
        <v>1721</v>
      </c>
      <c r="G29" s="6" t="s">
        <v>1375</v>
      </c>
    </row>
    <row r="30" spans="1:7" s="6" customFormat="1" x14ac:dyDescent="0.25">
      <c r="A30" s="6">
        <v>27</v>
      </c>
      <c r="B30" s="6" t="s">
        <v>1722</v>
      </c>
      <c r="C30" s="6" t="s">
        <v>1668</v>
      </c>
      <c r="D30" s="6" t="s">
        <v>271</v>
      </c>
      <c r="E30" s="6" t="s">
        <v>204</v>
      </c>
      <c r="F30" s="6" t="s">
        <v>1723</v>
      </c>
      <c r="G30" s="6" t="s">
        <v>921</v>
      </c>
    </row>
  </sheetData>
  <dataValidations count="1">
    <dataValidation type="list" allowBlank="1" showErrorMessage="1" sqref="E4:E30" xr:uid="{727A640F-42AE-480F-A9FE-2634FB2454AE}">
      <formula1>Hidden_1_Tabla_5788334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1631</v>
      </c>
      <c r="C4" t="s">
        <v>1632</v>
      </c>
      <c r="D4" t="s">
        <v>1632</v>
      </c>
      <c r="E4" t="s">
        <v>204</v>
      </c>
      <c r="F4" t="s">
        <v>1633</v>
      </c>
      <c r="G4" t="s">
        <v>862</v>
      </c>
    </row>
    <row r="5" spans="1:7" x14ac:dyDescent="0.25">
      <c r="A5">
        <v>2</v>
      </c>
      <c r="B5" t="s">
        <v>1634</v>
      </c>
      <c r="C5" t="s">
        <v>1635</v>
      </c>
      <c r="D5" t="s">
        <v>1636</v>
      </c>
      <c r="E5" t="s">
        <v>204</v>
      </c>
      <c r="F5" t="s">
        <v>1637</v>
      </c>
      <c r="G5" t="s">
        <v>707</v>
      </c>
    </row>
    <row r="6" spans="1:7" x14ac:dyDescent="0.25">
      <c r="A6">
        <v>3</v>
      </c>
      <c r="B6" t="s">
        <v>1638</v>
      </c>
      <c r="C6" t="s">
        <v>1639</v>
      </c>
      <c r="D6" t="s">
        <v>1640</v>
      </c>
      <c r="E6" t="s">
        <v>204</v>
      </c>
      <c r="F6" t="s">
        <v>1641</v>
      </c>
      <c r="G6" t="s">
        <v>1049</v>
      </c>
    </row>
    <row r="7" spans="1:7" x14ac:dyDescent="0.25">
      <c r="A7">
        <v>4</v>
      </c>
      <c r="B7" t="s">
        <v>1645</v>
      </c>
      <c r="C7" t="s">
        <v>1646</v>
      </c>
      <c r="D7" t="s">
        <v>1647</v>
      </c>
      <c r="E7" t="s">
        <v>204</v>
      </c>
      <c r="F7" t="s">
        <v>1648</v>
      </c>
      <c r="G7" t="s">
        <v>735</v>
      </c>
    </row>
    <row r="8" spans="1:7" x14ac:dyDescent="0.25">
      <c r="A8">
        <v>5</v>
      </c>
      <c r="B8" t="s">
        <v>1649</v>
      </c>
      <c r="C8" t="s">
        <v>1650</v>
      </c>
      <c r="D8" t="s">
        <v>1651</v>
      </c>
      <c r="E8" t="s">
        <v>204</v>
      </c>
      <c r="F8" t="s">
        <v>1652</v>
      </c>
      <c r="G8" t="s">
        <v>932</v>
      </c>
    </row>
    <row r="9" spans="1:7" x14ac:dyDescent="0.25">
      <c r="A9">
        <v>6</v>
      </c>
      <c r="B9" t="s">
        <v>1653</v>
      </c>
      <c r="C9" t="s">
        <v>1654</v>
      </c>
      <c r="D9" t="s">
        <v>1655</v>
      </c>
      <c r="E9" t="s">
        <v>204</v>
      </c>
      <c r="F9" t="s">
        <v>1656</v>
      </c>
      <c r="G9" t="s">
        <v>1657</v>
      </c>
    </row>
    <row r="10" spans="1:7" x14ac:dyDescent="0.25">
      <c r="A10">
        <v>7</v>
      </c>
      <c r="B10" t="s">
        <v>1658</v>
      </c>
      <c r="C10" t="s">
        <v>1659</v>
      </c>
      <c r="D10" t="s">
        <v>1660</v>
      </c>
      <c r="E10" t="s">
        <v>204</v>
      </c>
      <c r="F10" t="s">
        <v>1661</v>
      </c>
      <c r="G10" t="s">
        <v>902</v>
      </c>
    </row>
    <row r="11" spans="1:7" x14ac:dyDescent="0.25">
      <c r="A11" s="6">
        <v>8</v>
      </c>
      <c r="B11" t="s">
        <v>1662</v>
      </c>
      <c r="C11" t="s">
        <v>1663</v>
      </c>
      <c r="D11" t="s">
        <v>1664</v>
      </c>
      <c r="E11" t="s">
        <v>204</v>
      </c>
      <c r="F11" t="s">
        <v>1665</v>
      </c>
      <c r="G11" t="s">
        <v>787</v>
      </c>
    </row>
    <row r="12" spans="1:7" x14ac:dyDescent="0.25">
      <c r="A12" s="6">
        <v>9</v>
      </c>
      <c r="B12" t="s">
        <v>1666</v>
      </c>
      <c r="C12" t="s">
        <v>1667</v>
      </c>
      <c r="D12" t="s">
        <v>1668</v>
      </c>
      <c r="E12" t="s">
        <v>204</v>
      </c>
      <c r="F12" t="s">
        <v>1669</v>
      </c>
      <c r="G12" t="s">
        <v>800</v>
      </c>
    </row>
    <row r="13" spans="1:7" x14ac:dyDescent="0.25">
      <c r="A13" s="6">
        <v>10</v>
      </c>
      <c r="B13" t="s">
        <v>1670</v>
      </c>
      <c r="C13" t="s">
        <v>1671</v>
      </c>
      <c r="D13" t="s">
        <v>1672</v>
      </c>
      <c r="E13" t="s">
        <v>204</v>
      </c>
      <c r="F13" t="s">
        <v>1673</v>
      </c>
      <c r="G13" t="s">
        <v>1538</v>
      </c>
    </row>
    <row r="14" spans="1:7" x14ac:dyDescent="0.25">
      <c r="A14" s="6">
        <v>11</v>
      </c>
      <c r="B14" t="s">
        <v>1674</v>
      </c>
      <c r="C14" t="s">
        <v>1675</v>
      </c>
      <c r="D14" t="s">
        <v>1676</v>
      </c>
      <c r="E14" t="s">
        <v>204</v>
      </c>
      <c r="F14" t="s">
        <v>1677</v>
      </c>
      <c r="G14" t="s">
        <v>749</v>
      </c>
    </row>
    <row r="15" spans="1:7" x14ac:dyDescent="0.25">
      <c r="A15" s="6">
        <v>12</v>
      </c>
      <c r="B15" t="s">
        <v>1678</v>
      </c>
      <c r="C15" t="s">
        <v>1679</v>
      </c>
      <c r="D15" t="s">
        <v>1680</v>
      </c>
      <c r="E15" t="s">
        <v>204</v>
      </c>
      <c r="F15" t="s">
        <v>1681</v>
      </c>
      <c r="G15" t="s">
        <v>772</v>
      </c>
    </row>
    <row r="16" spans="1:7" x14ac:dyDescent="0.25">
      <c r="A16" s="6">
        <v>13</v>
      </c>
      <c r="B16" t="s">
        <v>1666</v>
      </c>
      <c r="C16" t="s">
        <v>1667</v>
      </c>
      <c r="D16" t="s">
        <v>1668</v>
      </c>
      <c r="E16" t="s">
        <v>204</v>
      </c>
      <c r="F16" t="s">
        <v>1682</v>
      </c>
      <c r="G16" t="s">
        <v>1039</v>
      </c>
    </row>
    <row r="17" spans="1:7" x14ac:dyDescent="0.25">
      <c r="A17" s="6">
        <v>14</v>
      </c>
      <c r="B17" t="s">
        <v>1683</v>
      </c>
      <c r="C17" t="s">
        <v>1684</v>
      </c>
      <c r="D17" t="s">
        <v>1655</v>
      </c>
      <c r="E17" t="s">
        <v>204</v>
      </c>
      <c r="F17" t="s">
        <v>1685</v>
      </c>
      <c r="G17" t="s">
        <v>1416</v>
      </c>
    </row>
    <row r="18" spans="1:7" x14ac:dyDescent="0.25">
      <c r="A18" s="6">
        <v>15</v>
      </c>
      <c r="B18" t="s">
        <v>1642</v>
      </c>
      <c r="C18" t="s">
        <v>1643</v>
      </c>
      <c r="D18" t="s">
        <v>1640</v>
      </c>
      <c r="E18" t="s">
        <v>204</v>
      </c>
      <c r="F18" t="s">
        <v>1644</v>
      </c>
      <c r="G18" t="s">
        <v>1444</v>
      </c>
    </row>
    <row r="19" spans="1:7" x14ac:dyDescent="0.25">
      <c r="A19" s="6">
        <v>16</v>
      </c>
      <c r="B19" t="s">
        <v>1658</v>
      </c>
      <c r="C19" t="s">
        <v>1659</v>
      </c>
      <c r="D19" t="s">
        <v>1660</v>
      </c>
      <c r="E19" t="s">
        <v>204</v>
      </c>
      <c r="F19" t="s">
        <v>1661</v>
      </c>
      <c r="G19" t="s">
        <v>902</v>
      </c>
    </row>
    <row r="20" spans="1:7" x14ac:dyDescent="0.25">
      <c r="A20" s="6">
        <v>17</v>
      </c>
      <c r="B20" t="s">
        <v>1686</v>
      </c>
      <c r="C20" t="s">
        <v>1687</v>
      </c>
      <c r="D20" t="s">
        <v>1688</v>
      </c>
      <c r="E20" t="s">
        <v>204</v>
      </c>
      <c r="F20" t="s">
        <v>1689</v>
      </c>
      <c r="G20" t="s">
        <v>999</v>
      </c>
    </row>
    <row r="21" spans="1:7" x14ac:dyDescent="0.25">
      <c r="A21" s="6">
        <v>18</v>
      </c>
      <c r="B21" t="s">
        <v>1691</v>
      </c>
      <c r="C21" t="s">
        <v>1692</v>
      </c>
      <c r="D21" t="s">
        <v>1686</v>
      </c>
      <c r="E21" t="s">
        <v>205</v>
      </c>
      <c r="F21" t="s">
        <v>1693</v>
      </c>
      <c r="G21" t="s">
        <v>943</v>
      </c>
    </row>
    <row r="22" spans="1:7" s="10" customFormat="1" x14ac:dyDescent="0.25">
      <c r="A22" s="6">
        <v>19</v>
      </c>
      <c r="B22" s="10" t="s">
        <v>1694</v>
      </c>
      <c r="C22" s="10" t="s">
        <v>1695</v>
      </c>
      <c r="D22" s="10" t="s">
        <v>1696</v>
      </c>
      <c r="E22" s="10" t="s">
        <v>204</v>
      </c>
      <c r="F22" s="10" t="s">
        <v>1697</v>
      </c>
      <c r="G22" s="10" t="s">
        <v>1079</v>
      </c>
    </row>
    <row r="23" spans="1:7" s="10" customFormat="1" x14ac:dyDescent="0.25">
      <c r="A23" s="6">
        <v>20</v>
      </c>
      <c r="B23" s="10" t="s">
        <v>1698</v>
      </c>
      <c r="C23" s="10" t="s">
        <v>1686</v>
      </c>
      <c r="D23" s="10" t="s">
        <v>1699</v>
      </c>
      <c r="E23" s="10" t="s">
        <v>204</v>
      </c>
      <c r="F23" s="10" t="s">
        <v>1700</v>
      </c>
      <c r="G23" s="10" t="s">
        <v>1281</v>
      </c>
    </row>
    <row r="24" spans="1:7" x14ac:dyDescent="0.25">
      <c r="A24" s="6">
        <v>21</v>
      </c>
      <c r="B24" t="s">
        <v>1701</v>
      </c>
      <c r="C24" t="s">
        <v>1702</v>
      </c>
      <c r="D24" t="s">
        <v>1703</v>
      </c>
      <c r="E24" t="s">
        <v>204</v>
      </c>
      <c r="F24" t="s">
        <v>1704</v>
      </c>
      <c r="G24" t="s">
        <v>892</v>
      </c>
    </row>
    <row r="25" spans="1:7" x14ac:dyDescent="0.25">
      <c r="A25" s="6">
        <v>22</v>
      </c>
      <c r="B25" t="s">
        <v>1705</v>
      </c>
      <c r="C25" t="s">
        <v>1702</v>
      </c>
      <c r="D25" t="s">
        <v>1703</v>
      </c>
      <c r="E25" t="s">
        <v>205</v>
      </c>
      <c r="F25" t="s">
        <v>1706</v>
      </c>
      <c r="G25" t="s">
        <v>881</v>
      </c>
    </row>
    <row r="26" spans="1:7" x14ac:dyDescent="0.25">
      <c r="A26" s="6">
        <v>23</v>
      </c>
      <c r="B26" t="s">
        <v>1707</v>
      </c>
      <c r="C26" t="s">
        <v>1708</v>
      </c>
      <c r="D26" t="s">
        <v>1709</v>
      </c>
      <c r="E26" t="s">
        <v>205</v>
      </c>
      <c r="F26" t="s">
        <v>1710</v>
      </c>
      <c r="G26" t="s">
        <v>850</v>
      </c>
    </row>
    <row r="27" spans="1:7" s="10" customFormat="1" x14ac:dyDescent="0.25">
      <c r="A27" s="6">
        <v>24</v>
      </c>
      <c r="B27" s="10" t="s">
        <v>1711</v>
      </c>
      <c r="C27" s="10" t="s">
        <v>1712</v>
      </c>
      <c r="D27" s="10" t="s">
        <v>1713</v>
      </c>
      <c r="E27" s="10" t="s">
        <v>204</v>
      </c>
      <c r="F27" s="10" t="s">
        <v>1714</v>
      </c>
      <c r="G27" s="10" t="s">
        <v>1356</v>
      </c>
    </row>
    <row r="28" spans="1:7" x14ac:dyDescent="0.25">
      <c r="A28" s="6">
        <v>25</v>
      </c>
      <c r="B28" t="s">
        <v>1715</v>
      </c>
      <c r="C28" t="s">
        <v>1716</v>
      </c>
      <c r="D28" t="s">
        <v>1717</v>
      </c>
      <c r="E28" t="s">
        <v>204</v>
      </c>
      <c r="F28" t="s">
        <v>1718</v>
      </c>
      <c r="G28" t="s">
        <v>1387</v>
      </c>
    </row>
    <row r="29" spans="1:7" x14ac:dyDescent="0.25">
      <c r="A29" s="6">
        <v>26</v>
      </c>
      <c r="B29" t="s">
        <v>1719</v>
      </c>
      <c r="C29" t="s">
        <v>1720</v>
      </c>
      <c r="D29" t="s">
        <v>1690</v>
      </c>
      <c r="E29" t="s">
        <v>205</v>
      </c>
      <c r="F29" t="s">
        <v>1721</v>
      </c>
      <c r="G29" t="s">
        <v>1375</v>
      </c>
    </row>
    <row r="30" spans="1:7" x14ac:dyDescent="0.25">
      <c r="A30" s="6">
        <v>27</v>
      </c>
      <c r="B30" t="s">
        <v>1722</v>
      </c>
      <c r="C30" t="s">
        <v>1668</v>
      </c>
      <c r="D30" t="s">
        <v>271</v>
      </c>
      <c r="E30" t="s">
        <v>204</v>
      </c>
      <c r="F30" t="s">
        <v>1723</v>
      </c>
      <c r="G30" t="s">
        <v>921</v>
      </c>
    </row>
  </sheetData>
  <dataValidations count="1">
    <dataValidation type="list" allowBlank="1" showErrorMessage="1" sqref="E4:E30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1634</v>
      </c>
      <c r="C4" t="s">
        <v>1635</v>
      </c>
      <c r="D4" t="s">
        <v>1636</v>
      </c>
      <c r="E4" t="s">
        <v>204</v>
      </c>
      <c r="F4" t="s">
        <v>1637</v>
      </c>
      <c r="G4" t="s">
        <v>707</v>
      </c>
    </row>
    <row r="5" spans="1:7" x14ac:dyDescent="0.25">
      <c r="A5">
        <v>2</v>
      </c>
      <c r="B5" t="s">
        <v>1638</v>
      </c>
      <c r="C5" t="s">
        <v>1639</v>
      </c>
      <c r="D5" t="s">
        <v>1640</v>
      </c>
      <c r="E5" t="s">
        <v>204</v>
      </c>
      <c r="F5" t="s">
        <v>1641</v>
      </c>
      <c r="G5" t="s">
        <v>1049</v>
      </c>
    </row>
    <row r="6" spans="1:7" x14ac:dyDescent="0.25">
      <c r="A6">
        <v>3</v>
      </c>
      <c r="B6" t="s">
        <v>1645</v>
      </c>
      <c r="C6" t="s">
        <v>1646</v>
      </c>
      <c r="D6" t="s">
        <v>1647</v>
      </c>
      <c r="E6" t="s">
        <v>204</v>
      </c>
      <c r="F6" t="s">
        <v>1648</v>
      </c>
      <c r="G6" t="s">
        <v>735</v>
      </c>
    </row>
    <row r="7" spans="1:7" x14ac:dyDescent="0.25">
      <c r="A7">
        <v>4</v>
      </c>
      <c r="B7" t="s">
        <v>1649</v>
      </c>
      <c r="C7" t="s">
        <v>1650</v>
      </c>
      <c r="D7" t="s">
        <v>1651</v>
      </c>
      <c r="E7" t="s">
        <v>204</v>
      </c>
      <c r="F7" t="s">
        <v>1652</v>
      </c>
      <c r="G7" t="s">
        <v>932</v>
      </c>
    </row>
    <row r="8" spans="1:7" x14ac:dyDescent="0.25">
      <c r="A8">
        <v>5</v>
      </c>
      <c r="B8" t="s">
        <v>1653</v>
      </c>
      <c r="C8" t="s">
        <v>1654</v>
      </c>
      <c r="D8" t="s">
        <v>1655</v>
      </c>
      <c r="E8" t="s">
        <v>204</v>
      </c>
      <c r="F8" t="s">
        <v>1656</v>
      </c>
      <c r="G8" t="s">
        <v>1657</v>
      </c>
    </row>
    <row r="9" spans="1:7" x14ac:dyDescent="0.25">
      <c r="A9">
        <v>6</v>
      </c>
      <c r="B9" t="s">
        <v>1658</v>
      </c>
      <c r="C9" t="s">
        <v>1659</v>
      </c>
      <c r="D9" t="s">
        <v>1660</v>
      </c>
      <c r="E9" t="s">
        <v>204</v>
      </c>
      <c r="F9" t="s">
        <v>1661</v>
      </c>
      <c r="G9" t="s">
        <v>902</v>
      </c>
    </row>
    <row r="10" spans="1:7" x14ac:dyDescent="0.25">
      <c r="A10">
        <v>7</v>
      </c>
      <c r="B10" t="s">
        <v>1662</v>
      </c>
      <c r="C10" t="s">
        <v>1663</v>
      </c>
      <c r="D10" t="s">
        <v>1664</v>
      </c>
      <c r="E10" t="s">
        <v>204</v>
      </c>
      <c r="F10" t="s">
        <v>1665</v>
      </c>
      <c r="G10" t="s">
        <v>787</v>
      </c>
    </row>
    <row r="11" spans="1:7" x14ac:dyDescent="0.25">
      <c r="A11">
        <v>8</v>
      </c>
      <c r="B11" t="s">
        <v>1683</v>
      </c>
      <c r="C11" t="s">
        <v>1684</v>
      </c>
      <c r="D11" t="s">
        <v>1655</v>
      </c>
      <c r="E11" t="s">
        <v>204</v>
      </c>
      <c r="F11" t="s">
        <v>1685</v>
      </c>
      <c r="G11" t="s">
        <v>1416</v>
      </c>
    </row>
    <row r="12" spans="1:7" x14ac:dyDescent="0.25">
      <c r="A12">
        <v>9</v>
      </c>
      <c r="B12" t="s">
        <v>1642</v>
      </c>
      <c r="C12" t="s">
        <v>1643</v>
      </c>
      <c r="D12" t="s">
        <v>1640</v>
      </c>
      <c r="E12" t="s">
        <v>204</v>
      </c>
      <c r="F12" t="s">
        <v>1644</v>
      </c>
      <c r="G12" t="s">
        <v>1444</v>
      </c>
    </row>
  </sheetData>
  <dataValidations count="1">
    <dataValidation type="list" allowBlank="1" showErrorMessage="1" sqref="E4:E12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1724</v>
      </c>
      <c r="C4" t="s">
        <v>1725</v>
      </c>
      <c r="D4" t="s">
        <v>569</v>
      </c>
      <c r="E4" t="s">
        <v>204</v>
      </c>
      <c r="F4" t="s">
        <v>1726</v>
      </c>
      <c r="G4" t="s">
        <v>1727</v>
      </c>
    </row>
  </sheetData>
  <dataValidations count="1">
    <dataValidation type="list" allowBlank="1" showErrorMessage="1" sqref="E4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D87"/>
  <sheetViews>
    <sheetView topLeftCell="A4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1728</v>
      </c>
      <c r="C4" t="s">
        <v>1729</v>
      </c>
      <c r="D4" t="s">
        <v>1730</v>
      </c>
    </row>
    <row r="5" spans="1:4" x14ac:dyDescent="0.25">
      <c r="A5">
        <v>2</v>
      </c>
      <c r="B5" t="s">
        <v>1731</v>
      </c>
      <c r="C5" t="s">
        <v>1732</v>
      </c>
      <c r="D5" t="s">
        <v>1733</v>
      </c>
    </row>
    <row r="6" spans="1:4" x14ac:dyDescent="0.25">
      <c r="A6">
        <v>3</v>
      </c>
      <c r="B6" t="s">
        <v>1734</v>
      </c>
      <c r="C6" t="s">
        <v>582</v>
      </c>
      <c r="D6" t="s">
        <v>1735</v>
      </c>
    </row>
    <row r="7" spans="1:4" x14ac:dyDescent="0.25">
      <c r="A7">
        <v>4</v>
      </c>
      <c r="B7" t="s">
        <v>1736</v>
      </c>
      <c r="C7" t="s">
        <v>1737</v>
      </c>
      <c r="D7" t="s">
        <v>570</v>
      </c>
    </row>
    <row r="8" spans="1:4" x14ac:dyDescent="0.25">
      <c r="A8">
        <v>5</v>
      </c>
      <c r="B8" t="s">
        <v>1738</v>
      </c>
      <c r="C8" t="s">
        <v>1739</v>
      </c>
      <c r="D8" t="s">
        <v>1740</v>
      </c>
    </row>
    <row r="9" spans="1:4" x14ac:dyDescent="0.25">
      <c r="A9">
        <v>6</v>
      </c>
      <c r="B9" t="s">
        <v>1741</v>
      </c>
      <c r="C9" t="s">
        <v>1742</v>
      </c>
      <c r="D9" t="s">
        <v>1743</v>
      </c>
    </row>
    <row r="10" spans="1:4" x14ac:dyDescent="0.25">
      <c r="A10">
        <v>7</v>
      </c>
      <c r="B10" t="s">
        <v>1744</v>
      </c>
      <c r="C10" t="s">
        <v>1745</v>
      </c>
      <c r="D10" t="s">
        <v>1746</v>
      </c>
    </row>
    <row r="11" spans="1:4" x14ac:dyDescent="0.25">
      <c r="A11">
        <v>8</v>
      </c>
      <c r="B11" t="s">
        <v>1731</v>
      </c>
      <c r="C11" t="s">
        <v>638</v>
      </c>
      <c r="D11" t="s">
        <v>1747</v>
      </c>
    </row>
    <row r="12" spans="1:4" x14ac:dyDescent="0.25">
      <c r="A12">
        <v>9</v>
      </c>
      <c r="B12" t="s">
        <v>1748</v>
      </c>
      <c r="C12" t="s">
        <v>1725</v>
      </c>
      <c r="D12" t="s">
        <v>619</v>
      </c>
    </row>
    <row r="13" spans="1:4" x14ac:dyDescent="0.25">
      <c r="A13">
        <v>10</v>
      </c>
      <c r="B13" t="s">
        <v>1749</v>
      </c>
      <c r="C13" t="s">
        <v>1750</v>
      </c>
      <c r="D13" t="s">
        <v>1751</v>
      </c>
    </row>
    <row r="14" spans="1:4" x14ac:dyDescent="0.25">
      <c r="A14">
        <v>11</v>
      </c>
      <c r="B14" t="s">
        <v>1752</v>
      </c>
      <c r="C14" t="s">
        <v>1753</v>
      </c>
      <c r="D14" t="s">
        <v>1754</v>
      </c>
    </row>
    <row r="15" spans="1:4" x14ac:dyDescent="0.25">
      <c r="A15">
        <v>12</v>
      </c>
      <c r="B15" t="s">
        <v>1755</v>
      </c>
      <c r="C15" t="s">
        <v>627</v>
      </c>
      <c r="D15" t="s">
        <v>1756</v>
      </c>
    </row>
    <row r="16" spans="1:4" x14ac:dyDescent="0.25">
      <c r="A16">
        <v>13</v>
      </c>
      <c r="B16" t="s">
        <v>1757</v>
      </c>
      <c r="C16" t="s">
        <v>1758</v>
      </c>
      <c r="D16" t="s">
        <v>1759</v>
      </c>
    </row>
    <row r="17" spans="1:4" x14ac:dyDescent="0.25">
      <c r="A17">
        <v>14</v>
      </c>
      <c r="B17" t="s">
        <v>1760</v>
      </c>
      <c r="C17" t="s">
        <v>1761</v>
      </c>
      <c r="D17" t="s">
        <v>1762</v>
      </c>
    </row>
    <row r="18" spans="1:4" x14ac:dyDescent="0.25">
      <c r="A18">
        <v>15</v>
      </c>
      <c r="B18" t="s">
        <v>1763</v>
      </c>
      <c r="C18" t="s">
        <v>1764</v>
      </c>
      <c r="D18" t="s">
        <v>582</v>
      </c>
    </row>
    <row r="19" spans="1:4" x14ac:dyDescent="0.25">
      <c r="A19">
        <v>16</v>
      </c>
      <c r="B19" t="s">
        <v>1765</v>
      </c>
      <c r="C19" t="s">
        <v>1766</v>
      </c>
      <c r="D19" t="s">
        <v>1762</v>
      </c>
    </row>
    <row r="20" spans="1:4" x14ac:dyDescent="0.25">
      <c r="A20">
        <v>17</v>
      </c>
      <c r="B20" t="s">
        <v>1767</v>
      </c>
      <c r="C20" t="s">
        <v>1731</v>
      </c>
      <c r="D20" t="s">
        <v>1768</v>
      </c>
    </row>
    <row r="21" spans="1:4" x14ac:dyDescent="0.25">
      <c r="A21">
        <v>18</v>
      </c>
      <c r="B21" t="s">
        <v>1769</v>
      </c>
      <c r="C21" t="s">
        <v>1770</v>
      </c>
      <c r="D21" t="s">
        <v>1771</v>
      </c>
    </row>
    <row r="22" spans="1:4" x14ac:dyDescent="0.25">
      <c r="A22">
        <v>19</v>
      </c>
      <c r="B22" t="s">
        <v>1772</v>
      </c>
      <c r="C22" t="s">
        <v>1773</v>
      </c>
      <c r="D22" t="s">
        <v>1774</v>
      </c>
    </row>
    <row r="23" spans="1:4" x14ac:dyDescent="0.25">
      <c r="A23">
        <v>20</v>
      </c>
      <c r="B23" t="s">
        <v>1775</v>
      </c>
      <c r="C23" t="s">
        <v>1776</v>
      </c>
      <c r="D23" t="s">
        <v>587</v>
      </c>
    </row>
    <row r="24" spans="1:4" x14ac:dyDescent="0.25">
      <c r="A24">
        <v>21</v>
      </c>
      <c r="B24" t="s">
        <v>1777</v>
      </c>
      <c r="C24" t="s">
        <v>1778</v>
      </c>
      <c r="D24" t="s">
        <v>1743</v>
      </c>
    </row>
    <row r="25" spans="1:4" x14ac:dyDescent="0.25">
      <c r="A25">
        <v>22</v>
      </c>
      <c r="B25" t="s">
        <v>1779</v>
      </c>
      <c r="C25" t="s">
        <v>1780</v>
      </c>
      <c r="D25" t="s">
        <v>584</v>
      </c>
    </row>
    <row r="26" spans="1:4" x14ac:dyDescent="0.25">
      <c r="A26">
        <v>23</v>
      </c>
      <c r="B26" t="s">
        <v>1781</v>
      </c>
      <c r="C26" t="s">
        <v>1782</v>
      </c>
      <c r="D26" t="s">
        <v>1783</v>
      </c>
    </row>
    <row r="27" spans="1:4" x14ac:dyDescent="0.25">
      <c r="A27">
        <v>24</v>
      </c>
      <c r="B27" t="s">
        <v>1784</v>
      </c>
      <c r="C27" t="s">
        <v>1785</v>
      </c>
      <c r="D27" t="s">
        <v>638</v>
      </c>
    </row>
    <row r="28" spans="1:4" x14ac:dyDescent="0.25">
      <c r="A28">
        <v>25</v>
      </c>
      <c r="B28" t="s">
        <v>1786</v>
      </c>
      <c r="C28" t="s">
        <v>1787</v>
      </c>
      <c r="D28" t="s">
        <v>1788</v>
      </c>
    </row>
    <row r="29" spans="1:4" x14ac:dyDescent="0.25">
      <c r="A29">
        <v>26</v>
      </c>
      <c r="B29" t="s">
        <v>1789</v>
      </c>
      <c r="C29" t="s">
        <v>1790</v>
      </c>
      <c r="D29" t="s">
        <v>1791</v>
      </c>
    </row>
    <row r="30" spans="1:4" x14ac:dyDescent="0.25">
      <c r="A30">
        <v>27</v>
      </c>
      <c r="B30" t="s">
        <v>1792</v>
      </c>
      <c r="C30" t="s">
        <v>1793</v>
      </c>
      <c r="D30" t="s">
        <v>638</v>
      </c>
    </row>
    <row r="31" spans="1:4" x14ac:dyDescent="0.25">
      <c r="A31">
        <v>28</v>
      </c>
      <c r="B31" t="s">
        <v>1794</v>
      </c>
      <c r="C31" t="s">
        <v>620</v>
      </c>
      <c r="D31" t="s">
        <v>1795</v>
      </c>
    </row>
    <row r="32" spans="1:4" x14ac:dyDescent="0.25">
      <c r="A32">
        <v>29</v>
      </c>
      <c r="B32" t="s">
        <v>1796</v>
      </c>
      <c r="C32" t="s">
        <v>1790</v>
      </c>
      <c r="D32" t="s">
        <v>1797</v>
      </c>
    </row>
    <row r="33" spans="1:4" x14ac:dyDescent="0.25">
      <c r="A33">
        <v>30</v>
      </c>
      <c r="B33" t="s">
        <v>1798</v>
      </c>
      <c r="C33" t="s">
        <v>1799</v>
      </c>
      <c r="D33" t="s">
        <v>1800</v>
      </c>
    </row>
    <row r="34" spans="1:4" x14ac:dyDescent="0.25">
      <c r="A34">
        <v>31</v>
      </c>
      <c r="B34" t="s">
        <v>1801</v>
      </c>
      <c r="C34" t="s">
        <v>1737</v>
      </c>
      <c r="D34" t="s">
        <v>1802</v>
      </c>
    </row>
    <row r="35" spans="1:4" x14ac:dyDescent="0.25">
      <c r="A35">
        <v>32</v>
      </c>
      <c r="B35" t="s">
        <v>1803</v>
      </c>
      <c r="C35" t="s">
        <v>582</v>
      </c>
      <c r="D35" t="s">
        <v>1804</v>
      </c>
    </row>
    <row r="36" spans="1:4" x14ac:dyDescent="0.25">
      <c r="A36">
        <v>33</v>
      </c>
      <c r="B36" t="s">
        <v>1805</v>
      </c>
      <c r="C36" t="s">
        <v>1787</v>
      </c>
      <c r="D36" t="s">
        <v>1806</v>
      </c>
    </row>
    <row r="37" spans="1:4" x14ac:dyDescent="0.25">
      <c r="A37">
        <v>34</v>
      </c>
      <c r="B37" t="s">
        <v>1807</v>
      </c>
      <c r="C37" t="s">
        <v>1808</v>
      </c>
      <c r="D37" t="s">
        <v>578</v>
      </c>
    </row>
    <row r="38" spans="1:4" x14ac:dyDescent="0.25">
      <c r="A38">
        <v>35</v>
      </c>
      <c r="B38" t="s">
        <v>1809</v>
      </c>
      <c r="C38" t="s">
        <v>1810</v>
      </c>
      <c r="D38" t="s">
        <v>1811</v>
      </c>
    </row>
    <row r="39" spans="1:4" x14ac:dyDescent="0.25">
      <c r="A39">
        <v>36</v>
      </c>
      <c r="B39" t="s">
        <v>1812</v>
      </c>
      <c r="C39" t="s">
        <v>1813</v>
      </c>
      <c r="D39" t="s">
        <v>1814</v>
      </c>
    </row>
    <row r="40" spans="1:4" x14ac:dyDescent="0.25">
      <c r="A40">
        <v>37</v>
      </c>
      <c r="B40" t="s">
        <v>1815</v>
      </c>
      <c r="C40" t="s">
        <v>1816</v>
      </c>
      <c r="D40" t="s">
        <v>1817</v>
      </c>
    </row>
    <row r="41" spans="1:4" x14ac:dyDescent="0.25">
      <c r="A41">
        <v>38</v>
      </c>
      <c r="B41" t="s">
        <v>1788</v>
      </c>
      <c r="C41" t="s">
        <v>1818</v>
      </c>
      <c r="D41" t="s">
        <v>1819</v>
      </c>
    </row>
    <row r="42" spans="1:4" x14ac:dyDescent="0.25">
      <c r="A42">
        <v>39</v>
      </c>
      <c r="B42" t="s">
        <v>1820</v>
      </c>
      <c r="C42" t="s">
        <v>1819</v>
      </c>
      <c r="D42" t="s">
        <v>1821</v>
      </c>
    </row>
    <row r="43" spans="1:4" x14ac:dyDescent="0.25">
      <c r="A43">
        <v>40</v>
      </c>
      <c r="B43" t="s">
        <v>1822</v>
      </c>
      <c r="C43" t="s">
        <v>1804</v>
      </c>
      <c r="D43" t="s">
        <v>1746</v>
      </c>
    </row>
    <row r="44" spans="1:4" x14ac:dyDescent="0.25">
      <c r="A44">
        <v>41</v>
      </c>
      <c r="B44" t="s">
        <v>1823</v>
      </c>
      <c r="C44" t="s">
        <v>1824</v>
      </c>
      <c r="D44" t="s">
        <v>614</v>
      </c>
    </row>
    <row r="45" spans="1:4" x14ac:dyDescent="0.25">
      <c r="A45">
        <v>42</v>
      </c>
      <c r="B45" t="s">
        <v>1739</v>
      </c>
      <c r="C45" t="s">
        <v>570</v>
      </c>
      <c r="D45" t="s">
        <v>601</v>
      </c>
    </row>
    <row r="46" spans="1:4" x14ac:dyDescent="0.25">
      <c r="A46">
        <v>43</v>
      </c>
      <c r="B46" t="s">
        <v>1825</v>
      </c>
      <c r="C46" t="s">
        <v>1826</v>
      </c>
      <c r="D46" t="s">
        <v>1762</v>
      </c>
    </row>
    <row r="47" spans="1:4" x14ac:dyDescent="0.25">
      <c r="A47">
        <v>44</v>
      </c>
      <c r="B47" t="s">
        <v>1827</v>
      </c>
      <c r="C47" t="s">
        <v>1828</v>
      </c>
      <c r="D47" t="s">
        <v>1829</v>
      </c>
    </row>
    <row r="48" spans="1:4" x14ac:dyDescent="0.25">
      <c r="A48">
        <v>45</v>
      </c>
      <c r="B48" t="s">
        <v>1830</v>
      </c>
      <c r="C48" t="s">
        <v>1831</v>
      </c>
      <c r="D48" t="s">
        <v>1832</v>
      </c>
    </row>
    <row r="49" spans="1:4" x14ac:dyDescent="0.25">
      <c r="A49">
        <v>46</v>
      </c>
      <c r="B49" t="s">
        <v>1833</v>
      </c>
      <c r="C49" t="s">
        <v>1834</v>
      </c>
      <c r="D49" t="s">
        <v>1835</v>
      </c>
    </row>
    <row r="50" spans="1:4" x14ac:dyDescent="0.25">
      <c r="A50">
        <v>47</v>
      </c>
      <c r="B50" t="s">
        <v>1836</v>
      </c>
      <c r="C50" t="s">
        <v>584</v>
      </c>
      <c r="D50" t="s">
        <v>1837</v>
      </c>
    </row>
    <row r="51" spans="1:4" x14ac:dyDescent="0.25">
      <c r="A51">
        <v>48</v>
      </c>
      <c r="B51" t="s">
        <v>1833</v>
      </c>
      <c r="C51" t="s">
        <v>1834</v>
      </c>
      <c r="D51" t="s">
        <v>1835</v>
      </c>
    </row>
    <row r="52" spans="1:4" x14ac:dyDescent="0.25">
      <c r="A52">
        <v>49</v>
      </c>
      <c r="B52" t="s">
        <v>1838</v>
      </c>
      <c r="C52" t="s">
        <v>1839</v>
      </c>
      <c r="D52" t="s">
        <v>570</v>
      </c>
    </row>
    <row r="53" spans="1:4" x14ac:dyDescent="0.25">
      <c r="A53">
        <v>50</v>
      </c>
      <c r="B53" t="s">
        <v>1822</v>
      </c>
      <c r="C53" t="s">
        <v>1840</v>
      </c>
      <c r="D53" t="s">
        <v>1841</v>
      </c>
    </row>
    <row r="54" spans="1:4" x14ac:dyDescent="0.25">
      <c r="A54">
        <v>51</v>
      </c>
      <c r="B54" t="s">
        <v>1842</v>
      </c>
      <c r="C54" t="s">
        <v>1814</v>
      </c>
      <c r="D54" t="s">
        <v>1814</v>
      </c>
    </row>
    <row r="55" spans="1:4" x14ac:dyDescent="0.25">
      <c r="A55">
        <v>52</v>
      </c>
      <c r="B55" t="s">
        <v>1843</v>
      </c>
      <c r="C55" t="s">
        <v>1762</v>
      </c>
      <c r="D55" t="s">
        <v>579</v>
      </c>
    </row>
    <row r="56" spans="1:4" x14ac:dyDescent="0.25">
      <c r="A56">
        <v>53</v>
      </c>
      <c r="B56" t="s">
        <v>1844</v>
      </c>
      <c r="C56" t="s">
        <v>620</v>
      </c>
      <c r="D56" t="s">
        <v>619</v>
      </c>
    </row>
    <row r="57" spans="1:4" x14ac:dyDescent="0.25">
      <c r="A57">
        <v>54</v>
      </c>
      <c r="B57" t="s">
        <v>1845</v>
      </c>
      <c r="C57" t="s">
        <v>614</v>
      </c>
      <c r="D57" t="s">
        <v>1743</v>
      </c>
    </row>
    <row r="58" spans="1:4" x14ac:dyDescent="0.25">
      <c r="A58">
        <v>55</v>
      </c>
      <c r="B58" t="s">
        <v>1786</v>
      </c>
      <c r="C58" t="s">
        <v>1846</v>
      </c>
      <c r="D58" t="s">
        <v>1797</v>
      </c>
    </row>
    <row r="59" spans="1:4" x14ac:dyDescent="0.25">
      <c r="A59">
        <v>56</v>
      </c>
      <c r="B59" t="s">
        <v>595</v>
      </c>
      <c r="C59" t="s">
        <v>1759</v>
      </c>
      <c r="D59" t="s">
        <v>582</v>
      </c>
    </row>
    <row r="60" spans="1:4" x14ac:dyDescent="0.25">
      <c r="A60">
        <v>57</v>
      </c>
      <c r="B60" t="s">
        <v>1844</v>
      </c>
      <c r="C60" t="s">
        <v>1824</v>
      </c>
      <c r="D60" t="s">
        <v>1847</v>
      </c>
    </row>
    <row r="61" spans="1:4" x14ac:dyDescent="0.25">
      <c r="A61">
        <v>58</v>
      </c>
      <c r="B61" t="s">
        <v>1848</v>
      </c>
      <c r="C61" t="s">
        <v>638</v>
      </c>
      <c r="D61" t="s">
        <v>1849</v>
      </c>
    </row>
    <row r="62" spans="1:4" x14ac:dyDescent="0.25">
      <c r="A62">
        <v>59</v>
      </c>
      <c r="B62" t="s">
        <v>1850</v>
      </c>
      <c r="C62" t="s">
        <v>1764</v>
      </c>
      <c r="D62" t="s">
        <v>1851</v>
      </c>
    </row>
    <row r="63" spans="1:4" x14ac:dyDescent="0.25">
      <c r="A63">
        <v>60</v>
      </c>
      <c r="B63" t="s">
        <v>1848</v>
      </c>
      <c r="C63" t="s">
        <v>638</v>
      </c>
      <c r="D63" t="s">
        <v>1849</v>
      </c>
    </row>
    <row r="64" spans="1:4" x14ac:dyDescent="0.25">
      <c r="A64">
        <v>61</v>
      </c>
      <c r="B64" t="s">
        <v>1852</v>
      </c>
      <c r="C64" t="s">
        <v>1853</v>
      </c>
      <c r="D64" t="s">
        <v>1854</v>
      </c>
    </row>
    <row r="65" spans="1:4" x14ac:dyDescent="0.25">
      <c r="A65">
        <v>62</v>
      </c>
      <c r="B65" t="s">
        <v>1855</v>
      </c>
      <c r="C65" t="s">
        <v>567</v>
      </c>
      <c r="D65" t="s">
        <v>1856</v>
      </c>
    </row>
    <row r="66" spans="1:4" x14ac:dyDescent="0.25">
      <c r="A66">
        <v>63</v>
      </c>
      <c r="B66" t="s">
        <v>1794</v>
      </c>
      <c r="C66" t="s">
        <v>601</v>
      </c>
      <c r="D66" t="s">
        <v>586</v>
      </c>
    </row>
    <row r="67" spans="1:4" x14ac:dyDescent="0.25">
      <c r="A67">
        <v>64</v>
      </c>
      <c r="B67" t="s">
        <v>1857</v>
      </c>
      <c r="C67" t="s">
        <v>1858</v>
      </c>
      <c r="D67" t="s">
        <v>619</v>
      </c>
    </row>
    <row r="68" spans="1:4" x14ac:dyDescent="0.25">
      <c r="A68">
        <v>65</v>
      </c>
      <c r="B68" t="s">
        <v>1859</v>
      </c>
      <c r="C68" t="s">
        <v>1860</v>
      </c>
      <c r="D68" t="s">
        <v>1762</v>
      </c>
    </row>
    <row r="69" spans="1:4" x14ac:dyDescent="0.25">
      <c r="A69">
        <v>66</v>
      </c>
      <c r="B69" t="s">
        <v>1775</v>
      </c>
      <c r="C69" t="s">
        <v>1861</v>
      </c>
      <c r="D69" t="s">
        <v>1858</v>
      </c>
    </row>
    <row r="70" spans="1:4" x14ac:dyDescent="0.25">
      <c r="A70">
        <v>67</v>
      </c>
      <c r="B70" t="s">
        <v>1862</v>
      </c>
      <c r="C70" t="s">
        <v>1863</v>
      </c>
      <c r="D70" t="s">
        <v>1864</v>
      </c>
    </row>
    <row r="71" spans="1:4" x14ac:dyDescent="0.25">
      <c r="A71">
        <v>68</v>
      </c>
      <c r="B71" t="s">
        <v>1741</v>
      </c>
      <c r="C71" t="s">
        <v>1824</v>
      </c>
      <c r="D71" t="s">
        <v>1865</v>
      </c>
    </row>
    <row r="72" spans="1:4" x14ac:dyDescent="0.25">
      <c r="A72">
        <v>69</v>
      </c>
      <c r="B72" t="s">
        <v>1866</v>
      </c>
      <c r="C72" t="s">
        <v>638</v>
      </c>
      <c r="D72" t="s">
        <v>570</v>
      </c>
    </row>
    <row r="73" spans="1:4" x14ac:dyDescent="0.25">
      <c r="A73">
        <v>70</v>
      </c>
      <c r="B73" t="s">
        <v>1867</v>
      </c>
      <c r="C73" t="s">
        <v>1868</v>
      </c>
      <c r="D73" t="s">
        <v>582</v>
      </c>
    </row>
    <row r="74" spans="1:4" x14ac:dyDescent="0.25">
      <c r="A74">
        <v>71</v>
      </c>
      <c r="B74" t="s">
        <v>1869</v>
      </c>
      <c r="C74" t="s">
        <v>1870</v>
      </c>
      <c r="D74" t="s">
        <v>619</v>
      </c>
    </row>
    <row r="75" spans="1:4" x14ac:dyDescent="0.25">
      <c r="A75">
        <v>72</v>
      </c>
      <c r="B75" t="s">
        <v>1871</v>
      </c>
      <c r="C75" t="s">
        <v>1743</v>
      </c>
      <c r="D75" t="s">
        <v>1872</v>
      </c>
    </row>
    <row r="76" spans="1:4" x14ac:dyDescent="0.25">
      <c r="A76">
        <v>73</v>
      </c>
      <c r="B76" t="s">
        <v>1740</v>
      </c>
      <c r="C76" t="s">
        <v>1873</v>
      </c>
      <c r="D76" t="s">
        <v>1874</v>
      </c>
    </row>
    <row r="77" spans="1:4" x14ac:dyDescent="0.25">
      <c r="A77">
        <v>74</v>
      </c>
      <c r="B77" t="s">
        <v>1875</v>
      </c>
      <c r="C77" t="s">
        <v>1876</v>
      </c>
      <c r="D77" t="s">
        <v>1877</v>
      </c>
    </row>
    <row r="78" spans="1:4" x14ac:dyDescent="0.25">
      <c r="A78">
        <v>75</v>
      </c>
      <c r="B78" t="s">
        <v>1823</v>
      </c>
      <c r="C78" t="s">
        <v>1878</v>
      </c>
      <c r="D78" t="s">
        <v>1762</v>
      </c>
    </row>
    <row r="79" spans="1:4" x14ac:dyDescent="0.25">
      <c r="A79">
        <v>76</v>
      </c>
      <c r="B79" t="s">
        <v>1844</v>
      </c>
      <c r="C79" t="s">
        <v>619</v>
      </c>
      <c r="D79" t="s">
        <v>620</v>
      </c>
    </row>
    <row r="80" spans="1:4" x14ac:dyDescent="0.25">
      <c r="A80">
        <v>77</v>
      </c>
      <c r="B80" t="s">
        <v>1752</v>
      </c>
      <c r="C80" t="s">
        <v>1879</v>
      </c>
      <c r="D80" t="s">
        <v>1790</v>
      </c>
    </row>
    <row r="81" spans="1:4" x14ac:dyDescent="0.25">
      <c r="A81">
        <v>78</v>
      </c>
      <c r="B81" t="s">
        <v>1844</v>
      </c>
      <c r="C81" t="s">
        <v>1880</v>
      </c>
      <c r="D81" t="s">
        <v>582</v>
      </c>
    </row>
    <row r="82" spans="1:4" x14ac:dyDescent="0.25">
      <c r="A82">
        <v>79</v>
      </c>
      <c r="B82" t="s">
        <v>1881</v>
      </c>
      <c r="C82" t="s">
        <v>1882</v>
      </c>
      <c r="D82" t="s">
        <v>1747</v>
      </c>
    </row>
    <row r="83" spans="1:4" x14ac:dyDescent="0.25">
      <c r="A83">
        <v>80</v>
      </c>
      <c r="B83" t="s">
        <v>1775</v>
      </c>
      <c r="C83" t="s">
        <v>1861</v>
      </c>
      <c r="D83" t="s">
        <v>1858</v>
      </c>
    </row>
    <row r="84" spans="1:4" x14ac:dyDescent="0.25">
      <c r="A84">
        <v>81</v>
      </c>
      <c r="B84" t="s">
        <v>1883</v>
      </c>
      <c r="C84" t="s">
        <v>1884</v>
      </c>
      <c r="D84" t="s">
        <v>1885</v>
      </c>
    </row>
    <row r="85" spans="1:4" x14ac:dyDescent="0.25">
      <c r="A85">
        <v>82</v>
      </c>
      <c r="B85" t="s">
        <v>1822</v>
      </c>
      <c r="C85" t="s">
        <v>1886</v>
      </c>
      <c r="D85" t="s">
        <v>1861</v>
      </c>
    </row>
    <row r="86" spans="1:4" x14ac:dyDescent="0.25">
      <c r="A86">
        <v>83</v>
      </c>
      <c r="B86" t="s">
        <v>1731</v>
      </c>
      <c r="C86" t="s">
        <v>1732</v>
      </c>
      <c r="D86" t="s">
        <v>1733</v>
      </c>
    </row>
    <row r="87" spans="1:4" x14ac:dyDescent="0.25">
      <c r="A87">
        <v>84</v>
      </c>
      <c r="B87" t="s">
        <v>1887</v>
      </c>
      <c r="C87" t="s">
        <v>1725</v>
      </c>
      <c r="D87" t="s">
        <v>582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B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  <row r="5" spans="1:2" x14ac:dyDescent="0.25">
      <c r="A5">
        <v>2</v>
      </c>
      <c r="B5" t="s">
        <v>361</v>
      </c>
    </row>
    <row r="6" spans="1:2" x14ac:dyDescent="0.25">
      <c r="A6">
        <v>3</v>
      </c>
      <c r="B6" t="s">
        <v>364</v>
      </c>
    </row>
    <row r="7" spans="1:2" x14ac:dyDescent="0.25">
      <c r="A7">
        <v>4</v>
      </c>
      <c r="B7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1888</v>
      </c>
      <c r="C4" t="s">
        <v>1888</v>
      </c>
      <c r="D4" s="3">
        <v>45930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 7</cp:lastModifiedBy>
  <dcterms:created xsi:type="dcterms:W3CDTF">2026-02-02T17:37:48Z</dcterms:created>
  <dcterms:modified xsi:type="dcterms:W3CDTF">2026-02-03T16:01:55Z</dcterms:modified>
</cp:coreProperties>
</file>