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TRANSPARENCIA\2026\"/>
    </mc:Choice>
  </mc:AlternateContent>
  <xr:revisionPtr revIDLastSave="0" documentId="13_ncr:1_{E597F8C3-FD29-42E2-AFF9-86F29FC62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6">[1]Hidden_1!$A$1:$A$2</definedName>
    <definedName name="Hidden_19">Hidden_1!$A$1:$A$26</definedName>
    <definedName name="Hidden_213">Hidden_2!$A$1:$A$41</definedName>
    <definedName name="Hidden_219">[1]Hidden_2!$A$1:$A$26</definedName>
    <definedName name="Hidden_320">Hidden_3!$A$1:$A$32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<sst xmlns="http://schemas.openxmlformats.org/spreadsheetml/2006/main" count="3762" uniqueCount="1170">
  <si>
    <t>59468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</si>
  <si>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</si>
  <si>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</si>
  <si>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</si>
  <si>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</si>
  <si>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</si>
  <si>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</si>
  <si>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</si>
  <si>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</si>
  <si>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</si>
  <si>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</si>
  <si>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</si>
  <si>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</si>
  <si>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</si>
  <si>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</si>
  <si>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</si>
  <si>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</si>
  <si>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</si>
  <si>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</si>
  <si>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</si>
  <si>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</si>
  <si>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</si>
  <si>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</si>
  <si>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</si>
  <si>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</si>
  <si>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</si>
  <si>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</si>
  <si>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</si>
  <si>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</si>
  <si>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</si>
  <si>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</si>
  <si>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</si>
  <si>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</si>
  <si>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</si>
  <si>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</si>
  <si>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</si>
  <si>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</si>
  <si>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</si>
  <si>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</si>
  <si>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</si>
  <si>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</si>
  <si>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</si>
  <si>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</si>
  <si>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</si>
  <si>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</si>
  <si>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</si>
  <si>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</si>
  <si>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</si>
  <si>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</si>
  <si>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</si>
  <si>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</si>
  <si>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</si>
  <si>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</si>
  <si>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</si>
  <si>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</si>
  <si>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</si>
  <si>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</si>
  <si>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</si>
  <si>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</si>
  <si>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</si>
  <si>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</si>
  <si>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</si>
  <si>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</si>
  <si>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</si>
  <si>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</si>
  <si>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</si>
  <si>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</si>
  <si>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</si>
  <si>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</si>
  <si>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</si>
  <si>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</si>
  <si>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</si>
  <si>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</si>
  <si>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</si>
  <si>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</si>
  <si>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</si>
  <si>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</si>
  <si>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</si>
  <si>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</si>
  <si>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</si>
  <si>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</si>
  <si>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</si>
  <si>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</si>
  <si>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</si>
  <si>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</si>
  <si>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</si>
  <si>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</si>
  <si>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</si>
  <si>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</si>
  <si>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</si>
  <si>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</si>
  <si>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</si>
  <si>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</si>
  <si>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</si>
  <si>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</si>
  <si>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</si>
  <si>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</si>
  <si>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</si>
  <si>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</si>
  <si>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</si>
  <si>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</si>
  <si>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</si>
  <si>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</si>
  <si>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</si>
  <si>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</si>
  <si>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</si>
  <si>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</si>
  <si>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</si>
  <si>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</si>
  <si>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</si>
  <si>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</si>
  <si>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</si>
  <si>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</si>
  <si>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</si>
  <si>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</si>
  <si>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</si>
  <si>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</si>
  <si>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</si>
  <si>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</si>
  <si>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</si>
  <si>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</si>
  <si>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</si>
  <si>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</si>
  <si>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</si>
  <si>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</si>
  <si>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</si>
  <si>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</si>
  <si>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</si>
  <si>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</si>
  <si>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</si>
  <si>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</si>
  <si>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</si>
  <si>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</si>
  <si>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</si>
  <si>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</si>
  <si>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</si>
  <si>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</si>
  <si>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</si>
  <si>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</si>
  <si>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</si>
  <si>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</si>
  <si>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</si>
  <si>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</si>
  <si>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</si>
  <si>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</si>
  <si>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</si>
  <si>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</si>
  <si>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</si>
  <si>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</si>
  <si>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</si>
  <si>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</si>
  <si>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</si>
  <si>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</si>
  <si>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</si>
  <si>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</si>
  <si>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</si>
  <si>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</si>
  <si>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</si>
  <si>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</si>
  <si>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</si>
  <si>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</si>
  <si>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</si>
  <si>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</si>
  <si>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</si>
  <si>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</si>
  <si>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</si>
  <si>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</si>
  <si>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</si>
  <si>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</si>
  <si>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</si>
  <si>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</si>
  <si>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</si>
  <si>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 xml:space="preserve">Construccion </t>
  </si>
  <si>
    <t xml:space="preserve">S/N </t>
  </si>
  <si>
    <t>Chilapa</t>
  </si>
  <si>
    <t>Chilapa de Alvarez</t>
  </si>
  <si>
    <t xml:space="preserve">Direccion de Desarrollo Urbano </t>
  </si>
  <si>
    <t xml:space="preserve">Calle </t>
  </si>
  <si>
    <t xml:space="preserve">Constitucion </t>
  </si>
  <si>
    <t xml:space="preserve">Licencia de Ruptura Via Publica </t>
  </si>
  <si>
    <t xml:space="preserve">19 Sur </t>
  </si>
  <si>
    <t xml:space="preserve">Licencia de Servicios en Panteon </t>
  </si>
  <si>
    <t xml:space="preserve">No Aplica </t>
  </si>
  <si>
    <t>Ruptura y Reparacion</t>
  </si>
  <si>
    <t>Construccion y Remodelacion</t>
  </si>
  <si>
    <t xml:space="preserve">Calzada de la Virgen </t>
  </si>
  <si>
    <t xml:space="preserve">Las Palmas </t>
  </si>
  <si>
    <t xml:space="preserve">8 Norte </t>
  </si>
  <si>
    <t xml:space="preserve">Eucaria Apreza </t>
  </si>
  <si>
    <t>S/N</t>
  </si>
  <si>
    <t>901-A</t>
  </si>
  <si>
    <t xml:space="preserve">Colonia </t>
  </si>
  <si>
    <t xml:space="preserve">Fraccionamiento </t>
  </si>
  <si>
    <t xml:space="preserve">Popular </t>
  </si>
  <si>
    <t xml:space="preserve">Barrio </t>
  </si>
  <si>
    <t xml:space="preserve">Dulce Nombre </t>
  </si>
  <si>
    <t xml:space="preserve">Los Angeles </t>
  </si>
  <si>
    <t xml:space="preserve">San Jose </t>
  </si>
  <si>
    <t xml:space="preserve">Municipio Libre </t>
  </si>
  <si>
    <t xml:space="preserve">La Joya </t>
  </si>
  <si>
    <t xml:space="preserve">San Rafael </t>
  </si>
  <si>
    <t xml:space="preserve">Revolucion </t>
  </si>
  <si>
    <t xml:space="preserve">7 Oriente </t>
  </si>
  <si>
    <t>Emiliano Zapata</t>
  </si>
  <si>
    <t xml:space="preserve">7 Sur </t>
  </si>
  <si>
    <t xml:space="preserve">13 Norte </t>
  </si>
  <si>
    <t xml:space="preserve">10 de Mayo </t>
  </si>
  <si>
    <t xml:space="preserve">Rubi </t>
  </si>
  <si>
    <t>Esmeralda</t>
  </si>
  <si>
    <t xml:space="preserve">10 Norte </t>
  </si>
  <si>
    <t xml:space="preserve">Avenida </t>
  </si>
  <si>
    <t>Constitucion prolongacion</t>
  </si>
  <si>
    <t>Conalep</t>
  </si>
  <si>
    <t xml:space="preserve">Construccion Losa Primer Nivel </t>
  </si>
  <si>
    <t xml:space="preserve">Construccion de Losa Planta Baja </t>
  </si>
  <si>
    <t xml:space="preserve">Ruptura en Via Publica </t>
  </si>
  <si>
    <t xml:space="preserve">Axel </t>
  </si>
  <si>
    <t xml:space="preserve">Caballero </t>
  </si>
  <si>
    <t xml:space="preserve">Castro </t>
  </si>
  <si>
    <t xml:space="preserve">Barrera </t>
  </si>
  <si>
    <t xml:space="preserve">Rafael </t>
  </si>
  <si>
    <t xml:space="preserve">Jaimes </t>
  </si>
  <si>
    <t xml:space="preserve">Jesus </t>
  </si>
  <si>
    <t xml:space="preserve">Flores </t>
  </si>
  <si>
    <t xml:space="preserve">Meza </t>
  </si>
  <si>
    <t xml:space="preserve">Garcia </t>
  </si>
  <si>
    <t xml:space="preserve">Guerrero </t>
  </si>
  <si>
    <t xml:space="preserve">Cantoran </t>
  </si>
  <si>
    <t xml:space="preserve">Ma. De la Luz </t>
  </si>
  <si>
    <t xml:space="preserve">Miranda </t>
  </si>
  <si>
    <t xml:space="preserve">Aurora </t>
  </si>
  <si>
    <t xml:space="preserve">Sanchez </t>
  </si>
  <si>
    <t>Salazar</t>
  </si>
  <si>
    <t xml:space="preserve">Ofelio </t>
  </si>
  <si>
    <t xml:space="preserve">Gutierrez </t>
  </si>
  <si>
    <t xml:space="preserve">Morales </t>
  </si>
  <si>
    <t xml:space="preserve">Rendon </t>
  </si>
  <si>
    <t xml:space="preserve">Escudero </t>
  </si>
  <si>
    <t xml:space="preserve">Casarrubias </t>
  </si>
  <si>
    <t xml:space="preserve">Ramirez </t>
  </si>
  <si>
    <t xml:space="preserve">Lara </t>
  </si>
  <si>
    <t xml:space="preserve">Jose Luis </t>
  </si>
  <si>
    <t xml:space="preserve">Arellano </t>
  </si>
  <si>
    <t xml:space="preserve">De la Cruz </t>
  </si>
  <si>
    <t xml:space="preserve">Cruz </t>
  </si>
  <si>
    <t xml:space="preserve">Fino </t>
  </si>
  <si>
    <t xml:space="preserve">Alvarado </t>
  </si>
  <si>
    <t xml:space="preserve">Miguel Angel </t>
  </si>
  <si>
    <t xml:space="preserve">Jimenez </t>
  </si>
  <si>
    <t xml:space="preserve">Julio Cesar </t>
  </si>
  <si>
    <t xml:space="preserve">Nava </t>
  </si>
  <si>
    <t xml:space="preserve">Rodriguez </t>
  </si>
  <si>
    <t xml:space="preserve">Cano </t>
  </si>
  <si>
    <t xml:space="preserve">Apolinar </t>
  </si>
  <si>
    <t xml:space="preserve">Barrios </t>
  </si>
  <si>
    <t xml:space="preserve">Ramos </t>
  </si>
  <si>
    <t xml:space="preserve">Gatica </t>
  </si>
  <si>
    <t xml:space="preserve">Bello </t>
  </si>
  <si>
    <t xml:space="preserve">Javier </t>
  </si>
  <si>
    <t xml:space="preserve">Vazquez </t>
  </si>
  <si>
    <t xml:space="preserve">Ricardo </t>
  </si>
  <si>
    <t xml:space="preserve">Salazar </t>
  </si>
  <si>
    <t xml:space="preserve">Adame </t>
  </si>
  <si>
    <t xml:space="preserve">Cuevas </t>
  </si>
  <si>
    <t xml:space="preserve">Vargas </t>
  </si>
  <si>
    <t xml:space="preserve">Moreno </t>
  </si>
  <si>
    <t xml:space="preserve">Hernandez </t>
  </si>
  <si>
    <t xml:space="preserve">Cortes </t>
  </si>
  <si>
    <t xml:space="preserve">Castillo </t>
  </si>
  <si>
    <t xml:space="preserve">Eusebia </t>
  </si>
  <si>
    <t xml:space="preserve">Jimon </t>
  </si>
  <si>
    <t xml:space="preserve">Carreto </t>
  </si>
  <si>
    <t xml:space="preserve">Abarca </t>
  </si>
  <si>
    <t xml:space="preserve">Nabor </t>
  </si>
  <si>
    <t xml:space="preserve">Mateos </t>
  </si>
  <si>
    <t xml:space="preserve">Leonardo </t>
  </si>
  <si>
    <t xml:space="preserve">Marco Antonio </t>
  </si>
  <si>
    <t xml:space="preserve">Lauriano </t>
  </si>
  <si>
    <t xml:space="preserve">Victor </t>
  </si>
  <si>
    <t xml:space="preserve">Parra </t>
  </si>
  <si>
    <t xml:space="preserve">Emmanuel Alberto </t>
  </si>
  <si>
    <t xml:space="preserve">Cervantes </t>
  </si>
  <si>
    <t xml:space="preserve">Villanueva </t>
  </si>
  <si>
    <t xml:space="preserve">Reyes </t>
  </si>
  <si>
    <t xml:space="preserve">Arturo </t>
  </si>
  <si>
    <t xml:space="preserve">Meneses </t>
  </si>
  <si>
    <t xml:space="preserve">Ensaldo </t>
  </si>
  <si>
    <t xml:space="preserve">Juan Carlos </t>
  </si>
  <si>
    <t xml:space="preserve">Silverio </t>
  </si>
  <si>
    <t xml:space="preserve">Fernando </t>
  </si>
  <si>
    <t xml:space="preserve">Rivera </t>
  </si>
  <si>
    <t xml:space="preserve">Gonzalez </t>
  </si>
  <si>
    <t xml:space="preserve">Tlacaltech </t>
  </si>
  <si>
    <t xml:space="preserve">Ahuixtle </t>
  </si>
  <si>
    <t xml:space="preserve">Aguanta </t>
  </si>
  <si>
    <t xml:space="preserve">Martinez </t>
  </si>
  <si>
    <t xml:space="preserve">Lopez </t>
  </si>
  <si>
    <t xml:space="preserve">Valle </t>
  </si>
  <si>
    <t xml:space="preserve">Mendoza </t>
  </si>
  <si>
    <t xml:space="preserve">Peralta </t>
  </si>
  <si>
    <t xml:space="preserve">Ayatle </t>
  </si>
  <si>
    <t>Nava</t>
  </si>
  <si>
    <t xml:space="preserve">Ambrocio </t>
  </si>
  <si>
    <t xml:space="preserve">Antonio </t>
  </si>
  <si>
    <t xml:space="preserve">Zamudio </t>
  </si>
  <si>
    <t xml:space="preserve">Lucia </t>
  </si>
  <si>
    <t xml:space="preserve">Campos </t>
  </si>
  <si>
    <t xml:space="preserve">Bautista </t>
  </si>
  <si>
    <t xml:space="preserve">Moises </t>
  </si>
  <si>
    <t xml:space="preserve">Pineda </t>
  </si>
  <si>
    <t xml:space="preserve">25 Norte </t>
  </si>
  <si>
    <t xml:space="preserve">12 Norte </t>
  </si>
  <si>
    <t xml:space="preserve">5 de Mayo </t>
  </si>
  <si>
    <t xml:space="preserve">Carrillo </t>
  </si>
  <si>
    <t xml:space="preserve">5 de Febrero </t>
  </si>
  <si>
    <t xml:space="preserve">11 Norte </t>
  </si>
  <si>
    <t xml:space="preserve">Francisco Villa </t>
  </si>
  <si>
    <t xml:space="preserve">Campo de Aviacion </t>
  </si>
  <si>
    <t xml:space="preserve">Girasoles </t>
  </si>
  <si>
    <t xml:space="preserve">Andador </t>
  </si>
  <si>
    <t xml:space="preserve">Tierra y Libertad </t>
  </si>
  <si>
    <t xml:space="preserve">11 Sur </t>
  </si>
  <si>
    <t xml:space="preserve">Jose Ma. Andraca </t>
  </si>
  <si>
    <t xml:space="preserve">Boulevard </t>
  </si>
  <si>
    <t xml:space="preserve">3 Norte </t>
  </si>
  <si>
    <t xml:space="preserve">Diamante </t>
  </si>
  <si>
    <t xml:space="preserve">24 de Febrero </t>
  </si>
  <si>
    <t xml:space="preserve">Centro </t>
  </si>
  <si>
    <t xml:space="preserve">La Villa </t>
  </si>
  <si>
    <t xml:space="preserve">Del Calvario </t>
  </si>
  <si>
    <t xml:space="preserve">Los Pinos </t>
  </si>
  <si>
    <t xml:space="preserve">San Juan </t>
  </si>
  <si>
    <t xml:space="preserve">La Cienega </t>
  </si>
  <si>
    <t xml:space="preserve">El Calvario </t>
  </si>
  <si>
    <t xml:space="preserve">Las Brisas </t>
  </si>
  <si>
    <t xml:space="preserve">Lazaro Cardenas </t>
  </si>
  <si>
    <t>Loma Linda</t>
  </si>
  <si>
    <t xml:space="preserve">Sagrada Familia </t>
  </si>
  <si>
    <t xml:space="preserve">La Perla </t>
  </si>
  <si>
    <t xml:space="preserve">Luis Donaldo Colosio </t>
  </si>
  <si>
    <t xml:space="preserve">Emiliano Zapata </t>
  </si>
  <si>
    <t xml:space="preserve">Ampliacion Lazaro Cardenas </t>
  </si>
  <si>
    <t xml:space="preserve">Buena Vista </t>
  </si>
  <si>
    <t xml:space="preserve">Construccion Casa/Habitacion Primer Nivel </t>
  </si>
  <si>
    <t xml:space="preserve">Construccion de Casa/Habitacion Planta Baja </t>
  </si>
  <si>
    <t xml:space="preserve">Construccion de Bardas Primer Nivel </t>
  </si>
  <si>
    <t xml:space="preserve">Construccion Bardas Planta baja </t>
  </si>
  <si>
    <t xml:space="preserve">Construccion Losa planta baja </t>
  </si>
  <si>
    <t xml:space="preserve">Construccion Losa Planta Baja </t>
  </si>
  <si>
    <t xml:space="preserve">Construccion de Casa/Habitacion Segundo Nivel </t>
  </si>
  <si>
    <t xml:space="preserve">Humberta </t>
  </si>
  <si>
    <t xml:space="preserve">Benita </t>
  </si>
  <si>
    <t>Bello</t>
  </si>
  <si>
    <t xml:space="preserve"> Garcia </t>
  </si>
  <si>
    <t xml:space="preserve">Ma. Del Carmen </t>
  </si>
  <si>
    <t xml:space="preserve">Pintor </t>
  </si>
  <si>
    <t xml:space="preserve">Maria Florencia </t>
  </si>
  <si>
    <t xml:space="preserve">Rosendo </t>
  </si>
  <si>
    <t xml:space="preserve">Toribio </t>
  </si>
  <si>
    <t xml:space="preserve">Neri </t>
  </si>
  <si>
    <t xml:space="preserve">Juan Moises </t>
  </si>
  <si>
    <t xml:space="preserve">Tlaltizapa </t>
  </si>
  <si>
    <t xml:space="preserve">Nelva </t>
  </si>
  <si>
    <t xml:space="preserve">Sabino </t>
  </si>
  <si>
    <t xml:space="preserve">Patricio </t>
  </si>
  <si>
    <t xml:space="preserve">Florentino </t>
  </si>
  <si>
    <t xml:space="preserve">Lorenzo </t>
  </si>
  <si>
    <t xml:space="preserve">Reyna </t>
  </si>
  <si>
    <t xml:space="preserve">Cuajicalco </t>
  </si>
  <si>
    <t xml:space="preserve">Salgado </t>
  </si>
  <si>
    <t xml:space="preserve">Celia </t>
  </si>
  <si>
    <t xml:space="preserve">Raul </t>
  </si>
  <si>
    <t xml:space="preserve">Pimentel </t>
  </si>
  <si>
    <t>Eleuterio</t>
  </si>
  <si>
    <t xml:space="preserve">Muchacho </t>
  </si>
  <si>
    <t xml:space="preserve">Albertano </t>
  </si>
  <si>
    <t>Yatziri</t>
  </si>
  <si>
    <t xml:space="preserve">Longino </t>
  </si>
  <si>
    <t xml:space="preserve">Herminio </t>
  </si>
  <si>
    <t xml:space="preserve">Zeferino </t>
  </si>
  <si>
    <t xml:space="preserve">Paz </t>
  </si>
  <si>
    <t xml:space="preserve">Rosales </t>
  </si>
  <si>
    <t xml:space="preserve">Teofilo </t>
  </si>
  <si>
    <t xml:space="preserve">Virginio </t>
  </si>
  <si>
    <t xml:space="preserve">Cortez </t>
  </si>
  <si>
    <t xml:space="preserve">Miguel </t>
  </si>
  <si>
    <t xml:space="preserve">Figueroa </t>
  </si>
  <si>
    <t xml:space="preserve">Rogelio Artuto </t>
  </si>
  <si>
    <t xml:space="preserve">Villalva </t>
  </si>
  <si>
    <t xml:space="preserve">Reylalda </t>
  </si>
  <si>
    <t>Lopez</t>
  </si>
  <si>
    <t xml:space="preserve">Juana </t>
  </si>
  <si>
    <t xml:space="preserve">Dircio </t>
  </si>
  <si>
    <t>Rendon</t>
  </si>
  <si>
    <t xml:space="preserve">Felipe Leonel </t>
  </si>
  <si>
    <t xml:space="preserve">Rosa Areli </t>
  </si>
  <si>
    <t xml:space="preserve">Maria Azucena </t>
  </si>
  <si>
    <t xml:space="preserve">Maria Blanca </t>
  </si>
  <si>
    <t xml:space="preserve">Susana </t>
  </si>
  <si>
    <t xml:space="preserve">Elvia </t>
  </si>
  <si>
    <t>Francisco</t>
  </si>
  <si>
    <t xml:space="preserve">Flautila </t>
  </si>
  <si>
    <t xml:space="preserve">Aguilar </t>
  </si>
  <si>
    <t xml:space="preserve">Josue </t>
  </si>
  <si>
    <t xml:space="preserve">Ojendis </t>
  </si>
  <si>
    <t xml:space="preserve">Jose  </t>
  </si>
  <si>
    <t xml:space="preserve">Jose Giovanni </t>
  </si>
  <si>
    <t xml:space="preserve">Magdaleno </t>
  </si>
  <si>
    <t xml:space="preserve">Rosas </t>
  </si>
  <si>
    <t xml:space="preserve">Pileño </t>
  </si>
  <si>
    <t xml:space="preserve">Wendy Sabina </t>
  </si>
  <si>
    <t xml:space="preserve">Candida </t>
  </si>
  <si>
    <t xml:space="preserve">Luis Angelico </t>
  </si>
  <si>
    <t xml:space="preserve">Moctezuma </t>
  </si>
  <si>
    <t xml:space="preserve">Maribel </t>
  </si>
  <si>
    <t xml:space="preserve">Torreblanca </t>
  </si>
  <si>
    <t xml:space="preserve">Domingo </t>
  </si>
  <si>
    <t xml:space="preserve">Cindy Anahi </t>
  </si>
  <si>
    <t xml:space="preserve">Salustio </t>
  </si>
  <si>
    <t xml:space="preserve">Nieves </t>
  </si>
  <si>
    <t xml:space="preserve">Adrian Bladimir </t>
  </si>
  <si>
    <t xml:space="preserve">Tenorio </t>
  </si>
  <si>
    <t xml:space="preserve">Vidal </t>
  </si>
  <si>
    <t xml:space="preserve">Rosalia </t>
  </si>
  <si>
    <t xml:space="preserve">Vega </t>
  </si>
  <si>
    <t xml:space="preserve">Emiliano </t>
  </si>
  <si>
    <t xml:space="preserve">Tolentino </t>
  </si>
  <si>
    <t xml:space="preserve">Jose Alberto </t>
  </si>
  <si>
    <t>Arturo Rene</t>
  </si>
  <si>
    <t xml:space="preserve">Andraca </t>
  </si>
  <si>
    <t xml:space="preserve">Navarrete </t>
  </si>
  <si>
    <t xml:space="preserve">Magdalena </t>
  </si>
  <si>
    <t>Constantino</t>
  </si>
  <si>
    <t xml:space="preserve">Cristobal </t>
  </si>
  <si>
    <t xml:space="preserve">Ernestina </t>
  </si>
  <si>
    <t xml:space="preserve">Tepequillo </t>
  </si>
  <si>
    <t xml:space="preserve">Teopantzin </t>
  </si>
  <si>
    <t xml:space="preserve">Antioco </t>
  </si>
  <si>
    <t xml:space="preserve">Gabriel </t>
  </si>
  <si>
    <t xml:space="preserve">Muelo </t>
  </si>
  <si>
    <t xml:space="preserve">Jorge Adrian </t>
  </si>
  <si>
    <t xml:space="preserve">Navarro </t>
  </si>
  <si>
    <t xml:space="preserve">Carrizal </t>
  </si>
  <si>
    <t xml:space="preserve">Ma. de los Angeles </t>
  </si>
  <si>
    <t xml:space="preserve">Galvez </t>
  </si>
  <si>
    <t xml:space="preserve">Santiago </t>
  </si>
  <si>
    <t>Agustin</t>
  </si>
  <si>
    <t xml:space="preserve">Solano </t>
  </si>
  <si>
    <t xml:space="preserve">Lucino </t>
  </si>
  <si>
    <t xml:space="preserve">Escarraman </t>
  </si>
  <si>
    <t xml:space="preserve">Angela </t>
  </si>
  <si>
    <t xml:space="preserve">Heriberta </t>
  </si>
  <si>
    <t xml:space="preserve">Josefina </t>
  </si>
  <si>
    <t xml:space="preserve">Lourdes </t>
  </si>
  <si>
    <t xml:space="preserve">Gregorio </t>
  </si>
  <si>
    <t xml:space="preserve">Mauricio </t>
  </si>
  <si>
    <t xml:space="preserve">Arturo  </t>
  </si>
  <si>
    <t xml:space="preserve">Grande </t>
  </si>
  <si>
    <t xml:space="preserve">Maria Elena </t>
  </si>
  <si>
    <t xml:space="preserve">Chavez </t>
  </si>
  <si>
    <t xml:space="preserve">Aquileo </t>
  </si>
  <si>
    <t xml:space="preserve">Esteban </t>
  </si>
  <si>
    <t xml:space="preserve">Gelacia </t>
  </si>
  <si>
    <t xml:space="preserve">Sergio </t>
  </si>
  <si>
    <t xml:space="preserve">Augurio </t>
  </si>
  <si>
    <t xml:space="preserve">Cuauhtenango </t>
  </si>
  <si>
    <t xml:space="preserve">Cebadilla </t>
  </si>
  <si>
    <t xml:space="preserve">Rafael Aurelio </t>
  </si>
  <si>
    <t xml:space="preserve">Arcenio </t>
  </si>
  <si>
    <t xml:space="preserve">Minerva </t>
  </si>
  <si>
    <t xml:space="preserve">Ramona </t>
  </si>
  <si>
    <t xml:space="preserve">Canacasco </t>
  </si>
  <si>
    <t xml:space="preserve">Eliazar </t>
  </si>
  <si>
    <t xml:space="preserve">Benjamin </t>
  </si>
  <si>
    <t xml:space="preserve">Muñiz </t>
  </si>
  <si>
    <t xml:space="preserve">Paulino </t>
  </si>
  <si>
    <t xml:space="preserve">Raquelia </t>
  </si>
  <si>
    <t xml:space="preserve">Carlos </t>
  </si>
  <si>
    <t xml:space="preserve">Felipe Gabriel </t>
  </si>
  <si>
    <t xml:space="preserve">Oscar Edgardo </t>
  </si>
  <si>
    <t xml:space="preserve">Roldan </t>
  </si>
  <si>
    <t xml:space="preserve">Luis Fernando </t>
  </si>
  <si>
    <t xml:space="preserve">Dora Nelly </t>
  </si>
  <si>
    <t xml:space="preserve">Fuerte </t>
  </si>
  <si>
    <t xml:space="preserve">Natividad </t>
  </si>
  <si>
    <t>Eugenio Adan</t>
  </si>
  <si>
    <t xml:space="preserve">Sereno </t>
  </si>
  <si>
    <t xml:space="preserve">Jhovanni </t>
  </si>
  <si>
    <t xml:space="preserve">Lorena </t>
  </si>
  <si>
    <t xml:space="preserve">Delfino </t>
  </si>
  <si>
    <t xml:space="preserve">Yasmin </t>
  </si>
  <si>
    <t>Jimenez</t>
  </si>
  <si>
    <t xml:space="preserve">Manuel </t>
  </si>
  <si>
    <t xml:space="preserve">Cynthia Guadalupe </t>
  </si>
  <si>
    <t xml:space="preserve">Carbajal </t>
  </si>
  <si>
    <t xml:space="preserve">Soriano </t>
  </si>
  <si>
    <t xml:space="preserve">Rafael  </t>
  </si>
  <si>
    <t xml:space="preserve">Calzada </t>
  </si>
  <si>
    <t xml:space="preserve">Atrisco </t>
  </si>
  <si>
    <t xml:space="preserve">Saldaña </t>
  </si>
  <si>
    <t xml:space="preserve">David Misael </t>
  </si>
  <si>
    <t xml:space="preserve">Valdivia </t>
  </si>
  <si>
    <t xml:space="preserve">Cristobal Geobel </t>
  </si>
  <si>
    <t xml:space="preserve">Teresa </t>
  </si>
  <si>
    <t xml:space="preserve">Cantoriano </t>
  </si>
  <si>
    <t xml:space="preserve">Fiscaleño </t>
  </si>
  <si>
    <t xml:space="preserve">Teposcotle </t>
  </si>
  <si>
    <t xml:space="preserve">Javie </t>
  </si>
  <si>
    <t xml:space="preserve">Manuel Alejandro </t>
  </si>
  <si>
    <t xml:space="preserve">Flora </t>
  </si>
  <si>
    <t xml:space="preserve">Arcos </t>
  </si>
  <si>
    <t xml:space="preserve">Ixtlahuac </t>
  </si>
  <si>
    <t xml:space="preserve">Guillermo </t>
  </si>
  <si>
    <t>Moctezuma</t>
  </si>
  <si>
    <t xml:space="preserve">Kiabeth </t>
  </si>
  <si>
    <t xml:space="preserve">Damian </t>
  </si>
  <si>
    <t xml:space="preserve">Ojeda </t>
  </si>
  <si>
    <t xml:space="preserve">De Landa </t>
  </si>
  <si>
    <t xml:space="preserve">Sergio Antonio </t>
  </si>
  <si>
    <t xml:space="preserve">Felipa </t>
  </si>
  <si>
    <t xml:space="preserve">Chaves </t>
  </si>
  <si>
    <t xml:space="preserve">Fiscal </t>
  </si>
  <si>
    <t xml:space="preserve">Wenceslao </t>
  </si>
  <si>
    <t xml:space="preserve">Capistrano </t>
  </si>
  <si>
    <t xml:space="preserve">Diego </t>
  </si>
  <si>
    <t xml:space="preserve">Camacho </t>
  </si>
  <si>
    <t>Mario</t>
  </si>
  <si>
    <t xml:space="preserve">Monica </t>
  </si>
  <si>
    <t xml:space="preserve">Jose Emmanuel </t>
  </si>
  <si>
    <t xml:space="preserve">Marisela </t>
  </si>
  <si>
    <t xml:space="preserve">Ma. Elena </t>
  </si>
  <si>
    <t xml:space="preserve">Chino </t>
  </si>
  <si>
    <t xml:space="preserve">Muñoz </t>
  </si>
  <si>
    <t xml:space="preserve">Jose Arcadio </t>
  </si>
  <si>
    <t xml:space="preserve">Laura Erendira </t>
  </si>
  <si>
    <t xml:space="preserve">Tayde </t>
  </si>
  <si>
    <t xml:space="preserve">David  </t>
  </si>
  <si>
    <t>Ma. Minerva</t>
  </si>
  <si>
    <t xml:space="preserve">Ma. Engracia </t>
  </si>
  <si>
    <t xml:space="preserve">Agustin </t>
  </si>
  <si>
    <t xml:space="preserve">Rojas </t>
  </si>
  <si>
    <t xml:space="preserve">Lagunas </t>
  </si>
  <si>
    <t xml:space="preserve">Ma. Del Socorro </t>
  </si>
  <si>
    <t xml:space="preserve">Ma. De las Nieves </t>
  </si>
  <si>
    <t xml:space="preserve">Eulalia </t>
  </si>
  <si>
    <t xml:space="preserve">Lila </t>
  </si>
  <si>
    <t>Peralta</t>
  </si>
  <si>
    <t xml:space="preserve">Julia </t>
  </si>
  <si>
    <t xml:space="preserve">Sandoval </t>
  </si>
  <si>
    <t xml:space="preserve">Benito Juarez </t>
  </si>
  <si>
    <t xml:space="preserve">9 Oriente </t>
  </si>
  <si>
    <t xml:space="preserve">Emperador Cuauhtemoc </t>
  </si>
  <si>
    <t xml:space="preserve">S/nombre </t>
  </si>
  <si>
    <t xml:space="preserve">Francisco Ruiz Masseu </t>
  </si>
  <si>
    <t xml:space="preserve">7 sur </t>
  </si>
  <si>
    <t xml:space="preserve">18 Norte </t>
  </si>
  <si>
    <t xml:space="preserve">24 Norte </t>
  </si>
  <si>
    <t xml:space="preserve">S/Nombre </t>
  </si>
  <si>
    <t xml:space="preserve">Las Rosas </t>
  </si>
  <si>
    <t xml:space="preserve">Del Aguila </t>
  </si>
  <si>
    <t xml:space="preserve">Interior 8 Sur </t>
  </si>
  <si>
    <t xml:space="preserve">Bugambilias </t>
  </si>
  <si>
    <t>Oro</t>
  </si>
  <si>
    <t xml:space="preserve">Nogales </t>
  </si>
  <si>
    <t xml:space="preserve">10 de  Enero </t>
  </si>
  <si>
    <t>Altamirano Esq. Guerrero</t>
  </si>
  <si>
    <t xml:space="preserve">Jacarandas </t>
  </si>
  <si>
    <t xml:space="preserve">Cerrada El Sol </t>
  </si>
  <si>
    <t xml:space="preserve">Lateral Sur Rio Ajolotero </t>
  </si>
  <si>
    <t xml:space="preserve">Bugambilias esq. And. 18 de marzo </t>
  </si>
  <si>
    <t xml:space="preserve">Alba Luz </t>
  </si>
  <si>
    <t xml:space="preserve">Palomas </t>
  </si>
  <si>
    <t xml:space="preserve">Del Campesino </t>
  </si>
  <si>
    <t xml:space="preserve">Marfil </t>
  </si>
  <si>
    <t>Antonio I Delgado</t>
  </si>
  <si>
    <t xml:space="preserve">Insurgentes Oriente </t>
  </si>
  <si>
    <t>Bugambilias</t>
  </si>
  <si>
    <t>Francisco I Madero</t>
  </si>
  <si>
    <t xml:space="preserve">Camino Real </t>
  </si>
  <si>
    <t xml:space="preserve">12 de Octubre </t>
  </si>
  <si>
    <t xml:space="preserve">18 Sur </t>
  </si>
  <si>
    <t xml:space="preserve">17 sur </t>
  </si>
  <si>
    <t xml:space="preserve">Miguel Hidalgo y Costilla </t>
  </si>
  <si>
    <t xml:space="preserve">Cerrada de Almendros </t>
  </si>
  <si>
    <t xml:space="preserve">Fresno </t>
  </si>
  <si>
    <t xml:space="preserve">Los Tulipanes </t>
  </si>
  <si>
    <t xml:space="preserve">Cerrada 3 Poniente </t>
  </si>
  <si>
    <t xml:space="preserve">Azucenas </t>
  </si>
  <si>
    <t xml:space="preserve">Puebla </t>
  </si>
  <si>
    <t xml:space="preserve">Niños Heroes </t>
  </si>
  <si>
    <t xml:space="preserve">24 Sur </t>
  </si>
  <si>
    <t xml:space="preserve">Alcatraces </t>
  </si>
  <si>
    <t xml:space="preserve">Interior 18 Sur </t>
  </si>
  <si>
    <t xml:space="preserve">Prolongacion 9 oriente </t>
  </si>
  <si>
    <t xml:space="preserve">Prolongacion 13 norte </t>
  </si>
  <si>
    <t>Buenos aires</t>
  </si>
  <si>
    <t xml:space="preserve">Camino </t>
  </si>
  <si>
    <t xml:space="preserve">A Tepehuixco </t>
  </si>
  <si>
    <t xml:space="preserve">28 Sur </t>
  </si>
  <si>
    <t xml:space="preserve">Cerrada </t>
  </si>
  <si>
    <t xml:space="preserve">Insurgentes  y 11 Sur </t>
  </si>
  <si>
    <t xml:space="preserve">100-B </t>
  </si>
  <si>
    <t xml:space="preserve">Zoyates </t>
  </si>
  <si>
    <t>1611-B</t>
  </si>
  <si>
    <t xml:space="preserve">19 norte </t>
  </si>
  <si>
    <t xml:space="preserve">109-B </t>
  </si>
  <si>
    <t xml:space="preserve">La Cima </t>
  </si>
  <si>
    <t xml:space="preserve">Pancho Padilla esq. Simon Guevara Ramirez </t>
  </si>
  <si>
    <t xml:space="preserve">3 Hermanos </t>
  </si>
  <si>
    <t>Ajuatetla</t>
  </si>
  <si>
    <t xml:space="preserve">3 Cerrada </t>
  </si>
  <si>
    <t>505-A</t>
  </si>
  <si>
    <t xml:space="preserve">Allende </t>
  </si>
  <si>
    <t xml:space="preserve">Independencia </t>
  </si>
  <si>
    <t xml:space="preserve">27 Norte </t>
  </si>
  <si>
    <t xml:space="preserve">408-B </t>
  </si>
  <si>
    <t xml:space="preserve">Luis Aguilar </t>
  </si>
  <si>
    <t xml:space="preserve">2 privada </t>
  </si>
  <si>
    <t xml:space="preserve">4 Norte </t>
  </si>
  <si>
    <t xml:space="preserve">Solidaridad </t>
  </si>
  <si>
    <t xml:space="preserve">Central 12 oriente </t>
  </si>
  <si>
    <t xml:space="preserve">Sara Hernandez Silva </t>
  </si>
  <si>
    <t xml:space="preserve">7 oriente </t>
  </si>
  <si>
    <t xml:space="preserve">231-B </t>
  </si>
  <si>
    <t>Alondra esq. Principal de Juquila</t>
  </si>
  <si>
    <t xml:space="preserve">Cedros </t>
  </si>
  <si>
    <t>Prolongacion Av. Mpio. Libre</t>
  </si>
  <si>
    <t xml:space="preserve">Vista Hermosa </t>
  </si>
  <si>
    <t xml:space="preserve">San Antonio </t>
  </si>
  <si>
    <t>Campestre</t>
  </si>
  <si>
    <t xml:space="preserve">Ruben Figueroa </t>
  </si>
  <si>
    <t>Del PRI</t>
  </si>
  <si>
    <t xml:space="preserve">Santa Gertrudis </t>
  </si>
  <si>
    <t>La Loma 1</t>
  </si>
  <si>
    <t xml:space="preserve">Alameda </t>
  </si>
  <si>
    <t>Tlaxcuantitlan</t>
  </si>
  <si>
    <t xml:space="preserve">Zacamole </t>
  </si>
  <si>
    <t xml:space="preserve">Nuevo Amanecer </t>
  </si>
  <si>
    <t xml:space="preserve">Las Flores </t>
  </si>
  <si>
    <t xml:space="preserve">La Loma  </t>
  </si>
  <si>
    <t xml:space="preserve">Valle Verde </t>
  </si>
  <si>
    <t xml:space="preserve">La Florida </t>
  </si>
  <si>
    <t xml:space="preserve">Jaboncillo </t>
  </si>
  <si>
    <t xml:space="preserve">Los Claveles </t>
  </si>
  <si>
    <t xml:space="preserve">Juquila </t>
  </si>
  <si>
    <t xml:space="preserve">Tecolote </t>
  </si>
  <si>
    <t xml:space="preserve">Miguel Hidalgo </t>
  </si>
  <si>
    <t xml:space="preserve">Loma Linda p/b </t>
  </si>
  <si>
    <t xml:space="preserve">El Llano </t>
  </si>
  <si>
    <t xml:space="preserve">Mexico </t>
  </si>
  <si>
    <t xml:space="preserve">Los pinos </t>
  </si>
  <si>
    <t xml:space="preserve">El Zapote </t>
  </si>
  <si>
    <t>Las Brisas</t>
  </si>
  <si>
    <t xml:space="preserve">Centro  </t>
  </si>
  <si>
    <t xml:space="preserve">Nuevo Orleans </t>
  </si>
  <si>
    <t xml:space="preserve">Atenas del Sur </t>
  </si>
  <si>
    <t xml:space="preserve">Ampliacion El Rincon de las Joyas </t>
  </si>
  <si>
    <t xml:space="preserve">Loma Linda </t>
  </si>
  <si>
    <t>El Zoyatal</t>
  </si>
  <si>
    <t xml:space="preserve">La Quinta </t>
  </si>
  <si>
    <t xml:space="preserve">La Esperanza </t>
  </si>
  <si>
    <t xml:space="preserve">Campestre </t>
  </si>
  <si>
    <t xml:space="preserve">Jacaranda </t>
  </si>
  <si>
    <t xml:space="preserve">Construccion de Casa/Habitacion Primer nivel </t>
  </si>
  <si>
    <t xml:space="preserve">Construccion de Losa Primer Nivel </t>
  </si>
  <si>
    <t xml:space="preserve">Remodelacion de Casa/Habitacion Primer Nivel </t>
  </si>
  <si>
    <t xml:space="preserve">Construccion de Losa 2do. Nivel </t>
  </si>
  <si>
    <t>Construccion de Casa/Habitacion Planta Baja y primer nivel</t>
  </si>
  <si>
    <t xml:space="preserve">Construccion local comercial planta baja </t>
  </si>
  <si>
    <t xml:space="preserve">Demolicion de Bardas Planta Baja </t>
  </si>
  <si>
    <t xml:space="preserve">Demolicion Casa/Hab. Comercial Planta baja </t>
  </si>
  <si>
    <t xml:space="preserve">Demolicion de piso planta baja </t>
  </si>
  <si>
    <t xml:space="preserve">Construccion  de Bardas Planta Baja </t>
  </si>
  <si>
    <t xml:space="preserve">Construccion Casa/Habitacion segundo Nivel Renovacion </t>
  </si>
  <si>
    <t xml:space="preserve">Demolicion Casa/Hab. Primer Nivel </t>
  </si>
  <si>
    <t xml:space="preserve">Construccion Comercial Planta Baja </t>
  </si>
  <si>
    <t xml:space="preserve">Construccion Barda 15ml Primer Nivel </t>
  </si>
  <si>
    <t xml:space="preserve">Construccion Casa/Habitacion  Primer Nivel </t>
  </si>
  <si>
    <t xml:space="preserve">Construccion de losa y piso planta baja </t>
  </si>
  <si>
    <t xml:space="preserve">Construccion de Casa/Hab.  y local comercial  Planta Baja </t>
  </si>
  <si>
    <t xml:space="preserve">Demolicion De Losa Planta baja </t>
  </si>
  <si>
    <t xml:space="preserve">Construccion de Losa segundo Nivel </t>
  </si>
  <si>
    <t>Construccion de Cisterna</t>
  </si>
  <si>
    <t xml:space="preserve">Construccion Medias Bardas Primer Nivel </t>
  </si>
  <si>
    <t xml:space="preserve">Construccion Muro de Contension </t>
  </si>
  <si>
    <t xml:space="preserve">Construccion de Bardas Planta Baja </t>
  </si>
  <si>
    <t xml:space="preserve">Construccion de Casa/Habitacion segundo nivel </t>
  </si>
  <si>
    <t xml:space="preserve">Construccion de bardas Planta Baja </t>
  </si>
  <si>
    <t>Construccion de Casa/Habitacion Planta Baja y demolicion</t>
  </si>
  <si>
    <t xml:space="preserve">Construccion muro de contension  </t>
  </si>
  <si>
    <t xml:space="preserve">Construccion bardas primer nivel </t>
  </si>
  <si>
    <t xml:space="preserve">Construccion Losa 28m2 Planta Baja </t>
  </si>
  <si>
    <t xml:space="preserve">Construccion de bardas planta baja </t>
  </si>
  <si>
    <t>Construccion cisterna y cubo de escaleras</t>
  </si>
  <si>
    <t>Construccion de Pios y Bardas p/b</t>
  </si>
  <si>
    <t xml:space="preserve">Construccion de losa planta baja </t>
  </si>
  <si>
    <t xml:space="preserve">Construccion de bardas </t>
  </si>
  <si>
    <t xml:space="preserve">Construccion de bardas planta baja y demolicion </t>
  </si>
  <si>
    <t xml:space="preserve">Construccion Cisterna   </t>
  </si>
  <si>
    <t xml:space="preserve">Construccion Losa 2do Nivel </t>
  </si>
  <si>
    <t xml:space="preserve">Construccion de losa primer nivel </t>
  </si>
  <si>
    <t xml:space="preserve">Construccion Casa/Habitacion segundo Nivel </t>
  </si>
  <si>
    <t xml:space="preserve">Demolicion Casa/hab.  Planta Baja </t>
  </si>
  <si>
    <t xml:space="preserve">Construccion Losa Casa/Hab. Primer Nivel </t>
  </si>
  <si>
    <t xml:space="preserve">Construccion de bardas Primer Nivel </t>
  </si>
  <si>
    <t>Demolicion de Ventana y colocacion de un porton</t>
  </si>
  <si>
    <t>Demolicion de Ventana y colocacion de una puerta</t>
  </si>
  <si>
    <t xml:space="preserve">Jose </t>
  </si>
  <si>
    <t xml:space="preserve">Basilio </t>
  </si>
  <si>
    <t xml:space="preserve">Teofila </t>
  </si>
  <si>
    <t>Tecolapa</t>
  </si>
  <si>
    <t xml:space="preserve">Abundiz </t>
  </si>
  <si>
    <t xml:space="preserve">Carmen </t>
  </si>
  <si>
    <t xml:space="preserve">Veronica </t>
  </si>
  <si>
    <t xml:space="preserve">Flor de Maria </t>
  </si>
  <si>
    <t xml:space="preserve">Murrieta </t>
  </si>
  <si>
    <t>Cristina</t>
  </si>
  <si>
    <t xml:space="preserve">Nestor </t>
  </si>
  <si>
    <t xml:space="preserve">Mireya </t>
  </si>
  <si>
    <t xml:space="preserve">Eric </t>
  </si>
  <si>
    <t xml:space="preserve">Fernandez </t>
  </si>
  <si>
    <t xml:space="preserve">Cesar </t>
  </si>
  <si>
    <t xml:space="preserve">Quiroz </t>
  </si>
  <si>
    <t xml:space="preserve">Rosa </t>
  </si>
  <si>
    <t xml:space="preserve">Celic </t>
  </si>
  <si>
    <t xml:space="preserve">Eleucadio </t>
  </si>
  <si>
    <t xml:space="preserve">Irma Soledad </t>
  </si>
  <si>
    <t xml:space="preserve">Mejia </t>
  </si>
  <si>
    <t xml:space="preserve">18 sur </t>
  </si>
  <si>
    <t xml:space="preserve">901-A </t>
  </si>
  <si>
    <t>Del Campesino</t>
  </si>
  <si>
    <t xml:space="preserve">20 Norte </t>
  </si>
  <si>
    <t>1614-A</t>
  </si>
  <si>
    <t xml:space="preserve">7 Norte </t>
  </si>
  <si>
    <t xml:space="preserve">Isaac Newton </t>
  </si>
  <si>
    <t xml:space="preserve">Nicolas Bravo </t>
  </si>
  <si>
    <t xml:space="preserve">605-B </t>
  </si>
  <si>
    <t>Angel Aguirre Rivero</t>
  </si>
  <si>
    <t xml:space="preserve">Unidad Habitacional </t>
  </si>
  <si>
    <t>Chilapa-Tlapa</t>
  </si>
  <si>
    <t>Tepelozintla y Tepetitlan</t>
  </si>
  <si>
    <t>Rupttura de concreto para rampa</t>
  </si>
  <si>
    <t xml:space="preserve">Rodolfo </t>
  </si>
  <si>
    <t>Maria Magdalena</t>
  </si>
  <si>
    <t xml:space="preserve">Belen </t>
  </si>
  <si>
    <t xml:space="preserve">Valeriano </t>
  </si>
  <si>
    <t xml:space="preserve">Romualdo </t>
  </si>
  <si>
    <t xml:space="preserve">Duran </t>
  </si>
  <si>
    <t xml:space="preserve">Cirilo </t>
  </si>
  <si>
    <t xml:space="preserve">Vergara </t>
  </si>
  <si>
    <t xml:space="preserve">Maximino Claudio </t>
  </si>
  <si>
    <t xml:space="preserve">Amado </t>
  </si>
  <si>
    <t xml:space="preserve">Felipe </t>
  </si>
  <si>
    <t xml:space="preserve">Ubaldo </t>
  </si>
  <si>
    <t xml:space="preserve">Colon </t>
  </si>
  <si>
    <t>Ricardo</t>
  </si>
  <si>
    <t xml:space="preserve">Tacuba </t>
  </si>
  <si>
    <t>Pachuca</t>
  </si>
  <si>
    <t xml:space="preserve">Leticia </t>
  </si>
  <si>
    <t xml:space="preserve">Lluvias </t>
  </si>
  <si>
    <t xml:space="preserve">Alejandro Enrique </t>
  </si>
  <si>
    <t xml:space="preserve">Victor Daniel </t>
  </si>
  <si>
    <t xml:space="preserve">Jorge </t>
  </si>
  <si>
    <t xml:space="preserve">Espinobarros </t>
  </si>
  <si>
    <t>Leyva</t>
  </si>
  <si>
    <t xml:space="preserve">Mirna Mireya </t>
  </si>
  <si>
    <t xml:space="preserve">Teodulfo </t>
  </si>
  <si>
    <t xml:space="preserve">Marciano </t>
  </si>
  <si>
    <t xml:space="preserve">Ortega </t>
  </si>
  <si>
    <t xml:space="preserve">Emilia </t>
  </si>
  <si>
    <t xml:space="preserve">Construccion de Gaveta </t>
  </si>
  <si>
    <t xml:space="preserve">Construccion de 1 Monumento </t>
  </si>
  <si>
    <t xml:space="preserve">Construccion 1 Capilla </t>
  </si>
  <si>
    <t xml:space="preserve">Construccion de Barandales </t>
  </si>
  <si>
    <t xml:space="preserve">Construccion Monumento </t>
  </si>
  <si>
    <t xml:space="preserve">Construccion Capilla y 2 gavetas </t>
  </si>
  <si>
    <t xml:space="preserve">Construccion 4 gavetas </t>
  </si>
  <si>
    <t xml:space="preserve">Construccion capilla y 6 gavetas </t>
  </si>
  <si>
    <t xml:space="preserve">Construccion barandales </t>
  </si>
  <si>
    <t xml:space="preserve">Colocacion de Monumento </t>
  </si>
  <si>
    <t xml:space="preserve">Construccion 6 gavetas </t>
  </si>
  <si>
    <t>Construccion de gavetas y monumento</t>
  </si>
  <si>
    <t xml:space="preserve">Columba </t>
  </si>
  <si>
    <t xml:space="preserve">Silviano </t>
  </si>
  <si>
    <t xml:space="preserve">Fuentes </t>
  </si>
  <si>
    <t xml:space="preserve">6 Norte </t>
  </si>
  <si>
    <t>Progreso</t>
  </si>
  <si>
    <t xml:space="preserve">Gerardo </t>
  </si>
  <si>
    <t>Constuccion de gavetas</t>
  </si>
  <si>
    <t>https://chilapadealvarez.gob.mx/wp-content/uploads/solicitud-construccion-1.pdf</t>
  </si>
  <si>
    <t>https://chilapadealvarez.gob.mx/wp-content/uploads/solicitud-construccion-2.pdf</t>
  </si>
  <si>
    <t>https://chilapadealvarez.gob.mx/wp-content/uploads/solicitud-construccion-3.pdf</t>
  </si>
  <si>
    <t>https://chilapadealvarez.gob.mx/wp-content/uploads/solicitud-construccion-4.pdf</t>
  </si>
  <si>
    <t>https://chilapadealvarez.gob.mx/wp-content/uploads/solicitud-construccion-5.pdf</t>
  </si>
  <si>
    <t>https://chilapadealvarez.gob.mx/wp-content/uploads/solicitud-construccion-6.pdf</t>
  </si>
  <si>
    <t>https://chilapadealvarez.gob.mx/wp-content/uploads/solicitud-construccion-7.pdf</t>
  </si>
  <si>
    <t>https://chilapadealvarez.gob.mx/wp-content/uploads/solicitud-construccion-8.pdf</t>
  </si>
  <si>
    <t>https://chilapadealvarez.gob.mx/wp-content/uploads/solicitud-construccion-9.pdf</t>
  </si>
  <si>
    <t>https://chilapadealvarez.gob.mx/wp-content/uploads/solicitud-construccion-10.pdf</t>
  </si>
  <si>
    <t>https://chilapadealvarez.gob.mx/wp-content/uploads/solicitud-construccion-11.pdf</t>
  </si>
  <si>
    <t>https://chilapadealvarez.gob.mx/wp-content/uploads/solicitud-construccion-12.pdf</t>
  </si>
  <si>
    <t>https://chilapadealvarez.gob.mx/wp-content/uploads/solicitud-construccion-13.pdf</t>
  </si>
  <si>
    <t>https://chilapadealvarez.gob.mx/wp-content/uploads/solicitud-construccion-14.pdf</t>
  </si>
  <si>
    <t>https://chilapadealvarez.gob.mx/wp-content/uploads/solicitud-construccion-15.pdf</t>
  </si>
  <si>
    <t>https://chilapadealvarez.gob.mx/wp-content/uploads/solicitud-construccion-16.pdf</t>
  </si>
  <si>
    <t>https://chilapadealvarez.gob.mx/wp-content/uploads/solicitud-construccion-17.pdf</t>
  </si>
  <si>
    <t>https://chilapadealvarez.gob.mx/wp-content/uploads/solicitud-construccion-18.pdf</t>
  </si>
  <si>
    <t>https://chilapadealvarez.gob.mx/wp-content/uploads/solicitud-construccion-19.pdf</t>
  </si>
  <si>
    <t>https://chilapadealvarez.gob.mx/wp-content/uploads/solicitud-construccion-20.pdf</t>
  </si>
  <si>
    <t>https://chilapadealvarez.gob.mx/wp-content/uploads/solicitud-construccion-21.pdf</t>
  </si>
  <si>
    <t>https://chilapadealvarez.gob.mx/wp-content/uploads/solicitud-construccion-22.pdf</t>
  </si>
  <si>
    <t>https://chilapadealvarez.gob.mx/wp-content/uploads/solicitud-construccion-23.pdf</t>
  </si>
  <si>
    <t>https://chilapadealvarez.gob.mx/wp-content/uploads/solicitud-construccion-24.pdf</t>
  </si>
  <si>
    <t>https://chilapadealvarez.gob.mx/wp-content/uploads/solicitud-construccion-25.pdf</t>
  </si>
  <si>
    <t>https://chilapadealvarez.gob.mx/wp-content/uploads/solicitud-construccion-26.pdf</t>
  </si>
  <si>
    <t>https://chilapadealvarez.gob.mx/wp-content/uploads/solicitud-construccion-27.pdf</t>
  </si>
  <si>
    <t>https://chilapadealvarez.gob.mx/wp-content/uploads/solicitud-construccion-28.pdf</t>
  </si>
  <si>
    <t>https://chilapadealvarez.gob.mx/wp-content/uploads/solicitud-construccion-29.pdf</t>
  </si>
  <si>
    <t>https://chilapadealvarez.gob.mx/wp-content/uploads/solicitud-construccion-30.pdf</t>
  </si>
  <si>
    <t>https://chilapadealvarez.gob.mx/wp-content/uploads/solicitud-construccion-31.pdf</t>
  </si>
  <si>
    <t>https://chilapadealvarez.gob.mx/wp-content/uploads/solicitud-construccion-32.pdf</t>
  </si>
  <si>
    <t>https://chilapadealvarez.gob.mx/wp-content/uploads/solicitud-construccion-33-1.pdf</t>
  </si>
  <si>
    <t>https://chilapadealvarez.gob.mx/wp-content/uploads/solicitud-construccion-34-1.pdf</t>
  </si>
  <si>
    <t>https://chilapadealvarez.gob.mx/wp-content/uploads/solicitud-construccion-35-1.pdf</t>
  </si>
  <si>
    <t>https://chilapadealvarez.gob.mx/wp-content/uploads/solicitud-construccion-36-1.pdf</t>
  </si>
  <si>
    <t>https://chilapadealvarez.gob.mx/wp-content/uploads/solicitud-construccion-37-1.pdf</t>
  </si>
  <si>
    <t>https://chilapadealvarez.gob.mx/wp-content/uploads/solicitud-construccion-38-1.pdf</t>
  </si>
  <si>
    <t>https://chilapadealvarez.gob.mx/wp-content/uploads/solicitud-construccion-39-1.pdf</t>
  </si>
  <si>
    <t>https://chilapadealvarez.gob.mx/wp-content/uploads/solicitud-construccion-40-1.pdf</t>
  </si>
  <si>
    <t>https://chilapadealvarez.gob.mx/wp-content/uploads/solicitud-construccion-41-1.pdf</t>
  </si>
  <si>
    <t>https://chilapadealvarez.gob.mx/wp-content/uploads/solicitud-construccion-42-1.pdf</t>
  </si>
  <si>
    <t>https://chilapadealvarez.gob.mx/wp-content/uploads/solicitud-construccion-43-1.pdf</t>
  </si>
  <si>
    <t>https://chilapadealvarez.gob.mx/wp-content/uploads/solicitud-construccion-44-1.pdf</t>
  </si>
  <si>
    <t>https://chilapadealvarez.gob.mx/wp-content/uploads/solicitud-construccion-45-1.pdf</t>
  </si>
  <si>
    <t>https://chilapadealvarez.gob.mx/wp-content/uploads/solicitud-construccion-46-1.pdf</t>
  </si>
  <si>
    <t>https://chilapadealvarez.gob.mx/wp-content/uploads/solicitud-construccion-47-1.pdf</t>
  </si>
  <si>
    <t>https://chilapadealvarez.gob.mx/wp-content/uploads/solicitud-construccion-48-1.pdf</t>
  </si>
  <si>
    <t>https://chilapadealvarez.gob.mx/wp-content/uploads/solicitud-construccion-49-1.pdf</t>
  </si>
  <si>
    <t>https://chilapadealvarez.gob.mx/wp-content/uploads/solicitud-construccion-50-1.pdf</t>
  </si>
  <si>
    <t>https://chilapadealvarez.gob.mx/wp-content/uploads/solicitud-construccion-51-1.pdf</t>
  </si>
  <si>
    <t>https://chilapadealvarez.gob.mx/wp-content/uploads/solicitud-construccion-52-1.pdf</t>
  </si>
  <si>
    <t>https://chilapadealvarez.gob.mx/wp-content/uploads/solicitud-construccion-53-1.pdf</t>
  </si>
  <si>
    <t>https://chilapadealvarez.gob.mx/wp-content/uploads/solicitud-construccion-54-1.pdf</t>
  </si>
  <si>
    <t>https://chilapadealvarez.gob.mx/wp-content/uploads/solicitud-construccion-55-1.pdf</t>
  </si>
  <si>
    <t>https://chilapadealvarez.gob.mx/wp-content/uploads/solicitud-construccion-56-1.pdf</t>
  </si>
  <si>
    <t>https://chilapadealvarez.gob.mx/wp-content/uploads/solicitud-construccion-57-1.pdf</t>
  </si>
  <si>
    <t>https://chilapadealvarez.gob.mx/wp-content/uploads/solicitud-construccion-58-1.pdf</t>
  </si>
  <si>
    <t>https://chilapadealvarez.gob.mx/wp-content/uploads/solicitud-construccion-59-1.pdf</t>
  </si>
  <si>
    <t>https://chilapadealvarez.gob.mx/wp-content/uploads/solicitud-construccion-60-1.pdf</t>
  </si>
  <si>
    <t>https://chilapadealvarez.gob.mx/wp-content/uploads/solicitud-construccion-61-1.pdf</t>
  </si>
  <si>
    <t>https://chilapadealvarez.gob.mx/wp-content/uploads/solicitud-construccion-62-1.pdf</t>
  </si>
  <si>
    <t>https://chilapadealvarez.gob.mx/wp-content/uploads/solicitud-construccion-63-1.pdf</t>
  </si>
  <si>
    <t>https://chilapadealvarez.gob.mx/wp-content/uploads/solicitud-construccion-64-1.pdf</t>
  </si>
  <si>
    <t>https://chilapadealvarez.gob.mx/wp-content/uploads/solicitud-construccion-65-1.pdf</t>
  </si>
  <si>
    <t>https://chilapadealvarez.gob.mx/wp-content/uploads/solicitud-construccion-66-1.pdf</t>
  </si>
  <si>
    <t>https://chilapadealvarez.gob.mx/wp-content/uploads/solicitud-construccion-67-1.pdf</t>
  </si>
  <si>
    <t>https://chilapadealvarez.gob.mx/wp-content/uploads/solicitud-construccion-68-1.pdf</t>
  </si>
  <si>
    <t>https://chilapadealvarez.gob.mx/wp-content/uploads/solicitud-construccion-69-1.pdf</t>
  </si>
  <si>
    <t>https://chilapadealvarez.gob.mx/wp-content/uploads/solicitud-construccion-70-1.pdf</t>
  </si>
  <si>
    <t>https://chilapadealvarez.gob.mx/wp-content/uploads/solicitud-construccion-71-1.pdf</t>
  </si>
  <si>
    <t>https://chilapadealvarez.gob.mx/wp-content/uploads/solicitud-construccion-72-1.pdf</t>
  </si>
  <si>
    <t>https://chilapadealvarez.gob.mx/wp-content/uploads/solicitud-construccion-73-1.pdf</t>
  </si>
  <si>
    <t>https://chilapadealvarez.gob.mx/wp-content/uploads/solicitud-construccion-74-1.pdf</t>
  </si>
  <si>
    <t>https://chilapadealvarez.gob.mx/wp-content/uploads/solicitud-construccion-75-1.pdf</t>
  </si>
  <si>
    <t>https://chilapadealvarez.gob.mx/wp-content/uploads/solicitud-construccion-76-1.pdf</t>
  </si>
  <si>
    <t>https://chilapadealvarez.gob.mx/wp-content/uploads/solicitud-construccion-77-1.pdf</t>
  </si>
  <si>
    <t>https://chilapadealvarez.gob.mx/wp-content/uploads/solicitud-construccion-78-1.pdf</t>
  </si>
  <si>
    <t>https://chilapadealvarez.gob.mx/wp-content/uploads/solicitud-construccion-79-1.pdf</t>
  </si>
  <si>
    <t>https://chilapadealvarez.gob.mx/wp-content/uploads/solicitud-construccion-80-1.pdf</t>
  </si>
  <si>
    <t>https://chilapadealvarez.gob.mx/wp-content/uploads/solicitud-construccion-81-1.pdf</t>
  </si>
  <si>
    <t>https://chilapadealvarez.gob.mx/wp-content/uploads/solicitud-construccion-82-1.pdf</t>
  </si>
  <si>
    <t>https://chilapadealvarez.gob.mx/wp-content/uploads/solicitud-construccion-83-1.pdf</t>
  </si>
  <si>
    <t>https://chilapadealvarez.gob.mx/wp-content/uploads/solicitud-construccion-84-1.pdf</t>
  </si>
  <si>
    <t>https://chilapadealvarez.gob.mx/wp-content/uploads/solicitud-construccion-85-1.pdf</t>
  </si>
  <si>
    <t>https://chilapadealvarez.gob.mx/wp-content/uploads/solicitud-construccion-86-1.pdf</t>
  </si>
  <si>
    <t>https://chilapadealvarez.gob.mx/wp-content/uploads/solicitud-construccion-87-1.pdf</t>
  </si>
  <si>
    <t>https://chilapadealvarez.gob.mx/wp-content/uploads/solicitud-construccion-88-1.pdf</t>
  </si>
  <si>
    <t>https://chilapadealvarez.gob.mx/wp-content/uploads/solicitud-construccion-89-1.pdf</t>
  </si>
  <si>
    <t>https://chilapadealvarez.gob.mx/wp-content/uploads/solicitud-construccion-90-1.pdf</t>
  </si>
  <si>
    <t>https://chilapadealvarez.gob.mx/wp-content/uploads/solicitud-construccion-91-1.pdf</t>
  </si>
  <si>
    <t>https://chilapadealvarez.gob.mx/wp-content/uploads/solicitud-construccion-92-1.pdf</t>
  </si>
  <si>
    <t>https://chilapadealvarez.gob.mx/wp-content/uploads/solicitud-construccion-93-1.pdf</t>
  </si>
  <si>
    <t>https://chilapadealvarez.gob.mx/wp-content/uploads/solicitud-construccion-94-1.pdf</t>
  </si>
  <si>
    <t>https://chilapadealvarez.gob.mx/wp-content/uploads/solicitud-construccion-95-1.pdf</t>
  </si>
  <si>
    <t>https://chilapadealvarez.gob.mx/wp-content/uploads/solicitud-construccion-96.pdf</t>
  </si>
  <si>
    <t>https://chilapadealvarez.gob.mx/wp-content/uploads/solicitud-construccion-97.pdf</t>
  </si>
  <si>
    <t>https://chilapadealvarez.gob.mx/wp-content/uploads/solicitud-construccion-98.pdf</t>
  </si>
  <si>
    <t>https://chilapadealvarez.gob.mx/wp-content/uploads/solicitud-construccion-99.pdf</t>
  </si>
  <si>
    <t>https://chilapadealvarez.gob.mx/wp-content/uploads/solicitud-construccion-100.pdf</t>
  </si>
  <si>
    <t>https://chilapadealvarez.gob.mx/wp-content/uploads/solicitud-construccion-101.pdf</t>
  </si>
  <si>
    <t>https://chilapadealvarez.gob.mx/wp-content/uploads/solicitud-construccion-102.pdf</t>
  </si>
  <si>
    <t>https://chilapadealvarez.gob.mx/wp-content/uploads/solicitud-construccion-103.pdf</t>
  </si>
  <si>
    <t>https://chilapadealvarez.gob.mx/wp-content/uploads/solicitud-construccion-104.pdf</t>
  </si>
  <si>
    <t>https://chilapadealvarez.gob.mx/wp-content/uploads/solicitud-construccion-105.pdf</t>
  </si>
  <si>
    <t>https://chilapadealvarez.gob.mx/wp-content/uploads/solicitud-construccion-106.pdf</t>
  </si>
  <si>
    <t>https://chilapadealvarez.gob.mx/wp-content/uploads/solicitud-construccion-107.pdf</t>
  </si>
  <si>
    <t>https://chilapadealvarez.gob.mx/wp-content/uploads/solicitud-construccion-108.pdf</t>
  </si>
  <si>
    <t>https://chilapadealvarez.gob.mx/wp-content/uploads/solicitud-construccion-109.pdf</t>
  </si>
  <si>
    <t>https://chilapadealvarez.gob.mx/wp-content/uploads/solicitud-construccion-110.pdf</t>
  </si>
  <si>
    <t>https://chilapadealvarez.gob.mx/wp-content/uploads/solicitud-construccion-111.pdf</t>
  </si>
  <si>
    <t>https://chilapadealvarez.gob.mx/wp-content/uploads/solicitud-construccion-112.pdf</t>
  </si>
  <si>
    <t>https://chilapadealvarez.gob.mx/wp-content/uploads/solicitud-construccion-113.pdf</t>
  </si>
  <si>
    <t>https://chilapadealvarez.gob.mx/wp-content/uploads/solicitud-construccion-114.pdf</t>
  </si>
  <si>
    <t>https://chilapadealvarez.gob.mx/wp-content/uploads/solicitud-construccion-115.pdf</t>
  </si>
  <si>
    <t>https://chilapadealvarez.gob.mx/wp-content/uploads/solicitud-construccion-116.pdf</t>
  </si>
  <si>
    <t>https://chilapadealvarez.gob.mx/wp-content/uploads/solicitud-construccion-117.pdf</t>
  </si>
  <si>
    <t>https://chilapadealvarez.gob.mx/wp-content/uploads/solicitud-construccion-118.pdf</t>
  </si>
  <si>
    <t>https://chilapadealvarez.gob.mx/wp-content/uploads/solicitud-construccion-119.pdf</t>
  </si>
  <si>
    <t>https://chilapadealvarez.gob.mx/wp-content/uploads/solicitud-construccion-120.pdf</t>
  </si>
  <si>
    <t>https://chilapadealvarez.gob.mx/wp-content/uploads/solicitud-construccion-121.pdf</t>
  </si>
  <si>
    <t>https://chilapadealvarez.gob.mx/wp-content/uploads/solicitud-construccion-122.pdf</t>
  </si>
  <si>
    <t>https://chilapadealvarez.gob.mx/wp-content/uploads/solicitud-construccion-123.pdf</t>
  </si>
  <si>
    <t>https://chilapadealvarez.gob.mx/wp-content/uploads/solicitud-construccion-124.pdf</t>
  </si>
  <si>
    <t>https://chilapadealvarez.gob.mx/wp-content/uploads/solicitud-construccion-125.pdf</t>
  </si>
  <si>
    <t>https://chilapadealvarez.gob.mx/wp-content/uploads/solicitud-construccion-126.pdf</t>
  </si>
  <si>
    <t>https://chilapadealvarez.gob.mx/wp-content/uploads/solicitud-construccion-127.pdf</t>
  </si>
  <si>
    <t>https://chilapadealvarez.gob.mx/wp-content/uploads/solicitud-construccion-128.pdf</t>
  </si>
  <si>
    <t>https://chilapadealvarez.gob.mx/wp-content/uploads/solicitud-construccion-129.pdf</t>
  </si>
  <si>
    <t>https://chilapadealvarez.gob.mx/wp-content/uploads/solicitud-construccion-130.pdf</t>
  </si>
  <si>
    <t>https://chilapadealvarez.gob.mx/wp-content/uploads/solicitud-construccion-131.pdf</t>
  </si>
  <si>
    <t>https://chilapadealvarez.gob.mx/wp-content/uploads/solicitud-construccion-132.pdf</t>
  </si>
  <si>
    <t>https://chilapadealvarez.gob.mx/wp-content/uploads/solicitud-construccion-133.pdf</t>
  </si>
  <si>
    <t>https://chilapadealvarez.gob.mx/wp-content/uploads/solicitud-construccion-134.pdf</t>
  </si>
  <si>
    <t>https://chilapadealvarez.gob.mx/wp-content/uploads/solicitud-construccion-135.pdf</t>
  </si>
  <si>
    <t>https://chilapadealvarez.gob.mx/wp-content/uploads/solicitud-construccion-136.pdf</t>
  </si>
  <si>
    <t>https://chilapadealvarez.gob.mx/wp-content/uploads/solicitud-construccion-137.pdf</t>
  </si>
  <si>
    <t>https://chilapadealvarez.gob.mx/wp-content/uploads/solicitud-construccion-138.pdf</t>
  </si>
  <si>
    <t>https://chilapadealvarez.gob.mx/wp-content/uploads/solicitud-construccion-139.pdf</t>
  </si>
  <si>
    <t>https://chilapadealvarez.gob.mx/wp-content/uploads/solicitud-construccion-140.pdf</t>
  </si>
  <si>
    <t>https://chilapadealvarez.gob.mx/wp-content/uploads/solicitud-construccion-141.pdf</t>
  </si>
  <si>
    <t>https://chilapadealvarez.gob.mx/wp-content/uploads/solicitud-construccion-142.pdf</t>
  </si>
  <si>
    <t>https://chilapadealvarez.gob.mx/wp-content/uploads/solicitud-construccion-143.pdf</t>
  </si>
  <si>
    <t>https://chilapadealvarez.gob.mx/wp-content/uploads/solicitud-construccion-144.pdf</t>
  </si>
  <si>
    <t>https://chilapadealvarez.gob.mx/wp-content/uploads/solicitud-construccion-145.pdf</t>
  </si>
  <si>
    <t>https://chilapadealvarez.gob.mx/wp-content/uploads/solicitud-construccion-146.pdf</t>
  </si>
  <si>
    <t>https://chilapadealvarez.gob.mx/wp-content/uploads/solicitud-construccion-147.pdf</t>
  </si>
  <si>
    <t>https://chilapadealvarez.gob.mx/wp-content/uploads/solicitud-ruptura-1.pdf</t>
  </si>
  <si>
    <t>https://chilapadealvarez.gob.mx/wp-content/uploads/solicitud-ruptura-2.pdf</t>
  </si>
  <si>
    <t>https://chilapadealvarez.gob.mx/wp-content/uploads/solicitud-ruptura-3.pdf</t>
  </si>
  <si>
    <t>https://chilapadealvarez.gob.mx/wp-content/uploads/solicitud-ruptura-4.pdf</t>
  </si>
  <si>
    <t>https://chilapadealvarez.gob.mx/wp-content/uploads/solicitud-ruptura-5.pdf</t>
  </si>
  <si>
    <t>https://chilapadealvarez.gob.mx/wp-content/uploads/solicitud-ruptura-6.pdf</t>
  </si>
  <si>
    <t>https://chilapadealvarez.gob.mx/wp-content/uploads/solicitud-ruptura-7.pdf</t>
  </si>
  <si>
    <t>https://chilapadealvarez.gob.mx/wp-content/uploads/solicitud-ruptura-8.pdf</t>
  </si>
  <si>
    <t>https://chilapadealvarez.gob.mx/wp-content/uploads/solicitud-ruptura-9.pdf</t>
  </si>
  <si>
    <t>https://chilapadealvarez.gob.mx/wp-content/uploads/solicitud-ruptura-10.pdf</t>
  </si>
  <si>
    <t>https://chilapadealvarez.gob.mx/wp-content/uploads/solicitud-ruptura-11.pdf</t>
  </si>
  <si>
    <t>https://chilapadealvarez.gob.mx/wp-content/uploads/solicitud-ruptura-12.pdf</t>
  </si>
  <si>
    <t>https://chilapadealvarez.gob.mx/wp-content/uploads/solicitud-ruptura-13.pdf</t>
  </si>
  <si>
    <t>https://chilapadealvarez.gob.mx/wp-content/uploads/solicitud-ruptura-14.pdf</t>
  </si>
  <si>
    <t>https://chilapadealvarez.gob.mx/wp-content/uploads/solicitud-ruptura-15.pdf</t>
  </si>
  <si>
    <t>https://chilapadealvarez.gob.mx/wp-content/uploads/solicitud-ruptura-16.pdf</t>
  </si>
  <si>
    <t>https://chilapadealvarez.gob.mx/wp-content/uploads/solicitud-ruptura-17.pdf</t>
  </si>
  <si>
    <t>https://chilapadealvarez.gob.mx/wp-content/uploads/solicitud-ruptura-18.pdf</t>
  </si>
  <si>
    <t>https://chilapadealvarez.gob.mx/wp-content/uploads/solicitud-panteon-1-1.pdf</t>
  </si>
  <si>
    <t>https://chilapadealvarez.gob.mx/wp-content/uploads/solicitud-panteon-2-1.pdf</t>
  </si>
  <si>
    <t>https://chilapadealvarez.gob.mx/wp-content/uploads/solicitud-panteon-3-1.pdf</t>
  </si>
  <si>
    <t>https://chilapadealvarez.gob.mx/wp-content/uploads/solicitud-panteon-4-1.pdf</t>
  </si>
  <si>
    <t>https://chilapadealvarez.gob.mx/wp-content/uploads/solicitud-panteon-5-1.pdf</t>
  </si>
  <si>
    <t>https://chilapadealvarez.gob.mx/wp-content/uploads/solicitud-panteon-6-1.pdf</t>
  </si>
  <si>
    <t>https://chilapadealvarez.gob.mx/wp-content/uploads/solicitud-panteon-7-1.pdf</t>
  </si>
  <si>
    <t>https://chilapadealvarez.gob.mx/wp-content/uploads/solicitud-panteon-8-1.pdf</t>
  </si>
  <si>
    <t>https://chilapadealvarez.gob.mx/wp-content/uploads/solicitud-panteon-9-1.pdf</t>
  </si>
  <si>
    <t>https://chilapadealvarez.gob.mx/wp-content/uploads/solicitud-panteon-10-1.pdf</t>
  </si>
  <si>
    <t>https://chilapadealvarez.gob.mx/wp-content/uploads/solicitud-panteon-11-1.pdf</t>
  </si>
  <si>
    <t>https://chilapadealvarez.gob.mx/wp-content/uploads/solicitud-panteon-12-1.pdf</t>
  </si>
  <si>
    <t>https://chilapadealvarez.gob.mx/wp-content/uploads/solicitud-panteon-13-1.pdf</t>
  </si>
  <si>
    <t>https://chilapadealvarez.gob.mx/wp-content/uploads/solicitud-panteon-14-1.pdf</t>
  </si>
  <si>
    <t>https://chilapadealvarez.gob.mx/wp-content/uploads/solicitud-panteon-15-1.pdf</t>
  </si>
  <si>
    <t>https://chilapadealvarez.gob.mx/wp-content/uploads/solicitud-panteon-16-1.pdf</t>
  </si>
  <si>
    <t>https://chilapadealvarez.gob.mx/wp-content/uploads/solicitud-panteon-17-1.pdf</t>
  </si>
  <si>
    <t>https://chilapadealvarez.gob.mx/wp-content/uploads/solicitud-panteon-18-1.pdf</t>
  </si>
  <si>
    <t>https://chilapadealvarez.gob.mx/wp-content/uploads/solicitud-panteon-19-1.pdf</t>
  </si>
  <si>
    <t>https://chilapadealvarez.gob.mx/wp-content/uploads/solicitud-panteon-20-1.pdf</t>
  </si>
  <si>
    <t>https://chilapadealvarez.gob.mx/wp-content/uploads/solicitud-panteon-21-1.pdf</t>
  </si>
  <si>
    <t>https://chilapadealvarez.gob.mx/wp-content/uploads/solicitud-panteon-22-1.pdf</t>
  </si>
  <si>
    <t>https://chilapadealvarez.gob.mx/wp-content/uploads/solicitud-panteon-23-1.pdf</t>
  </si>
  <si>
    <t>https://chilapadealvarez.gob.mx/wp-content/uploads/solicitud-panteon-24-1.pdf</t>
  </si>
  <si>
    <t>https://chilapadealvarez.gob.mx/wp-content/uploads/solicitud-panteon-25-1.pdf</t>
  </si>
  <si>
    <t>https://chilapadealvarez.gob.mx/wp-content/uploads/licencia-construccion-1.pdf</t>
  </si>
  <si>
    <t>https://chilapadealvarez.gob.mx/wp-content/uploads/licencia-construccion-2.pdf</t>
  </si>
  <si>
    <t>https://chilapadealvarez.gob.mx/wp-content/uploads/licencia-construccion-3.pdf</t>
  </si>
  <si>
    <t>https://chilapadealvarez.gob.mx/wp-content/uploads/licencia-construccion-4.pdf</t>
  </si>
  <si>
    <t>https://chilapadealvarez.gob.mx/wp-content/uploads/licencia-construccion-5.pdf</t>
  </si>
  <si>
    <t>https://chilapadealvarez.gob.mx/wp-content/uploads/licencia-construccion-6.pdf</t>
  </si>
  <si>
    <t>https://chilapadealvarez.gob.mx/wp-content/uploads/licencia-construccion-7.pdf</t>
  </si>
  <si>
    <t>https://chilapadealvarez.gob.mx/wp-content/uploads/licencia-construccion-8.pdf</t>
  </si>
  <si>
    <t>https://chilapadealvarez.gob.mx/wp-content/uploads/licencia-construccion-9.pdf</t>
  </si>
  <si>
    <t>https://chilapadealvarez.gob.mx/wp-content/uploads/licencia-construccion-10.pdf</t>
  </si>
  <si>
    <t>https://chilapadealvarez.gob.mx/wp-content/uploads/licencia-construccion-11.pdf</t>
  </si>
  <si>
    <t>https://chilapadealvarez.gob.mx/wp-content/uploads/licencia-construccion-12.pdf</t>
  </si>
  <si>
    <t>https://chilapadealvarez.gob.mx/wp-content/uploads/licencia-construccion-13.pdf</t>
  </si>
  <si>
    <t>https://chilapadealvarez.gob.mx/wp-content/uploads/licencia-construccion-14.pdf</t>
  </si>
  <si>
    <t>https://chilapadealvarez.gob.mx/wp-content/uploads/licencia-construccion-15.pdf</t>
  </si>
  <si>
    <t>https://chilapadealvarez.gob.mx/wp-content/uploads/licencia-construccion-16.pdf</t>
  </si>
  <si>
    <t>https://chilapadealvarez.gob.mx/wp-content/uploads/licencia-construccion-17.pdf</t>
  </si>
  <si>
    <t>https://chilapadealvarez.gob.mx/wp-content/uploads/licencia-construccion-18.pdf</t>
  </si>
  <si>
    <t>https://chilapadealvarez.gob.mx/wp-content/uploads/licencia-construccion-19.pdf</t>
  </si>
  <si>
    <t>https://chilapadealvarez.gob.mx/wp-content/uploads/licencia-construccion-20.pdf</t>
  </si>
  <si>
    <t>https://chilapadealvarez.gob.mx/wp-content/uploads/licencia-construccion-21.pdf</t>
  </si>
  <si>
    <t>https://chilapadealvarez.gob.mx/wp-content/uploads/licencia-construccion-22.pdf</t>
  </si>
  <si>
    <t>https://chilapadealvarez.gob.mx/wp-content/uploads/licencia-construccion-23.pdf</t>
  </si>
  <si>
    <t>https://chilapadealvarez.gob.mx/wp-content/uploads/licencia-construccion-24.pdf</t>
  </si>
  <si>
    <t>https://chilapadealvarez.gob.mx/wp-content/uploads/licencia-construccion-25.pdf</t>
  </si>
  <si>
    <t>https://chilapadealvarez.gob.mx/wp-content/uploads/licencia-construccion-26.pdf</t>
  </si>
  <si>
    <t>https://chilapadealvarez.gob.mx/wp-content/uploads/licencia-construccion-27.pdf</t>
  </si>
  <si>
    <t>https://chilapadealvarez.gob.mx/wp-content/uploads/licencia-construccion-28.pdf</t>
  </si>
  <si>
    <t>https://chilapadealvarez.gob.mx/wp-content/uploads/licencia-construccion-29.pdf</t>
  </si>
  <si>
    <t>https://chilapadealvarez.gob.mx/wp-content/uploads/licencia-construccion-30.pdf</t>
  </si>
  <si>
    <t>https://chilapadealvarez.gob.mx/wp-content/uploads/licencia-construccion-31.pdf</t>
  </si>
  <si>
    <t>https://chilapadealvarez.gob.mx/wp-content/uploads/licencia-construccion-32.pdf</t>
  </si>
  <si>
    <t>https://chilapadealvarez.gob.mx/wp-content/uploads/licencia-construccion-33.pdf</t>
  </si>
  <si>
    <t>https://chilapadealvarez.gob.mx/wp-content/uploads/licencia-construccion-34.pdf</t>
  </si>
  <si>
    <t>https://chilapadealvarez.gob.mx/wp-content/uploads/licencia-construccion-35.pdf</t>
  </si>
  <si>
    <t>https://chilapadealvarez.gob.mx/wp-content/uploads/licencia-construccion-36.pdf</t>
  </si>
  <si>
    <t>https://chilapadealvarez.gob.mx/wp-content/uploads/licencia-construccion-37.pdf</t>
  </si>
  <si>
    <t>https://chilapadealvarez.gob.mx/wp-content/uploads/licencia-construccion-38.pdf</t>
  </si>
  <si>
    <t>https://chilapadealvarez.gob.mx/wp-content/uploads/licencia-construccion-39.pdf</t>
  </si>
  <si>
    <t>https://chilapadealvarez.gob.mx/wp-content/uploads/licencia-construccion-40.pdf</t>
  </si>
  <si>
    <t>https://chilapadealvarez.gob.mx/wp-content/uploads/licencia-construccion-41.pdf</t>
  </si>
  <si>
    <t>https://chilapadealvarez.gob.mx/wp-content/uploads/licencia-construccion-42.pdf</t>
  </si>
  <si>
    <t>https://chilapadealvarez.gob.mx/wp-content/uploads/licencia-construccion-43.pdf</t>
  </si>
  <si>
    <t>https://chilapadealvarez.gob.mx/wp-content/uploads/licencia-construccion-44.pdf</t>
  </si>
  <si>
    <t>https://chilapadealvarez.gob.mx/wp-content/uploads/licencia-construccion-45.pdf</t>
  </si>
  <si>
    <t>https://chilapadealvarez.gob.mx/wp-content/uploads/licencia-construccion-46.pdf</t>
  </si>
  <si>
    <t>https://chilapadealvarez.gob.mx/wp-content/uploads/licencia-construccion-47.pdf</t>
  </si>
  <si>
    <t>https://chilapadealvarez.gob.mx/wp-content/uploads/licencia-construccion-48.pdf</t>
  </si>
  <si>
    <t>https://chilapadealvarez.gob.mx/wp-content/uploads/licencia-construccion-49.pdf</t>
  </si>
  <si>
    <t>https://chilapadealvarez.gob.mx/wp-content/uploads/licencia-construccion-50.pdf</t>
  </si>
  <si>
    <t>https://chilapadealvarez.gob.mx/wp-content/uploads/licencia-construccion-51.pdf</t>
  </si>
  <si>
    <t>https://chilapadealvarez.gob.mx/wp-content/uploads/licencia-construccion-52.pdf</t>
  </si>
  <si>
    <t>https://chilapadealvarez.gob.mx/wp-content/uploads/licencia-construccion-53.pdf</t>
  </si>
  <si>
    <t>https://chilapadealvarez.gob.mx/wp-content/uploads/licencia-construccion-54.pdf</t>
  </si>
  <si>
    <t>https://chilapadealvarez.gob.mx/wp-content/uploads/licencia-construccion-55.pdf</t>
  </si>
  <si>
    <t>https://chilapadealvarez.gob.mx/wp-content/uploads/licencia-construccion-56.pdf</t>
  </si>
  <si>
    <t>https://chilapadealvarez.gob.mx/wp-content/uploads/licencia-construccion-57.pdf</t>
  </si>
  <si>
    <t>https://chilapadealvarez.gob.mx/wp-content/uploads/licencia-construccion-58.pdf</t>
  </si>
  <si>
    <t>https://chilapadealvarez.gob.mx/wp-content/uploads/licencia-construccion-59.pdf</t>
  </si>
  <si>
    <t>https://chilapadealvarez.gob.mx/wp-content/uploads/licencia-construccion-60.pdf</t>
  </si>
  <si>
    <t>https://chilapadealvarez.gob.mx/wp-content/uploads/licencia-construccion-61.pdf</t>
  </si>
  <si>
    <t>https://chilapadealvarez.gob.mx/wp-content/uploads/licencia-construccion-62.pdf</t>
  </si>
  <si>
    <t>https://chilapadealvarez.gob.mx/wp-content/uploads/licencia-construccion-63.pdf</t>
  </si>
  <si>
    <t>https://chilapadealvarez.gob.mx/wp-content/uploads/licencia-construccion-64.pdf</t>
  </si>
  <si>
    <t>https://chilapadealvarez.gob.mx/wp-content/uploads/licencia-construccion-65.pdf</t>
  </si>
  <si>
    <t>https://chilapadealvarez.gob.mx/wp-content/uploads/licencia-construccion-66.pdf</t>
  </si>
  <si>
    <t>https://chilapadealvarez.gob.mx/wp-content/uploads/licencia-construccion-67.pdf</t>
  </si>
  <si>
    <t>https://chilapadealvarez.gob.mx/wp-content/uploads/licencia-construccion-68.pdf</t>
  </si>
  <si>
    <t>https://chilapadealvarez.gob.mx/wp-content/uploads/licencia-construccion-69.pdf</t>
  </si>
  <si>
    <t>https://chilapadealvarez.gob.mx/wp-content/uploads/licencia-construccion-70.pdf</t>
  </si>
  <si>
    <t>https://chilapadealvarez.gob.mx/wp-content/uploads/licencia-construccion-71.pdf</t>
  </si>
  <si>
    <t>https://chilapadealvarez.gob.mx/wp-content/uploads/licencia-construccion-72-1.pdf</t>
  </si>
  <si>
    <t>https://chilapadealvarez.gob.mx/wp-content/uploads/licencia-construccion-73-1.pdf</t>
  </si>
  <si>
    <t>https://chilapadealvarez.gob.mx/wp-content/uploads/licencia-construccion-74.pdf</t>
  </si>
  <si>
    <t>https://chilapadealvarez.gob.mx/wp-content/uploads/licencia-construccion-75-1.pdf</t>
  </si>
  <si>
    <t>https://chilapadealvarez.gob.mx/wp-content/uploads/licencia-construccion-76-1.pdf</t>
  </si>
  <si>
    <t>https://chilapadealvarez.gob.mx/wp-content/uploads/licencia-construccion-77.pdf</t>
  </si>
  <si>
    <t>https://chilapadealvarez.gob.mx/wp-content/uploads/licencia-construccion-78-1.pdf</t>
  </si>
  <si>
    <t>https://chilapadealvarez.gob.mx/wp-content/uploads/licencia-construccion-79-1.pdf</t>
  </si>
  <si>
    <t>https://chilapadealvarez.gob.mx/wp-content/uploads/licencia-construccion-80-1.pdf</t>
  </si>
  <si>
    <t>https://chilapadealvarez.gob.mx/wp-content/uploads/licencia-construccion-81-1.pdf</t>
  </si>
  <si>
    <t>https://chilapadealvarez.gob.mx/wp-content/uploads/licencia-construccion-82-1.pdf</t>
  </si>
  <si>
    <t>https://chilapadealvarez.gob.mx/wp-content/uploads/licencia-construccion-83-1.pdf</t>
  </si>
  <si>
    <t>https://chilapadealvarez.gob.mx/wp-content/uploads/licencia-construccion-84-1.pdf</t>
  </si>
  <si>
    <t>https://chilapadealvarez.gob.mx/wp-content/uploads/licencia-construccion-85-1.pdf</t>
  </si>
  <si>
    <t>https://chilapadealvarez.gob.mx/wp-content/uploads/licencia-construccion-86-1.pdf</t>
  </si>
  <si>
    <t>https://chilapadealvarez.gob.mx/wp-content/uploads/licencia-construccion-87-1.pdf</t>
  </si>
  <si>
    <t>https://chilapadealvarez.gob.mx/wp-content/uploads/licencia-construccion-88-1.pdf</t>
  </si>
  <si>
    <t>https://chilapadealvarez.gob.mx/wp-content/uploads/licencia-construccion-89-1.pdf</t>
  </si>
  <si>
    <t>https://chilapadealvarez.gob.mx/wp-content/uploads/licencia-construccion-90-1.pdf</t>
  </si>
  <si>
    <t>https://chilapadealvarez.gob.mx/wp-content/uploads/licencia-construccion-91-1.pdf</t>
  </si>
  <si>
    <t>https://chilapadealvarez.gob.mx/wp-content/uploads/licencia-construccion-92-1.pdf</t>
  </si>
  <si>
    <t>https://chilapadealvarez.gob.mx/wp-content/uploads/licencia-construccion-93.pdf</t>
  </si>
  <si>
    <t>https://chilapadealvarez.gob.mx/wp-content/uploads/licencia-construccion-94-1.pdf</t>
  </si>
  <si>
    <t>https://chilapadealvarez.gob.mx/wp-content/uploads/licencia-construccion-95-1.pdf</t>
  </si>
  <si>
    <t>https://chilapadealvarez.gob.mx/wp-content/uploads/licencia-construccion-96-1.pdf</t>
  </si>
  <si>
    <t>https://chilapadealvarez.gob.mx/wp-content/uploads/licencia-construccion-97-1.pdf</t>
  </si>
  <si>
    <t>https://chilapadealvarez.gob.mx/wp-content/uploads/licencia-construccion-98-1.pdf</t>
  </si>
  <si>
    <t>https://chilapadealvarez.gob.mx/wp-content/uploads/licencia-construccion-99-1.pdf</t>
  </si>
  <si>
    <t>https://chilapadealvarez.gob.mx/wp-content/uploads/licencia-construccion-100-1.pdf</t>
  </si>
  <si>
    <t>https://chilapadealvarez.gob.mx/wp-content/uploads/licencia-construccion-101-1.pdf</t>
  </si>
  <si>
    <t>https://chilapadealvarez.gob.mx/wp-content/uploads/licencia-construccion-102-1.pdf</t>
  </si>
  <si>
    <t>https://chilapadealvarez.gob.mx/wp-content/uploads/licencia-construccion-103.pdf</t>
  </si>
  <si>
    <t>https://chilapadealvarez.gob.mx/wp-content/uploads/licencia-construccion-104.pdf</t>
  </si>
  <si>
    <t>https://chilapadealvarez.gob.mx/wp-content/uploads/licencia-construccion-105.pdf</t>
  </si>
  <si>
    <t>https://chilapadealvarez.gob.mx/wp-content/uploads/licencia-construccion-106.pdf</t>
  </si>
  <si>
    <t>https://chilapadealvarez.gob.mx/wp-content/uploads/licencia-construccion-107.pdf</t>
  </si>
  <si>
    <t>https://chilapadealvarez.gob.mx/wp-content/uploads/licencia-construccion-108.pdf</t>
  </si>
  <si>
    <t>https://chilapadealvarez.gob.mx/wp-content/uploads/licencia-construccion-109.pdf</t>
  </si>
  <si>
    <t>https://chilapadealvarez.gob.mx/wp-content/uploads/licencia-construccion-110.pdf</t>
  </si>
  <si>
    <t>https://chilapadealvarez.gob.mx/wp-content/uploads/licencia-construccion-111.pdf</t>
  </si>
  <si>
    <t>https://chilapadealvarez.gob.mx/wp-content/uploads/licencia-construccion-112.pdf</t>
  </si>
  <si>
    <t>https://chilapadealvarez.gob.mx/wp-content/uploads/licencia-construccion-113.pdf</t>
  </si>
  <si>
    <t>https://chilapadealvarez.gob.mx/wp-content/uploads/licencia-construccion-114.pdf</t>
  </si>
  <si>
    <t>https://chilapadealvarez.gob.mx/wp-content/uploads/licencia-construccion-115.pdf</t>
  </si>
  <si>
    <t>https://chilapadealvarez.gob.mx/wp-content/uploads/licencia-construccion-116.pdf</t>
  </si>
  <si>
    <t>https://chilapadealvarez.gob.mx/wp-content/uploads/licencia-construccion-117.pdf</t>
  </si>
  <si>
    <t>https://chilapadealvarez.gob.mx/wp-content/uploads/licencia-construccion-118.pdf</t>
  </si>
  <si>
    <t>https://chilapadealvarez.gob.mx/wp-content/uploads/licencia-construccion-119.pdf</t>
  </si>
  <si>
    <t>https://chilapadealvarez.gob.mx/wp-content/uploads/licencia-construccion-120.pdf</t>
  </si>
  <si>
    <t>https://chilapadealvarez.gob.mx/wp-content/uploads/licencia-construccion-121.pdf</t>
  </si>
  <si>
    <t>https://chilapadealvarez.gob.mx/wp-content/uploads/licencia-construccion-122.pdf</t>
  </si>
  <si>
    <t>https://chilapadealvarez.gob.mx/wp-content/uploads/licencia-construccion-123.pdf</t>
  </si>
  <si>
    <t>https://chilapadealvarez.gob.mx/wp-content/uploads/licencia-construccion-124.pdf</t>
  </si>
  <si>
    <t>https://chilapadealvarez.gob.mx/wp-content/uploads/licencia-construccion-125.pdf</t>
  </si>
  <si>
    <t>https://chilapadealvarez.gob.mx/wp-content/uploads/licencia-construccion-126.pdf</t>
  </si>
  <si>
    <t>https://chilapadealvarez.gob.mx/wp-content/uploads/licencia-construccion-127.pdf</t>
  </si>
  <si>
    <t>https://chilapadealvarez.gob.mx/wp-content/uploads/licencia-construccion-128.pdf</t>
  </si>
  <si>
    <t>https://chilapadealvarez.gob.mx/wp-content/uploads/licencia-construccion-129.pdf</t>
  </si>
  <si>
    <t>https://chilapadealvarez.gob.mx/wp-content/uploads/licencia-construccion-130.pdf</t>
  </si>
  <si>
    <t>https://chilapadealvarez.gob.mx/wp-content/uploads/licencia-construccion-131.pdf</t>
  </si>
  <si>
    <t>https://chilapadealvarez.gob.mx/wp-content/uploads/licencia-construccion-132.pdf</t>
  </si>
  <si>
    <t>https://chilapadealvarez.gob.mx/wp-content/uploads/licencia-construccion-133.pdf</t>
  </si>
  <si>
    <t>https://chilapadealvarez.gob.mx/wp-content/uploads/licencia-construccion-134.pdf</t>
  </si>
  <si>
    <t>https://chilapadealvarez.gob.mx/wp-content/uploads/licencia-construccion-135.pdf</t>
  </si>
  <si>
    <t>https://chilapadealvarez.gob.mx/wp-content/uploads/licencia-construccion-136.pdf</t>
  </si>
  <si>
    <t>https://chilapadealvarez.gob.mx/wp-content/uploads/licencia-construccion-137.pdf</t>
  </si>
  <si>
    <t>https://chilapadealvarez.gob.mx/wp-content/uploads/licencia-construccion-138.pdf</t>
  </si>
  <si>
    <t>https://chilapadealvarez.gob.mx/wp-content/uploads/licencia-construccion-139.pdf</t>
  </si>
  <si>
    <t>https://chilapadealvarez.gob.mx/wp-content/uploads/licencia-construccion-140.pdf</t>
  </si>
  <si>
    <t>https://chilapadealvarez.gob.mx/wp-content/uploads/licencia-construccion-141.pdf</t>
  </si>
  <si>
    <t>https://chilapadealvarez.gob.mx/wp-content/uploads/licencia-construccion-142.pdf</t>
  </si>
  <si>
    <t>https://chilapadealvarez.gob.mx/wp-content/uploads/licencia-construccion-143.pdf</t>
  </si>
  <si>
    <t>https://chilapadealvarez.gob.mx/wp-content/uploads/licencia-construccion-144.pdf</t>
  </si>
  <si>
    <t>https://chilapadealvarez.gob.mx/wp-content/uploads/licencia-construccion-145.pdf</t>
  </si>
  <si>
    <t>https://chilapadealvarez.gob.mx/wp-content/uploads/licencia-construccion-146.pdf</t>
  </si>
  <si>
    <t>https://chilapadealvarez.gob.mx/wp-content/uploads/licencia-construccion-147.pdf</t>
  </si>
  <si>
    <t>https://chilapadealvarez.gob.mx/wp-content/uploads/licencia-ruptura-1-.pdf</t>
  </si>
  <si>
    <t>https://chilapadealvarez.gob.mx/wp-content/uploads/licencia-ruptura-2-1.pdf</t>
  </si>
  <si>
    <t>https://chilapadealvarez.gob.mx/wp-content/uploads/licencia-ruptura-3-1.pdf</t>
  </si>
  <si>
    <t>https://chilapadealvarez.gob.mx/wp-content/uploads/licencia-ruptura-4-1.pdf</t>
  </si>
  <si>
    <t>https://chilapadealvarez.gob.mx/wp-content/uploads/licencia-ruptura-5-1.pdf</t>
  </si>
  <si>
    <t>https://chilapadealvarez.gob.mx/wp-content/uploads/licencia-ruptura-6-1.pdf</t>
  </si>
  <si>
    <t>https://chilapadealvarez.gob.mx/wp-content/uploads/licencia-ruptura-7-1.pdf</t>
  </si>
  <si>
    <t>https://chilapadealvarez.gob.mx/wp-content/uploads/licencia-ruptura-8-1.pdf</t>
  </si>
  <si>
    <t>https://chilapadealvarez.gob.mx/wp-content/uploads/licencia-ruptura-9-1.pdf</t>
  </si>
  <si>
    <t>https://chilapadealvarez.gob.mx/wp-content/uploads/licencia-ruptura-10-1.pdf</t>
  </si>
  <si>
    <t>https://chilapadealvarez.gob.mx/wp-content/uploads/licencia-ruptura-11-1.pdf</t>
  </si>
  <si>
    <t>https://chilapadealvarez.gob.mx/wp-content/uploads/licencia-ruptura-12-1.pdf</t>
  </si>
  <si>
    <t>https://chilapadealvarez.gob.mx/wp-content/uploads/licencia-ruptura-13-1.pdf</t>
  </si>
  <si>
    <t>https://chilapadealvarez.gob.mx/wp-content/uploads/licencia-ruptura-14-1.pdf</t>
  </si>
  <si>
    <t>https://chilapadealvarez.gob.mx/wp-content/uploads/licencia-ruptura-15-1.pdf</t>
  </si>
  <si>
    <t>https://chilapadealvarez.gob.mx/wp-content/uploads/licencia-ruptura-16-1.pdf</t>
  </si>
  <si>
    <t>https://chilapadealvarez.gob.mx/wp-content/uploads/licencia-ruptura-17-1.pdf</t>
  </si>
  <si>
    <t>https://chilapadealvarez.gob.mx/wp-content/uploads/licencia-ruptura-18-1.pdf</t>
  </si>
  <si>
    <t>https://chilapadealvarez.gob.mx/wp-content/uploads/licencia-panteon-1.pdf</t>
  </si>
  <si>
    <t>https://chilapadealvarez.gob.mx/wp-content/uploads/licencia-panteon-2-1.pdf</t>
  </si>
  <si>
    <t>https://chilapadealvarez.gob.mx/wp-content/uploads/licencia-panteon-3-1.pdf</t>
  </si>
  <si>
    <t>https://chilapadealvarez.gob.mx/wp-content/uploads/licencia-panteon-4-1.pdf</t>
  </si>
  <si>
    <t>https://chilapadealvarez.gob.mx/wp-content/uploads/licencia-panteon-5-1.pdf</t>
  </si>
  <si>
    <t>https://chilapadealvarez.gob.mx/wp-content/uploads/licencia-panteon-6-1.pdf</t>
  </si>
  <si>
    <t>https://chilapadealvarez.gob.mx/wp-content/uploads/licencia-panteon-7-1.pdf</t>
  </si>
  <si>
    <t>https://chilapadealvarez.gob.mx/wp-content/uploads/licencia-panteon-8.pdf</t>
  </si>
  <si>
    <t>https://chilapadealvarez.gob.mx/wp-content/uploads/licencia-panteon-9.pdf</t>
  </si>
  <si>
    <t>https://chilapadealvarez.gob.mx/wp-content/uploads/licencia-panteon-10.pdf</t>
  </si>
  <si>
    <t>https://chilapadealvarez.gob.mx/wp-content/uploads/licencia-panteon-11.pdf</t>
  </si>
  <si>
    <t>https://chilapadealvarez.gob.mx/wp-content/uploads/licencia-panteon-12.pdf</t>
  </si>
  <si>
    <t>https://chilapadealvarez.gob.mx/wp-content/uploads/licencia-panteon-13.pdf</t>
  </si>
  <si>
    <t>https://chilapadealvarez.gob.mx/wp-content/uploads/licencia-panteon-14.pdf</t>
  </si>
  <si>
    <t>https://chilapadealvarez.gob.mx/wp-content/uploads/licencia-panteon-15.pdf</t>
  </si>
  <si>
    <t>https://chilapadealvarez.gob.mx/wp-content/uploads/licencia-panteon-16.pdf</t>
  </si>
  <si>
    <t>https://chilapadealvarez.gob.mx/wp-content/uploads/licencia-panteon-17.pdf</t>
  </si>
  <si>
    <t>https://chilapadealvarez.gob.mx/wp-content/uploads/licencia-panteon-18.pdf</t>
  </si>
  <si>
    <t>https://chilapadealvarez.gob.mx/wp-content/uploads/licencia-panteon-19.pdf</t>
  </si>
  <si>
    <t>https://chilapadealvarez.gob.mx/wp-content/uploads/licencia-panteon-20.pdf</t>
  </si>
  <si>
    <t>https://chilapadealvarez.gob.mx/wp-content/uploads/licencia-panteon-21.pdf</t>
  </si>
  <si>
    <t>https://chilapadealvarez.gob.mx/wp-content/uploads/licencia-panteon-22.pdf</t>
  </si>
  <si>
    <t>https://chilapadealvarez.gob.mx/wp-content/uploads/licencia-panteon-23.pdf</t>
  </si>
  <si>
    <t>https://chilapadealvarez.gob.mx/wp-content/uploads/licencia-panteon-24.pdf</t>
  </si>
  <si>
    <t>https://chilapadealvarez.gob.mx/wp-content/uploads/licencia-panteon-25.pdf</t>
  </si>
  <si>
    <t xml:space="preserve">Prolongación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</si>
</sst>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44" fontId="0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Moneda" xfId="2" builtinId="4"/>
    <cellStyle name="Moneda 2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TRANSPARENCIA%202025/SEGUNDO%20TRIMESTRE%20ABRIL%20-%20JUNIO%20%202025/LTAIPEG81FXXXVIIIB_LTAIPEG81F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ilapadealvarez.gob.mx/wp-content/uploads/solicitud-construccion-117.pdf" TargetMode="External"/><Relationship Id="rId299" Type="http://schemas.openxmlformats.org/officeDocument/2006/relationships/hyperlink" Target="https://chilapadealvarez.gob.mx/wp-content/uploads/licencia-construccion-109.pdf" TargetMode="External"/><Relationship Id="rId21" Type="http://schemas.openxmlformats.org/officeDocument/2006/relationships/hyperlink" Target="https://chilapadealvarez.gob.mx/wp-content/uploads/solicitud-construccion-21.pdf" TargetMode="External"/><Relationship Id="rId63" Type="http://schemas.openxmlformats.org/officeDocument/2006/relationships/hyperlink" Target="https://chilapadealvarez.gob.mx/wp-content/uploads/solicitud-construccion-63-1.pdf" TargetMode="External"/><Relationship Id="rId159" Type="http://schemas.openxmlformats.org/officeDocument/2006/relationships/hyperlink" Target="https://chilapadealvarez.gob.mx/wp-content/uploads/solicitud-ruptura-12.pdf" TargetMode="External"/><Relationship Id="rId324" Type="http://schemas.openxmlformats.org/officeDocument/2006/relationships/hyperlink" Target="https://chilapadealvarez.gob.mx/wp-content/uploads/licencia-construccion-134.pdf" TargetMode="External"/><Relationship Id="rId366" Type="http://schemas.openxmlformats.org/officeDocument/2006/relationships/hyperlink" Target="https://chilapadealvarez.gob.mx/wp-content/uploads/licencia-panteon-11.pdf" TargetMode="External"/><Relationship Id="rId170" Type="http://schemas.openxmlformats.org/officeDocument/2006/relationships/hyperlink" Target="https://chilapadealvarez.gob.mx/wp-content/uploads/solicitud-panteon-5-1.pdf" TargetMode="External"/><Relationship Id="rId226" Type="http://schemas.openxmlformats.org/officeDocument/2006/relationships/hyperlink" Target="https://chilapadealvarez.gob.mx/wp-content/uploads/licencia-construccion-36.pdf" TargetMode="External"/><Relationship Id="rId268" Type="http://schemas.openxmlformats.org/officeDocument/2006/relationships/hyperlink" Target="https://chilapadealvarez.gob.mx/wp-content/uploads/licencia-construccion-78-1.pdf" TargetMode="External"/><Relationship Id="rId32" Type="http://schemas.openxmlformats.org/officeDocument/2006/relationships/hyperlink" Target="https://chilapadealvarez.gob.mx/wp-content/uploads/solicitud-construccion-32.pdf" TargetMode="External"/><Relationship Id="rId74" Type="http://schemas.openxmlformats.org/officeDocument/2006/relationships/hyperlink" Target="https://chilapadealvarez.gob.mx/wp-content/uploads/solicitud-construccion-74-1.pdf" TargetMode="External"/><Relationship Id="rId128" Type="http://schemas.openxmlformats.org/officeDocument/2006/relationships/hyperlink" Target="https://chilapadealvarez.gob.mx/wp-content/uploads/solicitud-construccion-128.pdf" TargetMode="External"/><Relationship Id="rId335" Type="http://schemas.openxmlformats.org/officeDocument/2006/relationships/hyperlink" Target="https://chilapadealvarez.gob.mx/wp-content/uploads/licencia-construccion-145.pdf" TargetMode="External"/><Relationship Id="rId377" Type="http://schemas.openxmlformats.org/officeDocument/2006/relationships/hyperlink" Target="https://chilapadealvarez.gob.mx/wp-content/uploads/licencia-panteon-22.pdf" TargetMode="External"/><Relationship Id="rId5" Type="http://schemas.openxmlformats.org/officeDocument/2006/relationships/hyperlink" Target="https://chilapadealvarez.gob.mx/wp-content/uploads/solicitud-construccion-5.pdf" TargetMode="External"/><Relationship Id="rId181" Type="http://schemas.openxmlformats.org/officeDocument/2006/relationships/hyperlink" Target="https://chilapadealvarez.gob.mx/wp-content/uploads/solicitud-panteon-16-1.pdf" TargetMode="External"/><Relationship Id="rId237" Type="http://schemas.openxmlformats.org/officeDocument/2006/relationships/hyperlink" Target="https://chilapadealvarez.gob.mx/wp-content/uploads/licencia-construccion-47.pdf" TargetMode="External"/><Relationship Id="rId279" Type="http://schemas.openxmlformats.org/officeDocument/2006/relationships/hyperlink" Target="https://chilapadealvarez.gob.mx/wp-content/uploads/licencia-construccion-89-1.pdf" TargetMode="External"/><Relationship Id="rId43" Type="http://schemas.openxmlformats.org/officeDocument/2006/relationships/hyperlink" Target="https://chilapadealvarez.gob.mx/wp-content/uploads/solicitud-construccion-43-1.pdf" TargetMode="External"/><Relationship Id="rId139" Type="http://schemas.openxmlformats.org/officeDocument/2006/relationships/hyperlink" Target="https://chilapadealvarez.gob.mx/wp-content/uploads/solicitud-construccion-139.pdf" TargetMode="External"/><Relationship Id="rId290" Type="http://schemas.openxmlformats.org/officeDocument/2006/relationships/hyperlink" Target="https://chilapadealvarez.gob.mx/wp-content/uploads/licencia-construccion-100-1.pdf" TargetMode="External"/><Relationship Id="rId304" Type="http://schemas.openxmlformats.org/officeDocument/2006/relationships/hyperlink" Target="https://chilapadealvarez.gob.mx/wp-content/uploads/licencia-construccion-114.pdf" TargetMode="External"/><Relationship Id="rId346" Type="http://schemas.openxmlformats.org/officeDocument/2006/relationships/hyperlink" Target="https://chilapadealvarez.gob.mx/wp-content/uploads/licencia-ruptura-9-1.pdf" TargetMode="External"/><Relationship Id="rId85" Type="http://schemas.openxmlformats.org/officeDocument/2006/relationships/hyperlink" Target="https://chilapadealvarez.gob.mx/wp-content/uploads/solicitud-construccion-85-1.pdf" TargetMode="External"/><Relationship Id="rId150" Type="http://schemas.openxmlformats.org/officeDocument/2006/relationships/hyperlink" Target="https://chilapadealvarez.gob.mx/wp-content/uploads/solicitud-ruptura-3.pdf" TargetMode="External"/><Relationship Id="rId192" Type="http://schemas.openxmlformats.org/officeDocument/2006/relationships/hyperlink" Target="https://chilapadealvarez.gob.mx/wp-content/uploads/licencia-construccion-2.pdf" TargetMode="External"/><Relationship Id="rId206" Type="http://schemas.openxmlformats.org/officeDocument/2006/relationships/hyperlink" Target="https://chilapadealvarez.gob.mx/wp-content/uploads/licencia-construccion-16.pdf" TargetMode="External"/><Relationship Id="rId248" Type="http://schemas.openxmlformats.org/officeDocument/2006/relationships/hyperlink" Target="https://chilapadealvarez.gob.mx/wp-content/uploads/licencia-construccion-58.pdf" TargetMode="External"/><Relationship Id="rId12" Type="http://schemas.openxmlformats.org/officeDocument/2006/relationships/hyperlink" Target="https://chilapadealvarez.gob.mx/wp-content/uploads/solicitud-construccion-12.pdf" TargetMode="External"/><Relationship Id="rId108" Type="http://schemas.openxmlformats.org/officeDocument/2006/relationships/hyperlink" Target="https://chilapadealvarez.gob.mx/wp-content/uploads/solicitud-construccion-108.pdf" TargetMode="External"/><Relationship Id="rId315" Type="http://schemas.openxmlformats.org/officeDocument/2006/relationships/hyperlink" Target="https://chilapadealvarez.gob.mx/wp-content/uploads/licencia-construccion-125.pdf" TargetMode="External"/><Relationship Id="rId357" Type="http://schemas.openxmlformats.org/officeDocument/2006/relationships/hyperlink" Target="https://chilapadealvarez.gob.mx/wp-content/uploads/licencia-panteon-2-1.pdf" TargetMode="External"/><Relationship Id="rId54" Type="http://schemas.openxmlformats.org/officeDocument/2006/relationships/hyperlink" Target="https://chilapadealvarez.gob.mx/wp-content/uploads/solicitud-construccion-54-1.pdf" TargetMode="External"/><Relationship Id="rId96" Type="http://schemas.openxmlformats.org/officeDocument/2006/relationships/hyperlink" Target="https://chilapadealvarez.gob.mx/wp-content/uploads/solicitud-construccion-96.pdf" TargetMode="External"/><Relationship Id="rId161" Type="http://schemas.openxmlformats.org/officeDocument/2006/relationships/hyperlink" Target="https://chilapadealvarez.gob.mx/wp-content/uploads/solicitud-ruptura-14.pdf" TargetMode="External"/><Relationship Id="rId217" Type="http://schemas.openxmlformats.org/officeDocument/2006/relationships/hyperlink" Target="https://chilapadealvarez.gob.mx/wp-content/uploads/licencia-construccion-27.pdf" TargetMode="External"/><Relationship Id="rId259" Type="http://schemas.openxmlformats.org/officeDocument/2006/relationships/hyperlink" Target="https://chilapadealvarez.gob.mx/wp-content/uploads/licencia-construccion-69.pdf" TargetMode="External"/><Relationship Id="rId23" Type="http://schemas.openxmlformats.org/officeDocument/2006/relationships/hyperlink" Target="https://chilapadealvarez.gob.mx/wp-content/uploads/solicitud-construccion-23.pdf" TargetMode="External"/><Relationship Id="rId119" Type="http://schemas.openxmlformats.org/officeDocument/2006/relationships/hyperlink" Target="https://chilapadealvarez.gob.mx/wp-content/uploads/solicitud-construccion-119.pdf" TargetMode="External"/><Relationship Id="rId270" Type="http://schemas.openxmlformats.org/officeDocument/2006/relationships/hyperlink" Target="https://chilapadealvarez.gob.mx/wp-content/uploads/licencia-construccion-80-1.pdf" TargetMode="External"/><Relationship Id="rId326" Type="http://schemas.openxmlformats.org/officeDocument/2006/relationships/hyperlink" Target="https://chilapadealvarez.gob.mx/wp-content/uploads/licencia-construccion-136.pdf" TargetMode="External"/><Relationship Id="rId65" Type="http://schemas.openxmlformats.org/officeDocument/2006/relationships/hyperlink" Target="https://chilapadealvarez.gob.mx/wp-content/uploads/solicitud-construccion-65-1.pdf" TargetMode="External"/><Relationship Id="rId130" Type="http://schemas.openxmlformats.org/officeDocument/2006/relationships/hyperlink" Target="https://chilapadealvarez.gob.mx/wp-content/uploads/solicitud-construccion-130.pdf" TargetMode="External"/><Relationship Id="rId368" Type="http://schemas.openxmlformats.org/officeDocument/2006/relationships/hyperlink" Target="https://chilapadealvarez.gob.mx/wp-content/uploads/licencia-panteon-13.pdf" TargetMode="External"/><Relationship Id="rId172" Type="http://schemas.openxmlformats.org/officeDocument/2006/relationships/hyperlink" Target="https://chilapadealvarez.gob.mx/wp-content/uploads/solicitud-panteon-7-1.pdf" TargetMode="External"/><Relationship Id="rId228" Type="http://schemas.openxmlformats.org/officeDocument/2006/relationships/hyperlink" Target="https://chilapadealvarez.gob.mx/wp-content/uploads/licencia-construccion-38.pdf" TargetMode="External"/><Relationship Id="rId281" Type="http://schemas.openxmlformats.org/officeDocument/2006/relationships/hyperlink" Target="https://chilapadealvarez.gob.mx/wp-content/uploads/licencia-construccion-91-1.pdf" TargetMode="External"/><Relationship Id="rId337" Type="http://schemas.openxmlformats.org/officeDocument/2006/relationships/hyperlink" Target="https://chilapadealvarez.gob.mx/wp-content/uploads/licencia-construccion-147.pdf" TargetMode="External"/><Relationship Id="rId34" Type="http://schemas.openxmlformats.org/officeDocument/2006/relationships/hyperlink" Target="https://chilapadealvarez.gob.mx/wp-content/uploads/solicitud-construccion-34-1.pdf" TargetMode="External"/><Relationship Id="rId76" Type="http://schemas.openxmlformats.org/officeDocument/2006/relationships/hyperlink" Target="https://chilapadealvarez.gob.mx/wp-content/uploads/solicitud-construccion-76-1.pdf" TargetMode="External"/><Relationship Id="rId141" Type="http://schemas.openxmlformats.org/officeDocument/2006/relationships/hyperlink" Target="https://chilapadealvarez.gob.mx/wp-content/uploads/solicitud-construccion-141.pdf" TargetMode="External"/><Relationship Id="rId379" Type="http://schemas.openxmlformats.org/officeDocument/2006/relationships/hyperlink" Target="https://chilapadealvarez.gob.mx/wp-content/uploads/licencia-panteon-24.pdf" TargetMode="External"/><Relationship Id="rId7" Type="http://schemas.openxmlformats.org/officeDocument/2006/relationships/hyperlink" Target="https://chilapadealvarez.gob.mx/wp-content/uploads/solicitud-construccion-7.pdf" TargetMode="External"/><Relationship Id="rId183" Type="http://schemas.openxmlformats.org/officeDocument/2006/relationships/hyperlink" Target="https://chilapadealvarez.gob.mx/wp-content/uploads/solicitud-panteon-18-1.pdf" TargetMode="External"/><Relationship Id="rId239" Type="http://schemas.openxmlformats.org/officeDocument/2006/relationships/hyperlink" Target="https://chilapadealvarez.gob.mx/wp-content/uploads/licencia-construccion-49.pdf" TargetMode="External"/><Relationship Id="rId250" Type="http://schemas.openxmlformats.org/officeDocument/2006/relationships/hyperlink" Target="https://chilapadealvarez.gob.mx/wp-content/uploads/licencia-construccion-60.pdf" TargetMode="External"/><Relationship Id="rId292" Type="http://schemas.openxmlformats.org/officeDocument/2006/relationships/hyperlink" Target="https://chilapadealvarez.gob.mx/wp-content/uploads/licencia-construccion-102-1.pdf" TargetMode="External"/><Relationship Id="rId306" Type="http://schemas.openxmlformats.org/officeDocument/2006/relationships/hyperlink" Target="https://chilapadealvarez.gob.mx/wp-content/uploads/licencia-construccion-116.pdf" TargetMode="External"/><Relationship Id="rId45" Type="http://schemas.openxmlformats.org/officeDocument/2006/relationships/hyperlink" Target="https://chilapadealvarez.gob.mx/wp-content/uploads/solicitud-construccion-45-1.pdf" TargetMode="External"/><Relationship Id="rId87" Type="http://schemas.openxmlformats.org/officeDocument/2006/relationships/hyperlink" Target="https://chilapadealvarez.gob.mx/wp-content/uploads/solicitud-construccion-87-1.pdf" TargetMode="External"/><Relationship Id="rId110" Type="http://schemas.openxmlformats.org/officeDocument/2006/relationships/hyperlink" Target="https://chilapadealvarez.gob.mx/wp-content/uploads/solicitud-construccion-110.pdf" TargetMode="External"/><Relationship Id="rId348" Type="http://schemas.openxmlformats.org/officeDocument/2006/relationships/hyperlink" Target="https://chilapadealvarez.gob.mx/wp-content/uploads/licencia-ruptura-11-1.pdf" TargetMode="External"/><Relationship Id="rId152" Type="http://schemas.openxmlformats.org/officeDocument/2006/relationships/hyperlink" Target="https://chilapadealvarez.gob.mx/wp-content/uploads/solicitud-ruptura-5.pdf" TargetMode="External"/><Relationship Id="rId194" Type="http://schemas.openxmlformats.org/officeDocument/2006/relationships/hyperlink" Target="https://chilapadealvarez.gob.mx/wp-content/uploads/licencia-construccion-4.pdf" TargetMode="External"/><Relationship Id="rId208" Type="http://schemas.openxmlformats.org/officeDocument/2006/relationships/hyperlink" Target="https://chilapadealvarez.gob.mx/wp-content/uploads/licencia-construccion-18.pdf" TargetMode="External"/><Relationship Id="rId261" Type="http://schemas.openxmlformats.org/officeDocument/2006/relationships/hyperlink" Target="https://chilapadealvarez.gob.mx/wp-content/uploads/licencia-construccion-71.pdf" TargetMode="External"/><Relationship Id="rId14" Type="http://schemas.openxmlformats.org/officeDocument/2006/relationships/hyperlink" Target="https://chilapadealvarez.gob.mx/wp-content/uploads/solicitud-construccion-14.pdf" TargetMode="External"/><Relationship Id="rId56" Type="http://schemas.openxmlformats.org/officeDocument/2006/relationships/hyperlink" Target="https://chilapadealvarez.gob.mx/wp-content/uploads/solicitud-construccion-56-1.pdf" TargetMode="External"/><Relationship Id="rId317" Type="http://schemas.openxmlformats.org/officeDocument/2006/relationships/hyperlink" Target="https://chilapadealvarez.gob.mx/wp-content/uploads/licencia-construccion-127.pdf" TargetMode="External"/><Relationship Id="rId359" Type="http://schemas.openxmlformats.org/officeDocument/2006/relationships/hyperlink" Target="https://chilapadealvarez.gob.mx/wp-content/uploads/licencia-panteon-4-1.pdf" TargetMode="External"/><Relationship Id="rId98" Type="http://schemas.openxmlformats.org/officeDocument/2006/relationships/hyperlink" Target="https://chilapadealvarez.gob.mx/wp-content/uploads/solicitud-construccion-98.pdf" TargetMode="External"/><Relationship Id="rId121" Type="http://schemas.openxmlformats.org/officeDocument/2006/relationships/hyperlink" Target="https://chilapadealvarez.gob.mx/wp-content/uploads/solicitud-construccion-121.pdf" TargetMode="External"/><Relationship Id="rId163" Type="http://schemas.openxmlformats.org/officeDocument/2006/relationships/hyperlink" Target="https://chilapadealvarez.gob.mx/wp-content/uploads/solicitud-ruptura-16.pdf" TargetMode="External"/><Relationship Id="rId219" Type="http://schemas.openxmlformats.org/officeDocument/2006/relationships/hyperlink" Target="https://chilapadealvarez.gob.mx/wp-content/uploads/licencia-construccion-29.pdf" TargetMode="External"/><Relationship Id="rId370" Type="http://schemas.openxmlformats.org/officeDocument/2006/relationships/hyperlink" Target="https://chilapadealvarez.gob.mx/wp-content/uploads/licencia-panteon-15.pdf" TargetMode="External"/><Relationship Id="rId230" Type="http://schemas.openxmlformats.org/officeDocument/2006/relationships/hyperlink" Target="https://chilapadealvarez.gob.mx/wp-content/uploads/licencia-construccion-40.pdf" TargetMode="External"/><Relationship Id="rId25" Type="http://schemas.openxmlformats.org/officeDocument/2006/relationships/hyperlink" Target="https://chilapadealvarez.gob.mx/wp-content/uploads/solicitud-construccion-25.pdf" TargetMode="External"/><Relationship Id="rId67" Type="http://schemas.openxmlformats.org/officeDocument/2006/relationships/hyperlink" Target="https://chilapadealvarez.gob.mx/wp-content/uploads/solicitud-construccion-67-1.pdf" TargetMode="External"/><Relationship Id="rId272" Type="http://schemas.openxmlformats.org/officeDocument/2006/relationships/hyperlink" Target="https://chilapadealvarez.gob.mx/wp-content/uploads/licencia-construccion-82-1.pdf" TargetMode="External"/><Relationship Id="rId328" Type="http://schemas.openxmlformats.org/officeDocument/2006/relationships/hyperlink" Target="https://chilapadealvarez.gob.mx/wp-content/uploads/licencia-construccion-138.pdf" TargetMode="External"/><Relationship Id="rId132" Type="http://schemas.openxmlformats.org/officeDocument/2006/relationships/hyperlink" Target="https://chilapadealvarez.gob.mx/wp-content/uploads/solicitud-construccion-132.pdf" TargetMode="External"/><Relationship Id="rId174" Type="http://schemas.openxmlformats.org/officeDocument/2006/relationships/hyperlink" Target="https://chilapadealvarez.gob.mx/wp-content/uploads/solicitud-panteon-9-1.pdf" TargetMode="External"/><Relationship Id="rId381" Type="http://schemas.openxmlformats.org/officeDocument/2006/relationships/printerSettings" Target="../printerSettings/printerSettings1.bin"/><Relationship Id="rId241" Type="http://schemas.openxmlformats.org/officeDocument/2006/relationships/hyperlink" Target="https://chilapadealvarez.gob.mx/wp-content/uploads/licencia-construccion-51.pdf" TargetMode="External"/><Relationship Id="rId36" Type="http://schemas.openxmlformats.org/officeDocument/2006/relationships/hyperlink" Target="https://chilapadealvarez.gob.mx/wp-content/uploads/solicitud-construccion-36-1.pdf" TargetMode="External"/><Relationship Id="rId283" Type="http://schemas.openxmlformats.org/officeDocument/2006/relationships/hyperlink" Target="https://chilapadealvarez.gob.mx/wp-content/uploads/licencia-construccion-93.pdf" TargetMode="External"/><Relationship Id="rId339" Type="http://schemas.openxmlformats.org/officeDocument/2006/relationships/hyperlink" Target="https://chilapadealvarez.gob.mx/wp-content/uploads/licencia-ruptura-2-1.pdf" TargetMode="External"/><Relationship Id="rId78" Type="http://schemas.openxmlformats.org/officeDocument/2006/relationships/hyperlink" Target="https://chilapadealvarez.gob.mx/wp-content/uploads/solicitud-construccion-78-1.pdf" TargetMode="External"/><Relationship Id="rId101" Type="http://schemas.openxmlformats.org/officeDocument/2006/relationships/hyperlink" Target="https://chilapadealvarez.gob.mx/wp-content/uploads/solicitud-construccion-101.pdf" TargetMode="External"/><Relationship Id="rId143" Type="http://schemas.openxmlformats.org/officeDocument/2006/relationships/hyperlink" Target="https://chilapadealvarez.gob.mx/wp-content/uploads/solicitud-construccion-143.pdf" TargetMode="External"/><Relationship Id="rId185" Type="http://schemas.openxmlformats.org/officeDocument/2006/relationships/hyperlink" Target="https://chilapadealvarez.gob.mx/wp-content/uploads/solicitud-panteon-20-1.pdf" TargetMode="External"/><Relationship Id="rId350" Type="http://schemas.openxmlformats.org/officeDocument/2006/relationships/hyperlink" Target="https://chilapadealvarez.gob.mx/wp-content/uploads/licencia-ruptura-13-1.pdf" TargetMode="External"/><Relationship Id="rId9" Type="http://schemas.openxmlformats.org/officeDocument/2006/relationships/hyperlink" Target="https://chilapadealvarez.gob.mx/wp-content/uploads/solicitud-construccion-9.pdf" TargetMode="External"/><Relationship Id="rId210" Type="http://schemas.openxmlformats.org/officeDocument/2006/relationships/hyperlink" Target="https://chilapadealvarez.gob.mx/wp-content/uploads/licencia-construccion-20.pdf" TargetMode="External"/><Relationship Id="rId26" Type="http://schemas.openxmlformats.org/officeDocument/2006/relationships/hyperlink" Target="https://chilapadealvarez.gob.mx/wp-content/uploads/solicitud-construccion-26.pdf" TargetMode="External"/><Relationship Id="rId231" Type="http://schemas.openxmlformats.org/officeDocument/2006/relationships/hyperlink" Target="https://chilapadealvarez.gob.mx/wp-content/uploads/licencia-construccion-41.pdf" TargetMode="External"/><Relationship Id="rId252" Type="http://schemas.openxmlformats.org/officeDocument/2006/relationships/hyperlink" Target="https://chilapadealvarez.gob.mx/wp-content/uploads/licencia-construccion-62.pdf" TargetMode="External"/><Relationship Id="rId273" Type="http://schemas.openxmlformats.org/officeDocument/2006/relationships/hyperlink" Target="https://chilapadealvarez.gob.mx/wp-content/uploads/licencia-construccion-83-1.pdf" TargetMode="External"/><Relationship Id="rId294" Type="http://schemas.openxmlformats.org/officeDocument/2006/relationships/hyperlink" Target="https://chilapadealvarez.gob.mx/wp-content/uploads/licencia-construccion-104.pdf" TargetMode="External"/><Relationship Id="rId308" Type="http://schemas.openxmlformats.org/officeDocument/2006/relationships/hyperlink" Target="https://chilapadealvarez.gob.mx/wp-content/uploads/licencia-construccion-118.pdf" TargetMode="External"/><Relationship Id="rId329" Type="http://schemas.openxmlformats.org/officeDocument/2006/relationships/hyperlink" Target="https://chilapadealvarez.gob.mx/wp-content/uploads/licencia-construccion-139.pdf" TargetMode="External"/><Relationship Id="rId47" Type="http://schemas.openxmlformats.org/officeDocument/2006/relationships/hyperlink" Target="https://chilapadealvarez.gob.mx/wp-content/uploads/solicitud-construccion-47-1.pdf" TargetMode="External"/><Relationship Id="rId68" Type="http://schemas.openxmlformats.org/officeDocument/2006/relationships/hyperlink" Target="https://chilapadealvarez.gob.mx/wp-content/uploads/solicitud-construccion-68-1.pdf" TargetMode="External"/><Relationship Id="rId89" Type="http://schemas.openxmlformats.org/officeDocument/2006/relationships/hyperlink" Target="https://chilapadealvarez.gob.mx/wp-content/uploads/solicitud-construccion-89-1.pdf" TargetMode="External"/><Relationship Id="rId112" Type="http://schemas.openxmlformats.org/officeDocument/2006/relationships/hyperlink" Target="https://chilapadealvarez.gob.mx/wp-content/uploads/solicitud-construccion-112.pdf" TargetMode="External"/><Relationship Id="rId133" Type="http://schemas.openxmlformats.org/officeDocument/2006/relationships/hyperlink" Target="https://chilapadealvarez.gob.mx/wp-content/uploads/solicitud-construccion-133.pdf" TargetMode="External"/><Relationship Id="rId154" Type="http://schemas.openxmlformats.org/officeDocument/2006/relationships/hyperlink" Target="https://chilapadealvarez.gob.mx/wp-content/uploads/solicitud-ruptura-7.pdf" TargetMode="External"/><Relationship Id="rId175" Type="http://schemas.openxmlformats.org/officeDocument/2006/relationships/hyperlink" Target="https://chilapadealvarez.gob.mx/wp-content/uploads/solicitud-panteon-10-1.pdf" TargetMode="External"/><Relationship Id="rId340" Type="http://schemas.openxmlformats.org/officeDocument/2006/relationships/hyperlink" Target="https://chilapadealvarez.gob.mx/wp-content/uploads/licencia-ruptura-3-1.pdf" TargetMode="External"/><Relationship Id="rId361" Type="http://schemas.openxmlformats.org/officeDocument/2006/relationships/hyperlink" Target="https://chilapadealvarez.gob.mx/wp-content/uploads/licencia-panteon-6-1.pdf" TargetMode="External"/><Relationship Id="rId196" Type="http://schemas.openxmlformats.org/officeDocument/2006/relationships/hyperlink" Target="https://chilapadealvarez.gob.mx/wp-content/uploads/licencia-construccion-6.pdf" TargetMode="External"/><Relationship Id="rId200" Type="http://schemas.openxmlformats.org/officeDocument/2006/relationships/hyperlink" Target="https://chilapadealvarez.gob.mx/wp-content/uploads/licencia-construccion-10.pdf" TargetMode="External"/><Relationship Id="rId16" Type="http://schemas.openxmlformats.org/officeDocument/2006/relationships/hyperlink" Target="https://chilapadealvarez.gob.mx/wp-content/uploads/solicitud-construccion-16.pdf" TargetMode="External"/><Relationship Id="rId221" Type="http://schemas.openxmlformats.org/officeDocument/2006/relationships/hyperlink" Target="https://chilapadealvarez.gob.mx/wp-content/uploads/licencia-construccion-31.pdf" TargetMode="External"/><Relationship Id="rId242" Type="http://schemas.openxmlformats.org/officeDocument/2006/relationships/hyperlink" Target="https://chilapadealvarez.gob.mx/wp-content/uploads/licencia-construccion-52.pdf" TargetMode="External"/><Relationship Id="rId263" Type="http://schemas.openxmlformats.org/officeDocument/2006/relationships/hyperlink" Target="https://chilapadealvarez.gob.mx/wp-content/uploads/licencia-construccion-73-1.pdf" TargetMode="External"/><Relationship Id="rId284" Type="http://schemas.openxmlformats.org/officeDocument/2006/relationships/hyperlink" Target="https://chilapadealvarez.gob.mx/wp-content/uploads/licencia-construccion-94-1.pdf" TargetMode="External"/><Relationship Id="rId319" Type="http://schemas.openxmlformats.org/officeDocument/2006/relationships/hyperlink" Target="https://chilapadealvarez.gob.mx/wp-content/uploads/licencia-construccion-129.pdf" TargetMode="External"/><Relationship Id="rId37" Type="http://schemas.openxmlformats.org/officeDocument/2006/relationships/hyperlink" Target="https://chilapadealvarez.gob.mx/wp-content/uploads/solicitud-construccion-37-1.pdf" TargetMode="External"/><Relationship Id="rId58" Type="http://schemas.openxmlformats.org/officeDocument/2006/relationships/hyperlink" Target="https://chilapadealvarez.gob.mx/wp-content/uploads/solicitud-construccion-58-1.pdf" TargetMode="External"/><Relationship Id="rId79" Type="http://schemas.openxmlformats.org/officeDocument/2006/relationships/hyperlink" Target="https://chilapadealvarez.gob.mx/wp-content/uploads/solicitud-construccion-79-1.pdf" TargetMode="External"/><Relationship Id="rId102" Type="http://schemas.openxmlformats.org/officeDocument/2006/relationships/hyperlink" Target="https://chilapadealvarez.gob.mx/wp-content/uploads/solicitud-construccion-102.pdf" TargetMode="External"/><Relationship Id="rId123" Type="http://schemas.openxmlformats.org/officeDocument/2006/relationships/hyperlink" Target="https://chilapadealvarez.gob.mx/wp-content/uploads/solicitud-construccion-123.pdf" TargetMode="External"/><Relationship Id="rId144" Type="http://schemas.openxmlformats.org/officeDocument/2006/relationships/hyperlink" Target="https://chilapadealvarez.gob.mx/wp-content/uploads/solicitud-construccion-144.pdf" TargetMode="External"/><Relationship Id="rId330" Type="http://schemas.openxmlformats.org/officeDocument/2006/relationships/hyperlink" Target="https://chilapadealvarez.gob.mx/wp-content/uploads/licencia-construccion-140.pdf" TargetMode="External"/><Relationship Id="rId90" Type="http://schemas.openxmlformats.org/officeDocument/2006/relationships/hyperlink" Target="https://chilapadealvarez.gob.mx/wp-content/uploads/solicitud-construccion-90-1.pdf" TargetMode="External"/><Relationship Id="rId165" Type="http://schemas.openxmlformats.org/officeDocument/2006/relationships/hyperlink" Target="https://chilapadealvarez.gob.mx/wp-content/uploads/solicitud-ruptura-18.pdf" TargetMode="External"/><Relationship Id="rId186" Type="http://schemas.openxmlformats.org/officeDocument/2006/relationships/hyperlink" Target="https://chilapadealvarez.gob.mx/wp-content/uploads/solicitud-panteon-21-1.pdf" TargetMode="External"/><Relationship Id="rId351" Type="http://schemas.openxmlformats.org/officeDocument/2006/relationships/hyperlink" Target="https://chilapadealvarez.gob.mx/wp-content/uploads/licencia-ruptura-14-1.pdf" TargetMode="External"/><Relationship Id="rId372" Type="http://schemas.openxmlformats.org/officeDocument/2006/relationships/hyperlink" Target="https://chilapadealvarez.gob.mx/wp-content/uploads/licencia-panteon-17.pdf" TargetMode="External"/><Relationship Id="rId211" Type="http://schemas.openxmlformats.org/officeDocument/2006/relationships/hyperlink" Target="https://chilapadealvarez.gob.mx/wp-content/uploads/licencia-construccion-21.pdf" TargetMode="External"/><Relationship Id="rId232" Type="http://schemas.openxmlformats.org/officeDocument/2006/relationships/hyperlink" Target="https://chilapadealvarez.gob.mx/wp-content/uploads/licencia-construccion-42.pdf" TargetMode="External"/><Relationship Id="rId253" Type="http://schemas.openxmlformats.org/officeDocument/2006/relationships/hyperlink" Target="https://chilapadealvarez.gob.mx/wp-content/uploads/licencia-construccion-63.pdf" TargetMode="External"/><Relationship Id="rId274" Type="http://schemas.openxmlformats.org/officeDocument/2006/relationships/hyperlink" Target="https://chilapadealvarez.gob.mx/wp-content/uploads/licencia-construccion-84-1.pdf" TargetMode="External"/><Relationship Id="rId295" Type="http://schemas.openxmlformats.org/officeDocument/2006/relationships/hyperlink" Target="https://chilapadealvarez.gob.mx/wp-content/uploads/licencia-construccion-105.pdf" TargetMode="External"/><Relationship Id="rId309" Type="http://schemas.openxmlformats.org/officeDocument/2006/relationships/hyperlink" Target="https://chilapadealvarez.gob.mx/wp-content/uploads/licencia-construccion-119.pdf" TargetMode="External"/><Relationship Id="rId27" Type="http://schemas.openxmlformats.org/officeDocument/2006/relationships/hyperlink" Target="https://chilapadealvarez.gob.mx/wp-content/uploads/solicitud-construccion-27.pdf" TargetMode="External"/><Relationship Id="rId48" Type="http://schemas.openxmlformats.org/officeDocument/2006/relationships/hyperlink" Target="https://chilapadealvarez.gob.mx/wp-content/uploads/solicitud-construccion-48-1.pdf" TargetMode="External"/><Relationship Id="rId69" Type="http://schemas.openxmlformats.org/officeDocument/2006/relationships/hyperlink" Target="https://chilapadealvarez.gob.mx/wp-content/uploads/solicitud-construccion-69-1.pdf" TargetMode="External"/><Relationship Id="rId113" Type="http://schemas.openxmlformats.org/officeDocument/2006/relationships/hyperlink" Target="https://chilapadealvarez.gob.mx/wp-content/uploads/solicitud-construccion-113.pdf" TargetMode="External"/><Relationship Id="rId134" Type="http://schemas.openxmlformats.org/officeDocument/2006/relationships/hyperlink" Target="https://chilapadealvarez.gob.mx/wp-content/uploads/solicitud-construccion-134.pdf" TargetMode="External"/><Relationship Id="rId320" Type="http://schemas.openxmlformats.org/officeDocument/2006/relationships/hyperlink" Target="https://chilapadealvarez.gob.mx/wp-content/uploads/licencia-construccion-130.pdf" TargetMode="External"/><Relationship Id="rId80" Type="http://schemas.openxmlformats.org/officeDocument/2006/relationships/hyperlink" Target="https://chilapadealvarez.gob.mx/wp-content/uploads/solicitud-construccion-80-1.pdf" TargetMode="External"/><Relationship Id="rId155" Type="http://schemas.openxmlformats.org/officeDocument/2006/relationships/hyperlink" Target="https://chilapadealvarez.gob.mx/wp-content/uploads/solicitud-ruptura-8.pdf" TargetMode="External"/><Relationship Id="rId176" Type="http://schemas.openxmlformats.org/officeDocument/2006/relationships/hyperlink" Target="https://chilapadealvarez.gob.mx/wp-content/uploads/solicitud-panteon-11-1.pdf" TargetMode="External"/><Relationship Id="rId197" Type="http://schemas.openxmlformats.org/officeDocument/2006/relationships/hyperlink" Target="https://chilapadealvarez.gob.mx/wp-content/uploads/licencia-construccion-7.pdf" TargetMode="External"/><Relationship Id="rId341" Type="http://schemas.openxmlformats.org/officeDocument/2006/relationships/hyperlink" Target="https://chilapadealvarez.gob.mx/wp-content/uploads/licencia-ruptura-4-1.pdf" TargetMode="External"/><Relationship Id="rId362" Type="http://schemas.openxmlformats.org/officeDocument/2006/relationships/hyperlink" Target="https://chilapadealvarez.gob.mx/wp-content/uploads/licencia-panteon-7-1.pdf" TargetMode="External"/><Relationship Id="rId201" Type="http://schemas.openxmlformats.org/officeDocument/2006/relationships/hyperlink" Target="https://chilapadealvarez.gob.mx/wp-content/uploads/licencia-construccion-11.pdf" TargetMode="External"/><Relationship Id="rId222" Type="http://schemas.openxmlformats.org/officeDocument/2006/relationships/hyperlink" Target="https://chilapadealvarez.gob.mx/wp-content/uploads/licencia-construccion-32.pdf" TargetMode="External"/><Relationship Id="rId243" Type="http://schemas.openxmlformats.org/officeDocument/2006/relationships/hyperlink" Target="https://chilapadealvarez.gob.mx/wp-content/uploads/licencia-construccion-53.pdf" TargetMode="External"/><Relationship Id="rId264" Type="http://schemas.openxmlformats.org/officeDocument/2006/relationships/hyperlink" Target="https://chilapadealvarez.gob.mx/wp-content/uploads/licencia-construccion-74.pdf" TargetMode="External"/><Relationship Id="rId285" Type="http://schemas.openxmlformats.org/officeDocument/2006/relationships/hyperlink" Target="https://chilapadealvarez.gob.mx/wp-content/uploads/licencia-construccion-95-1.pdf" TargetMode="External"/><Relationship Id="rId17" Type="http://schemas.openxmlformats.org/officeDocument/2006/relationships/hyperlink" Target="https://chilapadealvarez.gob.mx/wp-content/uploads/solicitud-construccion-17.pdf" TargetMode="External"/><Relationship Id="rId38" Type="http://schemas.openxmlformats.org/officeDocument/2006/relationships/hyperlink" Target="https://chilapadealvarez.gob.mx/wp-content/uploads/solicitud-construccion-38-1.pdf" TargetMode="External"/><Relationship Id="rId59" Type="http://schemas.openxmlformats.org/officeDocument/2006/relationships/hyperlink" Target="https://chilapadealvarez.gob.mx/wp-content/uploads/solicitud-construccion-59-1.pdf" TargetMode="External"/><Relationship Id="rId103" Type="http://schemas.openxmlformats.org/officeDocument/2006/relationships/hyperlink" Target="https://chilapadealvarez.gob.mx/wp-content/uploads/solicitud-construccion-103.pdf" TargetMode="External"/><Relationship Id="rId124" Type="http://schemas.openxmlformats.org/officeDocument/2006/relationships/hyperlink" Target="https://chilapadealvarez.gob.mx/wp-content/uploads/solicitud-construccion-124.pdf" TargetMode="External"/><Relationship Id="rId310" Type="http://schemas.openxmlformats.org/officeDocument/2006/relationships/hyperlink" Target="https://chilapadealvarez.gob.mx/wp-content/uploads/licencia-construccion-120.pdf" TargetMode="External"/><Relationship Id="rId70" Type="http://schemas.openxmlformats.org/officeDocument/2006/relationships/hyperlink" Target="https://chilapadealvarez.gob.mx/wp-content/uploads/solicitud-construccion-70-1.pdf" TargetMode="External"/><Relationship Id="rId91" Type="http://schemas.openxmlformats.org/officeDocument/2006/relationships/hyperlink" Target="https://chilapadealvarez.gob.mx/wp-content/uploads/solicitud-construccion-91-1.pdf" TargetMode="External"/><Relationship Id="rId145" Type="http://schemas.openxmlformats.org/officeDocument/2006/relationships/hyperlink" Target="https://chilapadealvarez.gob.mx/wp-content/uploads/solicitud-construccion-145.pdf" TargetMode="External"/><Relationship Id="rId166" Type="http://schemas.openxmlformats.org/officeDocument/2006/relationships/hyperlink" Target="https://chilapadealvarez.gob.mx/wp-content/uploads/solicitud-panteon-1-1.pdf" TargetMode="External"/><Relationship Id="rId187" Type="http://schemas.openxmlformats.org/officeDocument/2006/relationships/hyperlink" Target="https://chilapadealvarez.gob.mx/wp-content/uploads/solicitud-panteon-22-1.pdf" TargetMode="External"/><Relationship Id="rId331" Type="http://schemas.openxmlformats.org/officeDocument/2006/relationships/hyperlink" Target="https://chilapadealvarez.gob.mx/wp-content/uploads/licencia-construccion-141.pdf" TargetMode="External"/><Relationship Id="rId352" Type="http://schemas.openxmlformats.org/officeDocument/2006/relationships/hyperlink" Target="https://chilapadealvarez.gob.mx/wp-content/uploads/licencia-ruptura-15-1.pdf" TargetMode="External"/><Relationship Id="rId373" Type="http://schemas.openxmlformats.org/officeDocument/2006/relationships/hyperlink" Target="https://chilapadealvarez.gob.mx/wp-content/uploads/licencia-panteon-18.pdf" TargetMode="External"/><Relationship Id="rId1" Type="http://schemas.openxmlformats.org/officeDocument/2006/relationships/hyperlink" Target="https://chilapadealvarez.gob.mx/wp-content/uploads/solicitud-construccion-1.pdf" TargetMode="External"/><Relationship Id="rId212" Type="http://schemas.openxmlformats.org/officeDocument/2006/relationships/hyperlink" Target="https://chilapadealvarez.gob.mx/wp-content/uploads/licencia-construccion-22.pdf" TargetMode="External"/><Relationship Id="rId233" Type="http://schemas.openxmlformats.org/officeDocument/2006/relationships/hyperlink" Target="https://chilapadealvarez.gob.mx/wp-content/uploads/licencia-construccion-43.pdf" TargetMode="External"/><Relationship Id="rId254" Type="http://schemas.openxmlformats.org/officeDocument/2006/relationships/hyperlink" Target="https://chilapadealvarez.gob.mx/wp-content/uploads/licencia-construccion-64.pdf" TargetMode="External"/><Relationship Id="rId28" Type="http://schemas.openxmlformats.org/officeDocument/2006/relationships/hyperlink" Target="https://chilapadealvarez.gob.mx/wp-content/uploads/solicitud-construccion-28.pdf" TargetMode="External"/><Relationship Id="rId49" Type="http://schemas.openxmlformats.org/officeDocument/2006/relationships/hyperlink" Target="https://chilapadealvarez.gob.mx/wp-content/uploads/solicitud-construccion-49-1.pdf" TargetMode="External"/><Relationship Id="rId114" Type="http://schemas.openxmlformats.org/officeDocument/2006/relationships/hyperlink" Target="https://chilapadealvarez.gob.mx/wp-content/uploads/solicitud-construccion-114.pdf" TargetMode="External"/><Relationship Id="rId275" Type="http://schemas.openxmlformats.org/officeDocument/2006/relationships/hyperlink" Target="https://chilapadealvarez.gob.mx/wp-content/uploads/licencia-construccion-85-1.pdf" TargetMode="External"/><Relationship Id="rId296" Type="http://schemas.openxmlformats.org/officeDocument/2006/relationships/hyperlink" Target="https://chilapadealvarez.gob.mx/wp-content/uploads/licencia-construccion-106.pdf" TargetMode="External"/><Relationship Id="rId300" Type="http://schemas.openxmlformats.org/officeDocument/2006/relationships/hyperlink" Target="https://chilapadealvarez.gob.mx/wp-content/uploads/licencia-construccion-110.pdf" TargetMode="External"/><Relationship Id="rId60" Type="http://schemas.openxmlformats.org/officeDocument/2006/relationships/hyperlink" Target="https://chilapadealvarez.gob.mx/wp-content/uploads/solicitud-construccion-60-1.pdf" TargetMode="External"/><Relationship Id="rId81" Type="http://schemas.openxmlformats.org/officeDocument/2006/relationships/hyperlink" Target="https://chilapadealvarez.gob.mx/wp-content/uploads/solicitud-construccion-81-1.pdf" TargetMode="External"/><Relationship Id="rId135" Type="http://schemas.openxmlformats.org/officeDocument/2006/relationships/hyperlink" Target="https://chilapadealvarez.gob.mx/wp-content/uploads/solicitud-construccion-135.pdf" TargetMode="External"/><Relationship Id="rId156" Type="http://schemas.openxmlformats.org/officeDocument/2006/relationships/hyperlink" Target="https://chilapadealvarez.gob.mx/wp-content/uploads/solicitud-ruptura-9.pdf" TargetMode="External"/><Relationship Id="rId177" Type="http://schemas.openxmlformats.org/officeDocument/2006/relationships/hyperlink" Target="https://chilapadealvarez.gob.mx/wp-content/uploads/solicitud-panteon-12-1.pdf" TargetMode="External"/><Relationship Id="rId198" Type="http://schemas.openxmlformats.org/officeDocument/2006/relationships/hyperlink" Target="https://chilapadealvarez.gob.mx/wp-content/uploads/licencia-construccion-8.pdf" TargetMode="External"/><Relationship Id="rId321" Type="http://schemas.openxmlformats.org/officeDocument/2006/relationships/hyperlink" Target="https://chilapadealvarez.gob.mx/wp-content/uploads/licencia-construccion-131.pdf" TargetMode="External"/><Relationship Id="rId342" Type="http://schemas.openxmlformats.org/officeDocument/2006/relationships/hyperlink" Target="https://chilapadealvarez.gob.mx/wp-content/uploads/licencia-ruptura-5-1.pdf" TargetMode="External"/><Relationship Id="rId363" Type="http://schemas.openxmlformats.org/officeDocument/2006/relationships/hyperlink" Target="https://chilapadealvarez.gob.mx/wp-content/uploads/licencia-panteon-8.pdf" TargetMode="External"/><Relationship Id="rId202" Type="http://schemas.openxmlformats.org/officeDocument/2006/relationships/hyperlink" Target="https://chilapadealvarez.gob.mx/wp-content/uploads/licencia-construccion-12.pdf" TargetMode="External"/><Relationship Id="rId223" Type="http://schemas.openxmlformats.org/officeDocument/2006/relationships/hyperlink" Target="https://chilapadealvarez.gob.mx/wp-content/uploads/licencia-construccion-33.pdf" TargetMode="External"/><Relationship Id="rId244" Type="http://schemas.openxmlformats.org/officeDocument/2006/relationships/hyperlink" Target="https://chilapadealvarez.gob.mx/wp-content/uploads/licencia-construccion-54.pdf" TargetMode="External"/><Relationship Id="rId18" Type="http://schemas.openxmlformats.org/officeDocument/2006/relationships/hyperlink" Target="https://chilapadealvarez.gob.mx/wp-content/uploads/solicitud-construccion-18.pdf" TargetMode="External"/><Relationship Id="rId39" Type="http://schemas.openxmlformats.org/officeDocument/2006/relationships/hyperlink" Target="https://chilapadealvarez.gob.mx/wp-content/uploads/solicitud-construccion-39-1.pdf" TargetMode="External"/><Relationship Id="rId265" Type="http://schemas.openxmlformats.org/officeDocument/2006/relationships/hyperlink" Target="https://chilapadealvarez.gob.mx/wp-content/uploads/licencia-construccion-75-1.pdf" TargetMode="External"/><Relationship Id="rId286" Type="http://schemas.openxmlformats.org/officeDocument/2006/relationships/hyperlink" Target="https://chilapadealvarez.gob.mx/wp-content/uploads/licencia-construccion-96-1.pdf" TargetMode="External"/><Relationship Id="rId50" Type="http://schemas.openxmlformats.org/officeDocument/2006/relationships/hyperlink" Target="https://chilapadealvarez.gob.mx/wp-content/uploads/solicitud-construccion-50-1.pdf" TargetMode="External"/><Relationship Id="rId104" Type="http://schemas.openxmlformats.org/officeDocument/2006/relationships/hyperlink" Target="https://chilapadealvarez.gob.mx/wp-content/uploads/solicitud-construccion-104.pdf" TargetMode="External"/><Relationship Id="rId125" Type="http://schemas.openxmlformats.org/officeDocument/2006/relationships/hyperlink" Target="https://chilapadealvarez.gob.mx/wp-content/uploads/solicitud-construccion-125.pdf" TargetMode="External"/><Relationship Id="rId146" Type="http://schemas.openxmlformats.org/officeDocument/2006/relationships/hyperlink" Target="https://chilapadealvarez.gob.mx/wp-content/uploads/solicitud-construccion-146.pdf" TargetMode="External"/><Relationship Id="rId167" Type="http://schemas.openxmlformats.org/officeDocument/2006/relationships/hyperlink" Target="https://chilapadealvarez.gob.mx/wp-content/uploads/solicitud-panteon-2-1.pdf" TargetMode="External"/><Relationship Id="rId188" Type="http://schemas.openxmlformats.org/officeDocument/2006/relationships/hyperlink" Target="https://chilapadealvarez.gob.mx/wp-content/uploads/solicitud-panteon-23-1.pdf" TargetMode="External"/><Relationship Id="rId311" Type="http://schemas.openxmlformats.org/officeDocument/2006/relationships/hyperlink" Target="https://chilapadealvarez.gob.mx/wp-content/uploads/licencia-construccion-121.pdf" TargetMode="External"/><Relationship Id="rId332" Type="http://schemas.openxmlformats.org/officeDocument/2006/relationships/hyperlink" Target="https://chilapadealvarez.gob.mx/wp-content/uploads/licencia-construccion-142.pdf" TargetMode="External"/><Relationship Id="rId353" Type="http://schemas.openxmlformats.org/officeDocument/2006/relationships/hyperlink" Target="https://chilapadealvarez.gob.mx/wp-content/uploads/licencia-ruptura-16-1.pdf" TargetMode="External"/><Relationship Id="rId374" Type="http://schemas.openxmlformats.org/officeDocument/2006/relationships/hyperlink" Target="https://chilapadealvarez.gob.mx/wp-content/uploads/licencia-panteon-19.pdf" TargetMode="External"/><Relationship Id="rId71" Type="http://schemas.openxmlformats.org/officeDocument/2006/relationships/hyperlink" Target="https://chilapadealvarez.gob.mx/wp-content/uploads/solicitud-construccion-71-1.pdf" TargetMode="External"/><Relationship Id="rId92" Type="http://schemas.openxmlformats.org/officeDocument/2006/relationships/hyperlink" Target="https://chilapadealvarez.gob.mx/wp-content/uploads/solicitud-construccion-92-1.pdf" TargetMode="External"/><Relationship Id="rId213" Type="http://schemas.openxmlformats.org/officeDocument/2006/relationships/hyperlink" Target="https://chilapadealvarez.gob.mx/wp-content/uploads/licencia-construccion-23.pdf" TargetMode="External"/><Relationship Id="rId234" Type="http://schemas.openxmlformats.org/officeDocument/2006/relationships/hyperlink" Target="https://chilapadealvarez.gob.mx/wp-content/uploads/licencia-construccion-44.pdf" TargetMode="External"/><Relationship Id="rId2" Type="http://schemas.openxmlformats.org/officeDocument/2006/relationships/hyperlink" Target="https://chilapadealvarez.gob.mx/wp-content/uploads/solicitud-construccion-2.pdf" TargetMode="External"/><Relationship Id="rId29" Type="http://schemas.openxmlformats.org/officeDocument/2006/relationships/hyperlink" Target="https://chilapadealvarez.gob.mx/wp-content/uploads/solicitud-construccion-29.pdf" TargetMode="External"/><Relationship Id="rId255" Type="http://schemas.openxmlformats.org/officeDocument/2006/relationships/hyperlink" Target="https://chilapadealvarez.gob.mx/wp-content/uploads/licencia-construccion-65.pdf" TargetMode="External"/><Relationship Id="rId276" Type="http://schemas.openxmlformats.org/officeDocument/2006/relationships/hyperlink" Target="https://chilapadealvarez.gob.mx/wp-content/uploads/licencia-construccion-86-1.pdf" TargetMode="External"/><Relationship Id="rId297" Type="http://schemas.openxmlformats.org/officeDocument/2006/relationships/hyperlink" Target="https://chilapadealvarez.gob.mx/wp-content/uploads/licencia-construccion-107.pdf" TargetMode="External"/><Relationship Id="rId40" Type="http://schemas.openxmlformats.org/officeDocument/2006/relationships/hyperlink" Target="https://chilapadealvarez.gob.mx/wp-content/uploads/solicitud-construccion-40-1.pdf" TargetMode="External"/><Relationship Id="rId115" Type="http://schemas.openxmlformats.org/officeDocument/2006/relationships/hyperlink" Target="https://chilapadealvarez.gob.mx/wp-content/uploads/solicitud-construccion-115.pdf" TargetMode="External"/><Relationship Id="rId136" Type="http://schemas.openxmlformats.org/officeDocument/2006/relationships/hyperlink" Target="https://chilapadealvarez.gob.mx/wp-content/uploads/solicitud-construccion-136.pdf" TargetMode="External"/><Relationship Id="rId157" Type="http://schemas.openxmlformats.org/officeDocument/2006/relationships/hyperlink" Target="https://chilapadealvarez.gob.mx/wp-content/uploads/solicitud-ruptura-10.pdf" TargetMode="External"/><Relationship Id="rId178" Type="http://schemas.openxmlformats.org/officeDocument/2006/relationships/hyperlink" Target="https://chilapadealvarez.gob.mx/wp-content/uploads/solicitud-panteon-13-1.pdf" TargetMode="External"/><Relationship Id="rId301" Type="http://schemas.openxmlformats.org/officeDocument/2006/relationships/hyperlink" Target="https://chilapadealvarez.gob.mx/wp-content/uploads/licencia-construccion-111.pdf" TargetMode="External"/><Relationship Id="rId322" Type="http://schemas.openxmlformats.org/officeDocument/2006/relationships/hyperlink" Target="https://chilapadealvarez.gob.mx/wp-content/uploads/licencia-construccion-132.pdf" TargetMode="External"/><Relationship Id="rId343" Type="http://schemas.openxmlformats.org/officeDocument/2006/relationships/hyperlink" Target="https://chilapadealvarez.gob.mx/wp-content/uploads/licencia-ruptura-6-1.pdf" TargetMode="External"/><Relationship Id="rId364" Type="http://schemas.openxmlformats.org/officeDocument/2006/relationships/hyperlink" Target="https://chilapadealvarez.gob.mx/wp-content/uploads/licencia-panteon-9.pdf" TargetMode="External"/><Relationship Id="rId61" Type="http://schemas.openxmlformats.org/officeDocument/2006/relationships/hyperlink" Target="https://chilapadealvarez.gob.mx/wp-content/uploads/solicitud-construccion-61-1.pdf" TargetMode="External"/><Relationship Id="rId82" Type="http://schemas.openxmlformats.org/officeDocument/2006/relationships/hyperlink" Target="https://chilapadealvarez.gob.mx/wp-content/uploads/solicitud-construccion-82-1.pdf" TargetMode="External"/><Relationship Id="rId199" Type="http://schemas.openxmlformats.org/officeDocument/2006/relationships/hyperlink" Target="https://chilapadealvarez.gob.mx/wp-content/uploads/licencia-construccion-9.pdf" TargetMode="External"/><Relationship Id="rId203" Type="http://schemas.openxmlformats.org/officeDocument/2006/relationships/hyperlink" Target="https://chilapadealvarez.gob.mx/wp-content/uploads/licencia-construccion-13.pdf" TargetMode="External"/><Relationship Id="rId19" Type="http://schemas.openxmlformats.org/officeDocument/2006/relationships/hyperlink" Target="https://chilapadealvarez.gob.mx/wp-content/uploads/solicitud-construccion-19.pdf" TargetMode="External"/><Relationship Id="rId224" Type="http://schemas.openxmlformats.org/officeDocument/2006/relationships/hyperlink" Target="https://chilapadealvarez.gob.mx/wp-content/uploads/licencia-construccion-34.pdf" TargetMode="External"/><Relationship Id="rId245" Type="http://schemas.openxmlformats.org/officeDocument/2006/relationships/hyperlink" Target="https://chilapadealvarez.gob.mx/wp-content/uploads/licencia-construccion-55.pdf" TargetMode="External"/><Relationship Id="rId266" Type="http://schemas.openxmlformats.org/officeDocument/2006/relationships/hyperlink" Target="https://chilapadealvarez.gob.mx/wp-content/uploads/licencia-construccion-76-1.pdf" TargetMode="External"/><Relationship Id="rId287" Type="http://schemas.openxmlformats.org/officeDocument/2006/relationships/hyperlink" Target="https://chilapadealvarez.gob.mx/wp-content/uploads/licencia-construccion-97-1.pdf" TargetMode="External"/><Relationship Id="rId30" Type="http://schemas.openxmlformats.org/officeDocument/2006/relationships/hyperlink" Target="https://chilapadealvarez.gob.mx/wp-content/uploads/solicitud-construccion-30.pdf" TargetMode="External"/><Relationship Id="rId105" Type="http://schemas.openxmlformats.org/officeDocument/2006/relationships/hyperlink" Target="https://chilapadealvarez.gob.mx/wp-content/uploads/solicitud-construccion-105.pdf" TargetMode="External"/><Relationship Id="rId126" Type="http://schemas.openxmlformats.org/officeDocument/2006/relationships/hyperlink" Target="https://chilapadealvarez.gob.mx/wp-content/uploads/solicitud-construccion-126.pdf" TargetMode="External"/><Relationship Id="rId147" Type="http://schemas.openxmlformats.org/officeDocument/2006/relationships/hyperlink" Target="https://chilapadealvarez.gob.mx/wp-content/uploads/solicitud-construccion-147.pdf" TargetMode="External"/><Relationship Id="rId168" Type="http://schemas.openxmlformats.org/officeDocument/2006/relationships/hyperlink" Target="https://chilapadealvarez.gob.mx/wp-content/uploads/solicitud-panteon-3-1.pdf" TargetMode="External"/><Relationship Id="rId312" Type="http://schemas.openxmlformats.org/officeDocument/2006/relationships/hyperlink" Target="https://chilapadealvarez.gob.mx/wp-content/uploads/licencia-construccion-122.pdf" TargetMode="External"/><Relationship Id="rId333" Type="http://schemas.openxmlformats.org/officeDocument/2006/relationships/hyperlink" Target="https://chilapadealvarez.gob.mx/wp-content/uploads/licencia-construccion-143.pdf" TargetMode="External"/><Relationship Id="rId354" Type="http://schemas.openxmlformats.org/officeDocument/2006/relationships/hyperlink" Target="https://chilapadealvarez.gob.mx/wp-content/uploads/licencia-ruptura-17-1.pdf" TargetMode="External"/><Relationship Id="rId51" Type="http://schemas.openxmlformats.org/officeDocument/2006/relationships/hyperlink" Target="https://chilapadealvarez.gob.mx/wp-content/uploads/solicitud-construccion-51-1.pdf" TargetMode="External"/><Relationship Id="rId72" Type="http://schemas.openxmlformats.org/officeDocument/2006/relationships/hyperlink" Target="https://chilapadealvarez.gob.mx/wp-content/uploads/solicitud-construccion-72-1.pdf" TargetMode="External"/><Relationship Id="rId93" Type="http://schemas.openxmlformats.org/officeDocument/2006/relationships/hyperlink" Target="https://chilapadealvarez.gob.mx/wp-content/uploads/solicitud-construccion-93-1.pdf" TargetMode="External"/><Relationship Id="rId189" Type="http://schemas.openxmlformats.org/officeDocument/2006/relationships/hyperlink" Target="https://chilapadealvarez.gob.mx/wp-content/uploads/solicitud-panteon-24-1.pdf" TargetMode="External"/><Relationship Id="rId375" Type="http://schemas.openxmlformats.org/officeDocument/2006/relationships/hyperlink" Target="https://chilapadealvarez.gob.mx/wp-content/uploads/licencia-panteon-20.pdf" TargetMode="External"/><Relationship Id="rId3" Type="http://schemas.openxmlformats.org/officeDocument/2006/relationships/hyperlink" Target="https://chilapadealvarez.gob.mx/wp-content/uploads/solicitud-construccion-3.pdf" TargetMode="External"/><Relationship Id="rId214" Type="http://schemas.openxmlformats.org/officeDocument/2006/relationships/hyperlink" Target="https://chilapadealvarez.gob.mx/wp-content/uploads/licencia-construccion-24.pdf" TargetMode="External"/><Relationship Id="rId235" Type="http://schemas.openxmlformats.org/officeDocument/2006/relationships/hyperlink" Target="https://chilapadealvarez.gob.mx/wp-content/uploads/licencia-construccion-45.pdf" TargetMode="External"/><Relationship Id="rId256" Type="http://schemas.openxmlformats.org/officeDocument/2006/relationships/hyperlink" Target="https://chilapadealvarez.gob.mx/wp-content/uploads/licencia-construccion-66.pdf" TargetMode="External"/><Relationship Id="rId277" Type="http://schemas.openxmlformats.org/officeDocument/2006/relationships/hyperlink" Target="https://chilapadealvarez.gob.mx/wp-content/uploads/licencia-construccion-87-1.pdf" TargetMode="External"/><Relationship Id="rId298" Type="http://schemas.openxmlformats.org/officeDocument/2006/relationships/hyperlink" Target="https://chilapadealvarez.gob.mx/wp-content/uploads/licencia-construccion-108.pdf" TargetMode="External"/><Relationship Id="rId116" Type="http://schemas.openxmlformats.org/officeDocument/2006/relationships/hyperlink" Target="https://chilapadealvarez.gob.mx/wp-content/uploads/solicitud-construccion-116.pdf" TargetMode="External"/><Relationship Id="rId137" Type="http://schemas.openxmlformats.org/officeDocument/2006/relationships/hyperlink" Target="https://chilapadealvarez.gob.mx/wp-content/uploads/solicitud-construccion-137.pdf" TargetMode="External"/><Relationship Id="rId158" Type="http://schemas.openxmlformats.org/officeDocument/2006/relationships/hyperlink" Target="https://chilapadealvarez.gob.mx/wp-content/uploads/solicitud-ruptura-11.pdf" TargetMode="External"/><Relationship Id="rId302" Type="http://schemas.openxmlformats.org/officeDocument/2006/relationships/hyperlink" Target="https://chilapadealvarez.gob.mx/wp-content/uploads/licencia-construccion-112.pdf" TargetMode="External"/><Relationship Id="rId323" Type="http://schemas.openxmlformats.org/officeDocument/2006/relationships/hyperlink" Target="https://chilapadealvarez.gob.mx/wp-content/uploads/licencia-construccion-133.pdf" TargetMode="External"/><Relationship Id="rId344" Type="http://schemas.openxmlformats.org/officeDocument/2006/relationships/hyperlink" Target="https://chilapadealvarez.gob.mx/wp-content/uploads/licencia-ruptura-7-1.pdf" TargetMode="External"/><Relationship Id="rId20" Type="http://schemas.openxmlformats.org/officeDocument/2006/relationships/hyperlink" Target="https://chilapadealvarez.gob.mx/wp-content/uploads/solicitud-construccion-20.pdf" TargetMode="External"/><Relationship Id="rId41" Type="http://schemas.openxmlformats.org/officeDocument/2006/relationships/hyperlink" Target="https://chilapadealvarez.gob.mx/wp-content/uploads/solicitud-construccion-41-1.pdf" TargetMode="External"/><Relationship Id="rId62" Type="http://schemas.openxmlformats.org/officeDocument/2006/relationships/hyperlink" Target="https://chilapadealvarez.gob.mx/wp-content/uploads/solicitud-construccion-62-1.pdf" TargetMode="External"/><Relationship Id="rId83" Type="http://schemas.openxmlformats.org/officeDocument/2006/relationships/hyperlink" Target="https://chilapadealvarez.gob.mx/wp-content/uploads/solicitud-construccion-83-1.pdf" TargetMode="External"/><Relationship Id="rId179" Type="http://schemas.openxmlformats.org/officeDocument/2006/relationships/hyperlink" Target="https://chilapadealvarez.gob.mx/wp-content/uploads/solicitud-panteon-14-1.pdf" TargetMode="External"/><Relationship Id="rId365" Type="http://schemas.openxmlformats.org/officeDocument/2006/relationships/hyperlink" Target="https://chilapadealvarez.gob.mx/wp-content/uploads/licencia-panteon-10.pdf" TargetMode="External"/><Relationship Id="rId190" Type="http://schemas.openxmlformats.org/officeDocument/2006/relationships/hyperlink" Target="https://chilapadealvarez.gob.mx/wp-content/uploads/solicitud-panteon-25-1.pdf" TargetMode="External"/><Relationship Id="rId204" Type="http://schemas.openxmlformats.org/officeDocument/2006/relationships/hyperlink" Target="https://chilapadealvarez.gob.mx/wp-content/uploads/licencia-construccion-14.pdf" TargetMode="External"/><Relationship Id="rId225" Type="http://schemas.openxmlformats.org/officeDocument/2006/relationships/hyperlink" Target="https://chilapadealvarez.gob.mx/wp-content/uploads/licencia-construccion-35.pdf" TargetMode="External"/><Relationship Id="rId246" Type="http://schemas.openxmlformats.org/officeDocument/2006/relationships/hyperlink" Target="https://chilapadealvarez.gob.mx/wp-content/uploads/licencia-construccion-56.pdf" TargetMode="External"/><Relationship Id="rId267" Type="http://schemas.openxmlformats.org/officeDocument/2006/relationships/hyperlink" Target="https://chilapadealvarez.gob.mx/wp-content/uploads/licencia-construccion-77.pdf" TargetMode="External"/><Relationship Id="rId288" Type="http://schemas.openxmlformats.org/officeDocument/2006/relationships/hyperlink" Target="https://chilapadealvarez.gob.mx/wp-content/uploads/licencia-construccion-98-1.pdf" TargetMode="External"/><Relationship Id="rId106" Type="http://schemas.openxmlformats.org/officeDocument/2006/relationships/hyperlink" Target="https://chilapadealvarez.gob.mx/wp-content/uploads/solicitud-construccion-106.pdf" TargetMode="External"/><Relationship Id="rId127" Type="http://schemas.openxmlformats.org/officeDocument/2006/relationships/hyperlink" Target="https://chilapadealvarez.gob.mx/wp-content/uploads/solicitud-construccion-127.pdf" TargetMode="External"/><Relationship Id="rId313" Type="http://schemas.openxmlformats.org/officeDocument/2006/relationships/hyperlink" Target="https://chilapadealvarez.gob.mx/wp-content/uploads/licencia-construccion-123.pdf" TargetMode="External"/><Relationship Id="rId10" Type="http://schemas.openxmlformats.org/officeDocument/2006/relationships/hyperlink" Target="https://chilapadealvarez.gob.mx/wp-content/uploads/solicitud-construccion-10.pdf" TargetMode="External"/><Relationship Id="rId31" Type="http://schemas.openxmlformats.org/officeDocument/2006/relationships/hyperlink" Target="https://chilapadealvarez.gob.mx/wp-content/uploads/solicitud-construccion-31.pdf" TargetMode="External"/><Relationship Id="rId52" Type="http://schemas.openxmlformats.org/officeDocument/2006/relationships/hyperlink" Target="https://chilapadealvarez.gob.mx/wp-content/uploads/solicitud-construccion-52-1.pdf" TargetMode="External"/><Relationship Id="rId73" Type="http://schemas.openxmlformats.org/officeDocument/2006/relationships/hyperlink" Target="https://chilapadealvarez.gob.mx/wp-content/uploads/solicitud-construccion-73-1.pdf" TargetMode="External"/><Relationship Id="rId94" Type="http://schemas.openxmlformats.org/officeDocument/2006/relationships/hyperlink" Target="https://chilapadealvarez.gob.mx/wp-content/uploads/solicitud-construccion-94-1.pdf" TargetMode="External"/><Relationship Id="rId148" Type="http://schemas.openxmlformats.org/officeDocument/2006/relationships/hyperlink" Target="https://chilapadealvarez.gob.mx/wp-content/uploads/solicitud-ruptura-1.pdf" TargetMode="External"/><Relationship Id="rId169" Type="http://schemas.openxmlformats.org/officeDocument/2006/relationships/hyperlink" Target="https://chilapadealvarez.gob.mx/wp-content/uploads/solicitud-panteon-4-1.pdf" TargetMode="External"/><Relationship Id="rId334" Type="http://schemas.openxmlformats.org/officeDocument/2006/relationships/hyperlink" Target="https://chilapadealvarez.gob.mx/wp-content/uploads/licencia-construccion-144.pdf" TargetMode="External"/><Relationship Id="rId355" Type="http://schemas.openxmlformats.org/officeDocument/2006/relationships/hyperlink" Target="https://chilapadealvarez.gob.mx/wp-content/uploads/licencia-ruptura-18-1.pdf" TargetMode="External"/><Relationship Id="rId376" Type="http://schemas.openxmlformats.org/officeDocument/2006/relationships/hyperlink" Target="https://chilapadealvarez.gob.mx/wp-content/uploads/licencia-panteon-21.pdf" TargetMode="External"/><Relationship Id="rId4" Type="http://schemas.openxmlformats.org/officeDocument/2006/relationships/hyperlink" Target="https://chilapadealvarez.gob.mx/wp-content/uploads/solicitud-construccion-4.pdf" TargetMode="External"/><Relationship Id="rId180" Type="http://schemas.openxmlformats.org/officeDocument/2006/relationships/hyperlink" Target="https://chilapadealvarez.gob.mx/wp-content/uploads/solicitud-panteon-15-1.pdf" TargetMode="External"/><Relationship Id="rId215" Type="http://schemas.openxmlformats.org/officeDocument/2006/relationships/hyperlink" Target="https://chilapadealvarez.gob.mx/wp-content/uploads/licencia-construccion-25.pdf" TargetMode="External"/><Relationship Id="rId236" Type="http://schemas.openxmlformats.org/officeDocument/2006/relationships/hyperlink" Target="https://chilapadealvarez.gob.mx/wp-content/uploads/licencia-construccion-46.pdf" TargetMode="External"/><Relationship Id="rId257" Type="http://schemas.openxmlformats.org/officeDocument/2006/relationships/hyperlink" Target="https://chilapadealvarez.gob.mx/wp-content/uploads/licencia-construccion-67.pdf" TargetMode="External"/><Relationship Id="rId278" Type="http://schemas.openxmlformats.org/officeDocument/2006/relationships/hyperlink" Target="https://chilapadealvarez.gob.mx/wp-content/uploads/licencia-construccion-88-1.pdf" TargetMode="External"/><Relationship Id="rId303" Type="http://schemas.openxmlformats.org/officeDocument/2006/relationships/hyperlink" Target="https://chilapadealvarez.gob.mx/wp-content/uploads/licencia-construccion-113.pdf" TargetMode="External"/><Relationship Id="rId42" Type="http://schemas.openxmlformats.org/officeDocument/2006/relationships/hyperlink" Target="https://chilapadealvarez.gob.mx/wp-content/uploads/solicitud-construccion-42-1.pdf" TargetMode="External"/><Relationship Id="rId84" Type="http://schemas.openxmlformats.org/officeDocument/2006/relationships/hyperlink" Target="https://chilapadealvarez.gob.mx/wp-content/uploads/solicitud-construccion-84-1.pdf" TargetMode="External"/><Relationship Id="rId138" Type="http://schemas.openxmlformats.org/officeDocument/2006/relationships/hyperlink" Target="https://chilapadealvarez.gob.mx/wp-content/uploads/solicitud-construccion-138.pdf" TargetMode="External"/><Relationship Id="rId345" Type="http://schemas.openxmlformats.org/officeDocument/2006/relationships/hyperlink" Target="https://chilapadealvarez.gob.mx/wp-content/uploads/licencia-ruptura-8-1.pdf" TargetMode="External"/><Relationship Id="rId191" Type="http://schemas.openxmlformats.org/officeDocument/2006/relationships/hyperlink" Target="https://chilapadealvarez.gob.mx/wp-content/uploads/licencia-construccion-1.pdf" TargetMode="External"/><Relationship Id="rId205" Type="http://schemas.openxmlformats.org/officeDocument/2006/relationships/hyperlink" Target="https://chilapadealvarez.gob.mx/wp-content/uploads/licencia-construccion-15.pdf" TargetMode="External"/><Relationship Id="rId247" Type="http://schemas.openxmlformats.org/officeDocument/2006/relationships/hyperlink" Target="https://chilapadealvarez.gob.mx/wp-content/uploads/licencia-construccion-57.pdf" TargetMode="External"/><Relationship Id="rId107" Type="http://schemas.openxmlformats.org/officeDocument/2006/relationships/hyperlink" Target="https://chilapadealvarez.gob.mx/wp-content/uploads/solicitud-construccion-107.pdf" TargetMode="External"/><Relationship Id="rId289" Type="http://schemas.openxmlformats.org/officeDocument/2006/relationships/hyperlink" Target="https://chilapadealvarez.gob.mx/wp-content/uploads/licencia-construccion-99-1.pdf" TargetMode="External"/><Relationship Id="rId11" Type="http://schemas.openxmlformats.org/officeDocument/2006/relationships/hyperlink" Target="https://chilapadealvarez.gob.mx/wp-content/uploads/solicitud-construccion-11.pdf" TargetMode="External"/><Relationship Id="rId53" Type="http://schemas.openxmlformats.org/officeDocument/2006/relationships/hyperlink" Target="https://chilapadealvarez.gob.mx/wp-content/uploads/solicitud-construccion-53-1.pdf" TargetMode="External"/><Relationship Id="rId149" Type="http://schemas.openxmlformats.org/officeDocument/2006/relationships/hyperlink" Target="https://chilapadealvarez.gob.mx/wp-content/uploads/solicitud-ruptura-2.pdf" TargetMode="External"/><Relationship Id="rId314" Type="http://schemas.openxmlformats.org/officeDocument/2006/relationships/hyperlink" Target="https://chilapadealvarez.gob.mx/wp-content/uploads/licencia-construccion-124.pdf" TargetMode="External"/><Relationship Id="rId356" Type="http://schemas.openxmlformats.org/officeDocument/2006/relationships/hyperlink" Target="https://chilapadealvarez.gob.mx/wp-content/uploads/licencia-panteon-1.pdf" TargetMode="External"/><Relationship Id="rId95" Type="http://schemas.openxmlformats.org/officeDocument/2006/relationships/hyperlink" Target="https://chilapadealvarez.gob.mx/wp-content/uploads/solicitud-construccion-95-1.pdf" TargetMode="External"/><Relationship Id="rId160" Type="http://schemas.openxmlformats.org/officeDocument/2006/relationships/hyperlink" Target="https://chilapadealvarez.gob.mx/wp-content/uploads/solicitud-ruptura-13.pdf" TargetMode="External"/><Relationship Id="rId216" Type="http://schemas.openxmlformats.org/officeDocument/2006/relationships/hyperlink" Target="https://chilapadealvarez.gob.mx/wp-content/uploads/licencia-construccion-26.pdf" TargetMode="External"/><Relationship Id="rId258" Type="http://schemas.openxmlformats.org/officeDocument/2006/relationships/hyperlink" Target="https://chilapadealvarez.gob.mx/wp-content/uploads/licencia-construccion-68.pdf" TargetMode="External"/><Relationship Id="rId22" Type="http://schemas.openxmlformats.org/officeDocument/2006/relationships/hyperlink" Target="https://chilapadealvarez.gob.mx/wp-content/uploads/solicitud-construccion-22.pdf" TargetMode="External"/><Relationship Id="rId64" Type="http://schemas.openxmlformats.org/officeDocument/2006/relationships/hyperlink" Target="https://chilapadealvarez.gob.mx/wp-content/uploads/solicitud-construccion-64-1.pdf" TargetMode="External"/><Relationship Id="rId118" Type="http://schemas.openxmlformats.org/officeDocument/2006/relationships/hyperlink" Target="https://chilapadealvarez.gob.mx/wp-content/uploads/solicitud-construccion-118.pdf" TargetMode="External"/><Relationship Id="rId325" Type="http://schemas.openxmlformats.org/officeDocument/2006/relationships/hyperlink" Target="https://chilapadealvarez.gob.mx/wp-content/uploads/licencia-construccion-135.pdf" TargetMode="External"/><Relationship Id="rId367" Type="http://schemas.openxmlformats.org/officeDocument/2006/relationships/hyperlink" Target="https://chilapadealvarez.gob.mx/wp-content/uploads/licencia-panteon-12.pdf" TargetMode="External"/><Relationship Id="rId171" Type="http://schemas.openxmlformats.org/officeDocument/2006/relationships/hyperlink" Target="https://chilapadealvarez.gob.mx/wp-content/uploads/solicitud-panteon-6-1.pdf" TargetMode="External"/><Relationship Id="rId227" Type="http://schemas.openxmlformats.org/officeDocument/2006/relationships/hyperlink" Target="https://chilapadealvarez.gob.mx/wp-content/uploads/licencia-construccion-37.pdf" TargetMode="External"/><Relationship Id="rId269" Type="http://schemas.openxmlformats.org/officeDocument/2006/relationships/hyperlink" Target="https://chilapadealvarez.gob.mx/wp-content/uploads/licencia-construccion-79-1.pdf" TargetMode="External"/><Relationship Id="rId33" Type="http://schemas.openxmlformats.org/officeDocument/2006/relationships/hyperlink" Target="https://chilapadealvarez.gob.mx/wp-content/uploads/solicitud-construccion-33-1.pdf" TargetMode="External"/><Relationship Id="rId129" Type="http://schemas.openxmlformats.org/officeDocument/2006/relationships/hyperlink" Target="https://chilapadealvarez.gob.mx/wp-content/uploads/solicitud-construccion-129.pdf" TargetMode="External"/><Relationship Id="rId280" Type="http://schemas.openxmlformats.org/officeDocument/2006/relationships/hyperlink" Target="https://chilapadealvarez.gob.mx/wp-content/uploads/licencia-construccion-90-1.pdf" TargetMode="External"/><Relationship Id="rId336" Type="http://schemas.openxmlformats.org/officeDocument/2006/relationships/hyperlink" Target="https://chilapadealvarez.gob.mx/wp-content/uploads/licencia-construccion-146.pdf" TargetMode="External"/><Relationship Id="rId75" Type="http://schemas.openxmlformats.org/officeDocument/2006/relationships/hyperlink" Target="https://chilapadealvarez.gob.mx/wp-content/uploads/solicitud-construccion-75-1.pdf" TargetMode="External"/><Relationship Id="rId140" Type="http://schemas.openxmlformats.org/officeDocument/2006/relationships/hyperlink" Target="https://chilapadealvarez.gob.mx/wp-content/uploads/solicitud-construccion-140.pdf" TargetMode="External"/><Relationship Id="rId182" Type="http://schemas.openxmlformats.org/officeDocument/2006/relationships/hyperlink" Target="https://chilapadealvarez.gob.mx/wp-content/uploads/solicitud-panteon-17-1.pdf" TargetMode="External"/><Relationship Id="rId378" Type="http://schemas.openxmlformats.org/officeDocument/2006/relationships/hyperlink" Target="https://chilapadealvarez.gob.mx/wp-content/uploads/licencia-panteon-23.pdf" TargetMode="External"/><Relationship Id="rId6" Type="http://schemas.openxmlformats.org/officeDocument/2006/relationships/hyperlink" Target="https://chilapadealvarez.gob.mx/wp-content/uploads/solicitud-construccion-6.pdf" TargetMode="External"/><Relationship Id="rId238" Type="http://schemas.openxmlformats.org/officeDocument/2006/relationships/hyperlink" Target="https://chilapadealvarez.gob.mx/wp-content/uploads/licencia-construccion-48.pdf" TargetMode="External"/><Relationship Id="rId291" Type="http://schemas.openxmlformats.org/officeDocument/2006/relationships/hyperlink" Target="https://chilapadealvarez.gob.mx/wp-content/uploads/licencia-construccion-101-1.pdf" TargetMode="External"/><Relationship Id="rId305" Type="http://schemas.openxmlformats.org/officeDocument/2006/relationships/hyperlink" Target="https://chilapadealvarez.gob.mx/wp-content/uploads/licencia-construccion-115.pdf" TargetMode="External"/><Relationship Id="rId347" Type="http://schemas.openxmlformats.org/officeDocument/2006/relationships/hyperlink" Target="https://chilapadealvarez.gob.mx/wp-content/uploads/licencia-ruptura-10-1.pdf" TargetMode="External"/><Relationship Id="rId44" Type="http://schemas.openxmlformats.org/officeDocument/2006/relationships/hyperlink" Target="https://chilapadealvarez.gob.mx/wp-content/uploads/solicitud-construccion-44-1.pdf" TargetMode="External"/><Relationship Id="rId86" Type="http://schemas.openxmlformats.org/officeDocument/2006/relationships/hyperlink" Target="https://chilapadealvarez.gob.mx/wp-content/uploads/solicitud-construccion-86-1.pdf" TargetMode="External"/><Relationship Id="rId151" Type="http://schemas.openxmlformats.org/officeDocument/2006/relationships/hyperlink" Target="https://chilapadealvarez.gob.mx/wp-content/uploads/solicitud-ruptura-4.pdf" TargetMode="External"/><Relationship Id="rId193" Type="http://schemas.openxmlformats.org/officeDocument/2006/relationships/hyperlink" Target="https://chilapadealvarez.gob.mx/wp-content/uploads/licencia-construccion-3.pdf" TargetMode="External"/><Relationship Id="rId207" Type="http://schemas.openxmlformats.org/officeDocument/2006/relationships/hyperlink" Target="https://chilapadealvarez.gob.mx/wp-content/uploads/licencia-construccion-17.pdf" TargetMode="External"/><Relationship Id="rId249" Type="http://schemas.openxmlformats.org/officeDocument/2006/relationships/hyperlink" Target="https://chilapadealvarez.gob.mx/wp-content/uploads/licencia-construccion-59.pdf" TargetMode="External"/><Relationship Id="rId13" Type="http://schemas.openxmlformats.org/officeDocument/2006/relationships/hyperlink" Target="https://chilapadealvarez.gob.mx/wp-content/uploads/solicitud-construccion-13.pdf" TargetMode="External"/><Relationship Id="rId109" Type="http://schemas.openxmlformats.org/officeDocument/2006/relationships/hyperlink" Target="https://chilapadealvarez.gob.mx/wp-content/uploads/solicitud-construccion-109.pdf" TargetMode="External"/><Relationship Id="rId260" Type="http://schemas.openxmlformats.org/officeDocument/2006/relationships/hyperlink" Target="https://chilapadealvarez.gob.mx/wp-content/uploads/licencia-construccion-70.pdf" TargetMode="External"/><Relationship Id="rId316" Type="http://schemas.openxmlformats.org/officeDocument/2006/relationships/hyperlink" Target="https://chilapadealvarez.gob.mx/wp-content/uploads/licencia-construccion-126.pdf" TargetMode="External"/><Relationship Id="rId55" Type="http://schemas.openxmlformats.org/officeDocument/2006/relationships/hyperlink" Target="https://chilapadealvarez.gob.mx/wp-content/uploads/solicitud-construccion-55-1.pdf" TargetMode="External"/><Relationship Id="rId97" Type="http://schemas.openxmlformats.org/officeDocument/2006/relationships/hyperlink" Target="https://chilapadealvarez.gob.mx/wp-content/uploads/solicitud-construccion-97.pdf" TargetMode="External"/><Relationship Id="rId120" Type="http://schemas.openxmlformats.org/officeDocument/2006/relationships/hyperlink" Target="https://chilapadealvarez.gob.mx/wp-content/uploads/solicitud-construccion-120.pdf" TargetMode="External"/><Relationship Id="rId358" Type="http://schemas.openxmlformats.org/officeDocument/2006/relationships/hyperlink" Target="https://chilapadealvarez.gob.mx/wp-content/uploads/licencia-panteon-3-1.pdf" TargetMode="External"/><Relationship Id="rId162" Type="http://schemas.openxmlformats.org/officeDocument/2006/relationships/hyperlink" Target="https://chilapadealvarez.gob.mx/wp-content/uploads/solicitud-ruptura-15.pdf" TargetMode="External"/><Relationship Id="rId218" Type="http://schemas.openxmlformats.org/officeDocument/2006/relationships/hyperlink" Target="https://chilapadealvarez.gob.mx/wp-content/uploads/licencia-construccion-28.pdf" TargetMode="External"/><Relationship Id="rId271" Type="http://schemas.openxmlformats.org/officeDocument/2006/relationships/hyperlink" Target="https://chilapadealvarez.gob.mx/wp-content/uploads/licencia-construccion-81-1.pdf" TargetMode="External"/><Relationship Id="rId24" Type="http://schemas.openxmlformats.org/officeDocument/2006/relationships/hyperlink" Target="https://chilapadealvarez.gob.mx/wp-content/uploads/solicitud-construccion-24.pdf" TargetMode="External"/><Relationship Id="rId66" Type="http://schemas.openxmlformats.org/officeDocument/2006/relationships/hyperlink" Target="https://chilapadealvarez.gob.mx/wp-content/uploads/solicitud-construccion-66-1.pdf" TargetMode="External"/><Relationship Id="rId131" Type="http://schemas.openxmlformats.org/officeDocument/2006/relationships/hyperlink" Target="https://chilapadealvarez.gob.mx/wp-content/uploads/solicitud-construccion-131.pdf" TargetMode="External"/><Relationship Id="rId327" Type="http://schemas.openxmlformats.org/officeDocument/2006/relationships/hyperlink" Target="https://chilapadealvarez.gob.mx/wp-content/uploads/licencia-construccion-137.pdf" TargetMode="External"/><Relationship Id="rId369" Type="http://schemas.openxmlformats.org/officeDocument/2006/relationships/hyperlink" Target="https://chilapadealvarez.gob.mx/wp-content/uploads/licencia-panteon-14.pdf" TargetMode="External"/><Relationship Id="rId173" Type="http://schemas.openxmlformats.org/officeDocument/2006/relationships/hyperlink" Target="https://chilapadealvarez.gob.mx/wp-content/uploads/solicitud-panteon-8-1.pdf" TargetMode="External"/><Relationship Id="rId229" Type="http://schemas.openxmlformats.org/officeDocument/2006/relationships/hyperlink" Target="https://chilapadealvarez.gob.mx/wp-content/uploads/licencia-construccion-39.pdf" TargetMode="External"/><Relationship Id="rId380" Type="http://schemas.openxmlformats.org/officeDocument/2006/relationships/hyperlink" Target="https://chilapadealvarez.gob.mx/wp-content/uploads/licencia-panteon-25.pdf" TargetMode="External"/><Relationship Id="rId240" Type="http://schemas.openxmlformats.org/officeDocument/2006/relationships/hyperlink" Target="https://chilapadealvarez.gob.mx/wp-content/uploads/licencia-construccion-50.pdf" TargetMode="External"/><Relationship Id="rId35" Type="http://schemas.openxmlformats.org/officeDocument/2006/relationships/hyperlink" Target="https://chilapadealvarez.gob.mx/wp-content/uploads/solicitud-construccion-35-1.pdf" TargetMode="External"/><Relationship Id="rId77" Type="http://schemas.openxmlformats.org/officeDocument/2006/relationships/hyperlink" Target="https://chilapadealvarez.gob.mx/wp-content/uploads/solicitud-construccion-77-1.pdf" TargetMode="External"/><Relationship Id="rId100" Type="http://schemas.openxmlformats.org/officeDocument/2006/relationships/hyperlink" Target="https://chilapadealvarez.gob.mx/wp-content/uploads/solicitud-construccion-100.pdf" TargetMode="External"/><Relationship Id="rId282" Type="http://schemas.openxmlformats.org/officeDocument/2006/relationships/hyperlink" Target="https://chilapadealvarez.gob.mx/wp-content/uploads/licencia-construccion-92-1.pdf" TargetMode="External"/><Relationship Id="rId338" Type="http://schemas.openxmlformats.org/officeDocument/2006/relationships/hyperlink" Target="https://chilapadealvarez.gob.mx/wp-content/uploads/licencia-ruptura-1-.pdf" TargetMode="External"/><Relationship Id="rId8" Type="http://schemas.openxmlformats.org/officeDocument/2006/relationships/hyperlink" Target="https://chilapadealvarez.gob.mx/wp-content/uploads/solicitud-construccion-8.pdf" TargetMode="External"/><Relationship Id="rId142" Type="http://schemas.openxmlformats.org/officeDocument/2006/relationships/hyperlink" Target="https://chilapadealvarez.gob.mx/wp-content/uploads/solicitud-construccion-142.pdf" TargetMode="External"/><Relationship Id="rId184" Type="http://schemas.openxmlformats.org/officeDocument/2006/relationships/hyperlink" Target="https://chilapadealvarez.gob.mx/wp-content/uploads/solicitud-panteon-19-1.pdf" TargetMode="External"/><Relationship Id="rId251" Type="http://schemas.openxmlformats.org/officeDocument/2006/relationships/hyperlink" Target="https://chilapadealvarez.gob.mx/wp-content/uploads/licencia-construccion-61.pdf" TargetMode="External"/><Relationship Id="rId46" Type="http://schemas.openxmlformats.org/officeDocument/2006/relationships/hyperlink" Target="https://chilapadealvarez.gob.mx/wp-content/uploads/solicitud-construccion-46-1.pdf" TargetMode="External"/><Relationship Id="rId293" Type="http://schemas.openxmlformats.org/officeDocument/2006/relationships/hyperlink" Target="https://chilapadealvarez.gob.mx/wp-content/uploads/licencia-construccion-103.pdf" TargetMode="External"/><Relationship Id="rId307" Type="http://schemas.openxmlformats.org/officeDocument/2006/relationships/hyperlink" Target="https://chilapadealvarez.gob.mx/wp-content/uploads/licencia-construccion-117.pdf" TargetMode="External"/><Relationship Id="rId349" Type="http://schemas.openxmlformats.org/officeDocument/2006/relationships/hyperlink" Target="https://chilapadealvarez.gob.mx/wp-content/uploads/licencia-ruptura-12-1.pdf" TargetMode="External"/><Relationship Id="rId88" Type="http://schemas.openxmlformats.org/officeDocument/2006/relationships/hyperlink" Target="https://chilapadealvarez.gob.mx/wp-content/uploads/solicitud-construccion-88-1.pdf" TargetMode="External"/><Relationship Id="rId111" Type="http://schemas.openxmlformats.org/officeDocument/2006/relationships/hyperlink" Target="https://chilapadealvarez.gob.mx/wp-content/uploads/solicitud-construccion-111.pdf" TargetMode="External"/><Relationship Id="rId153" Type="http://schemas.openxmlformats.org/officeDocument/2006/relationships/hyperlink" Target="https://chilapadealvarez.gob.mx/wp-content/uploads/solicitud-ruptura-6.pdf" TargetMode="External"/><Relationship Id="rId195" Type="http://schemas.openxmlformats.org/officeDocument/2006/relationships/hyperlink" Target="https://chilapadealvarez.gob.mx/wp-content/uploads/licencia-construccion-5.pdf" TargetMode="External"/><Relationship Id="rId209" Type="http://schemas.openxmlformats.org/officeDocument/2006/relationships/hyperlink" Target="https://chilapadealvarez.gob.mx/wp-content/uploads/licencia-construccion-19.pdf" TargetMode="External"/><Relationship Id="rId360" Type="http://schemas.openxmlformats.org/officeDocument/2006/relationships/hyperlink" Target="https://chilapadealvarez.gob.mx/wp-content/uploads/licencia-panteon-5-1.pdf" TargetMode="External"/><Relationship Id="rId220" Type="http://schemas.openxmlformats.org/officeDocument/2006/relationships/hyperlink" Target="https://chilapadealvarez.gob.mx/wp-content/uploads/licencia-construccion-30.pdf" TargetMode="External"/><Relationship Id="rId15" Type="http://schemas.openxmlformats.org/officeDocument/2006/relationships/hyperlink" Target="https://chilapadealvarez.gob.mx/wp-content/uploads/solicitud-construccion-15.pdf" TargetMode="External"/><Relationship Id="rId57" Type="http://schemas.openxmlformats.org/officeDocument/2006/relationships/hyperlink" Target="https://chilapadealvarez.gob.mx/wp-content/uploads/solicitud-construccion-57-1.pdf" TargetMode="External"/><Relationship Id="rId262" Type="http://schemas.openxmlformats.org/officeDocument/2006/relationships/hyperlink" Target="https://chilapadealvarez.gob.mx/wp-content/uploads/licencia-construccion-72-1.pdf" TargetMode="External"/><Relationship Id="rId318" Type="http://schemas.openxmlformats.org/officeDocument/2006/relationships/hyperlink" Target="https://chilapadealvarez.gob.mx/wp-content/uploads/licencia-construccion-128.pdf" TargetMode="External"/><Relationship Id="rId99" Type="http://schemas.openxmlformats.org/officeDocument/2006/relationships/hyperlink" Target="https://chilapadealvarez.gob.mx/wp-content/uploads/solicitud-construccion-99.pdf" TargetMode="External"/><Relationship Id="rId122" Type="http://schemas.openxmlformats.org/officeDocument/2006/relationships/hyperlink" Target="https://chilapadealvarez.gob.mx/wp-content/uploads/solicitud-construccion-122.pdf" TargetMode="External"/><Relationship Id="rId164" Type="http://schemas.openxmlformats.org/officeDocument/2006/relationships/hyperlink" Target="https://chilapadealvarez.gob.mx/wp-content/uploads/solicitud-ruptura-17.pdf" TargetMode="External"/><Relationship Id="rId371" Type="http://schemas.openxmlformats.org/officeDocument/2006/relationships/hyperlink" Target="https://chilapadealvarez.gob.mx/wp-content/uploads/licencia-panteon-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7"/>
  <sheetViews>
    <sheetView tabSelected="1" topLeftCell="G135" zoomScale="70" zoomScaleNormal="70" workbookViewId="0">
      <selection activeCell="O176" sqref="O176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2.42578125" bestFit="1" customWidth="1"/>
    <col min="5" max="5" width="34" style="2" bestFit="1" customWidth="1"/>
    <col min="6" max="6" width="31.85546875" style="6" customWidth="1"/>
    <col min="7" max="7" width="27.140625" style="6" customWidth="1"/>
    <col min="8" max="8" width="24.85546875" style="6" customWidth="1"/>
    <col min="9" max="9" width="49.140625" style="2" bestFit="1" customWidth="1"/>
    <col min="10" max="10" width="23.140625" style="2" bestFit="1" customWidth="1"/>
    <col min="11" max="11" width="33.28515625" style="2" customWidth="1"/>
    <col min="12" max="12" width="14.7109375" style="2" bestFit="1" customWidth="1"/>
    <col min="13" max="13" width="24.140625" bestFit="1" customWidth="1"/>
    <col min="14" max="14" width="28.140625" style="2" bestFit="1" customWidth="1"/>
    <col min="15" max="15" width="27.85546875" style="2" customWidth="1"/>
    <col min="16" max="16" width="18.28515625" style="2" bestFit="1" customWidth="1"/>
    <col min="17" max="17" width="20.28515625" style="2" bestFit="1" customWidth="1"/>
    <col min="18" max="18" width="28.5703125" style="2" bestFit="1" customWidth="1"/>
    <col min="19" max="19" width="30.5703125" style="2" bestFit="1" customWidth="1"/>
    <col min="20" max="20" width="24.140625" style="2" bestFit="1" customWidth="1"/>
    <col min="21" max="21" width="37.5703125" style="2" bestFit="1" customWidth="1"/>
    <col min="22" max="22" width="12.28515625" style="2" bestFit="1" customWidth="1"/>
    <col min="23" max="23" width="53.42578125" customWidth="1"/>
    <col min="24" max="24" width="31.28515625" style="2" bestFit="1" customWidth="1"/>
    <col min="25" max="25" width="33.42578125" style="2" bestFit="1" customWidth="1"/>
    <col min="26" max="26" width="58.140625" style="2" bestFit="1" customWidth="1"/>
    <col min="27" max="27" width="35.85546875" customWidth="1"/>
    <col min="28" max="28" width="73.140625" style="2" bestFit="1" customWidth="1"/>
    <col min="29" max="29" width="20.140625" style="2" bestFit="1" customWidth="1"/>
    <col min="30" max="30" width="8" bestFit="1" customWidth="1"/>
  </cols>
  <sheetData>
    <row r="1" spans="1:30" hidden="1" x14ac:dyDescent="0.25">
      <c r="A1" s="2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s="2" t="s">
        <v>7</v>
      </c>
      <c r="B4" s="2" t="s">
        <v>8</v>
      </c>
      <c r="C4" s="2" t="s">
        <v>8</v>
      </c>
      <c r="D4" t="s">
        <v>9</v>
      </c>
      <c r="E4" s="2" t="s">
        <v>9</v>
      </c>
      <c r="F4" s="6" t="s">
        <v>9</v>
      </c>
      <c r="G4" s="6" t="s">
        <v>7</v>
      </c>
      <c r="H4" s="6" t="s">
        <v>7</v>
      </c>
      <c r="I4" s="2" t="s">
        <v>7</v>
      </c>
      <c r="J4" s="2" t="s">
        <v>10</v>
      </c>
      <c r="K4" s="2" t="s">
        <v>9</v>
      </c>
      <c r="L4" s="2" t="s">
        <v>7</v>
      </c>
      <c r="M4" t="s">
        <v>7</v>
      </c>
      <c r="N4" s="2" t="s">
        <v>10</v>
      </c>
      <c r="O4" s="2" t="s">
        <v>9</v>
      </c>
      <c r="P4" s="2" t="s">
        <v>7</v>
      </c>
      <c r="Q4" s="2" t="s">
        <v>9</v>
      </c>
      <c r="R4" s="2" t="s">
        <v>7</v>
      </c>
      <c r="S4" s="2" t="s">
        <v>9</v>
      </c>
      <c r="T4" s="2" t="s">
        <v>7</v>
      </c>
      <c r="U4" s="2" t="s">
        <v>10</v>
      </c>
      <c r="V4" s="2" t="s">
        <v>7</v>
      </c>
      <c r="W4" t="s">
        <v>11</v>
      </c>
      <c r="X4" s="2" t="s">
        <v>8</v>
      </c>
      <c r="Y4" s="2" t="s">
        <v>8</v>
      </c>
      <c r="Z4" s="2" t="s">
        <v>9</v>
      </c>
      <c r="AA4" t="s">
        <v>11</v>
      </c>
      <c r="AB4" s="2" t="s">
        <v>9</v>
      </c>
      <c r="AC4" s="2" t="s">
        <v>12</v>
      </c>
      <c r="AD4" t="s">
        <v>13</v>
      </c>
    </row>
    <row r="5" spans="1:30" hidden="1" x14ac:dyDescent="0.25">
      <c r="A5" s="2" t="s">
        <v>14</v>
      </c>
      <c r="B5" s="2" t="s">
        <v>15</v>
      </c>
      <c r="C5" s="2" t="s">
        <v>16</v>
      </c>
      <c r="D5" t="s">
        <v>17</v>
      </c>
      <c r="E5" s="2" t="s">
        <v>18</v>
      </c>
      <c r="F5" s="6" t="s">
        <v>19</v>
      </c>
      <c r="G5" s="6" t="s">
        <v>20</v>
      </c>
      <c r="H5" s="6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t="s">
        <v>36</v>
      </c>
      <c r="X5" s="2" t="s">
        <v>37</v>
      </c>
      <c r="Y5" s="2" t="s">
        <v>38</v>
      </c>
      <c r="Z5" s="2" t="s">
        <v>39</v>
      </c>
      <c r="AA5" t="s">
        <v>40</v>
      </c>
      <c r="AB5" s="2" t="s">
        <v>41</v>
      </c>
      <c r="AC5" s="2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3" t="s">
        <v>45</v>
      </c>
      <c r="B7" s="3" t="s">
        <v>46</v>
      </c>
      <c r="C7" s="3" t="s">
        <v>47</v>
      </c>
      <c r="D7" s="1" t="s">
        <v>48</v>
      </c>
      <c r="E7" s="3" t="s">
        <v>49</v>
      </c>
      <c r="F7" s="1" t="s">
        <v>50</v>
      </c>
      <c r="G7" s="1" t="s">
        <v>51</v>
      </c>
      <c r="H7" s="1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1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1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1" t="s">
        <v>74</v>
      </c>
    </row>
    <row r="8" spans="1:30" x14ac:dyDescent="0.25">
      <c r="A8" s="2">
        <v>2026</v>
      </c>
      <c r="B8" s="5">
        <v>46023</v>
      </c>
      <c r="C8" s="5">
        <v>46112</v>
      </c>
      <c r="D8" s="4" t="s">
        <v>171</v>
      </c>
      <c r="E8" s="2" t="s">
        <v>172</v>
      </c>
      <c r="F8" s="6" t="s">
        <v>350</v>
      </c>
      <c r="G8" s="6" t="s">
        <v>225</v>
      </c>
      <c r="H8" s="6" t="s">
        <v>256</v>
      </c>
      <c r="I8" s="2" t="s">
        <v>182</v>
      </c>
      <c r="J8" s="2" t="s">
        <v>177</v>
      </c>
      <c r="K8" s="2" t="s">
        <v>549</v>
      </c>
      <c r="L8" s="2">
        <v>71</v>
      </c>
      <c r="M8" s="2" t="s">
        <v>189</v>
      </c>
      <c r="N8" s="2" t="s">
        <v>191</v>
      </c>
      <c r="O8" s="2" t="s">
        <v>627</v>
      </c>
      <c r="P8" s="2">
        <v>120280001</v>
      </c>
      <c r="Q8" s="2" t="s">
        <v>174</v>
      </c>
      <c r="R8" s="2">
        <v>28</v>
      </c>
      <c r="S8" s="2" t="s">
        <v>175</v>
      </c>
      <c r="T8" s="2">
        <v>12</v>
      </c>
      <c r="U8" s="2" t="s">
        <v>140</v>
      </c>
      <c r="V8" s="2">
        <v>41100</v>
      </c>
      <c r="W8" s="7" t="s">
        <v>789</v>
      </c>
      <c r="X8" s="5">
        <v>46027</v>
      </c>
      <c r="Y8" s="5">
        <v>46117</v>
      </c>
      <c r="Z8" s="5" t="s">
        <v>663</v>
      </c>
      <c r="AA8" s="7" t="s">
        <v>979</v>
      </c>
      <c r="AB8" s="2" t="s">
        <v>176</v>
      </c>
      <c r="AC8" s="5">
        <v>46127</v>
      </c>
    </row>
    <row r="9" spans="1:30" x14ac:dyDescent="0.25">
      <c r="A9" s="2">
        <v>2026</v>
      </c>
      <c r="B9" s="5">
        <v>46023</v>
      </c>
      <c r="C9" s="5">
        <v>46112</v>
      </c>
      <c r="D9" s="4" t="s">
        <v>171</v>
      </c>
      <c r="E9" s="2" t="s">
        <v>172</v>
      </c>
      <c r="F9" s="6" t="s">
        <v>351</v>
      </c>
      <c r="G9" s="6" t="s">
        <v>352</v>
      </c>
      <c r="H9" s="6" t="s">
        <v>353</v>
      </c>
      <c r="I9" s="2" t="s">
        <v>182</v>
      </c>
      <c r="J9" s="2" t="s">
        <v>177</v>
      </c>
      <c r="K9" s="2" t="s">
        <v>550</v>
      </c>
      <c r="L9" s="2">
        <v>1611</v>
      </c>
      <c r="M9" s="2" t="s">
        <v>189</v>
      </c>
      <c r="N9" s="2" t="s">
        <v>194</v>
      </c>
      <c r="O9" s="2" t="s">
        <v>628</v>
      </c>
      <c r="P9" s="2">
        <v>120280001</v>
      </c>
      <c r="Q9" s="2" t="s">
        <v>174</v>
      </c>
      <c r="R9" s="2">
        <v>28</v>
      </c>
      <c r="S9" s="2" t="s">
        <v>175</v>
      </c>
      <c r="T9" s="2">
        <v>12</v>
      </c>
      <c r="U9" s="2" t="s">
        <v>140</v>
      </c>
      <c r="V9" s="2">
        <v>41100</v>
      </c>
      <c r="W9" s="7" t="s">
        <v>790</v>
      </c>
      <c r="X9" s="5">
        <v>46027</v>
      </c>
      <c r="Y9" s="5">
        <v>46117</v>
      </c>
      <c r="Z9" s="2" t="s">
        <v>344</v>
      </c>
      <c r="AA9" s="7" t="s">
        <v>980</v>
      </c>
      <c r="AB9" s="2" t="s">
        <v>176</v>
      </c>
      <c r="AC9" s="5">
        <v>46127</v>
      </c>
    </row>
    <row r="10" spans="1:30" x14ac:dyDescent="0.25">
      <c r="A10" s="2">
        <v>2026</v>
      </c>
      <c r="B10" s="5">
        <v>46023</v>
      </c>
      <c r="C10" s="5">
        <v>46112</v>
      </c>
      <c r="D10" s="4" t="s">
        <v>171</v>
      </c>
      <c r="E10" s="2" t="s">
        <v>172</v>
      </c>
      <c r="F10" s="6" t="s">
        <v>354</v>
      </c>
      <c r="G10" s="6" t="s">
        <v>259</v>
      </c>
      <c r="H10" s="6" t="s">
        <v>355</v>
      </c>
      <c r="I10" s="2" t="s">
        <v>182</v>
      </c>
      <c r="J10" s="2" t="s">
        <v>177</v>
      </c>
      <c r="K10" s="2" t="s">
        <v>202</v>
      </c>
      <c r="L10" s="2">
        <v>1813</v>
      </c>
      <c r="M10" s="2" t="s">
        <v>189</v>
      </c>
      <c r="N10" s="2" t="s">
        <v>194</v>
      </c>
      <c r="O10" s="2" t="s">
        <v>197</v>
      </c>
      <c r="P10" s="2">
        <v>120280001</v>
      </c>
      <c r="Q10" s="2" t="s">
        <v>174</v>
      </c>
      <c r="R10" s="2">
        <v>28</v>
      </c>
      <c r="S10" s="2" t="s">
        <v>175</v>
      </c>
      <c r="T10" s="2">
        <v>12</v>
      </c>
      <c r="U10" s="2" t="s">
        <v>140</v>
      </c>
      <c r="V10" s="2">
        <v>41100</v>
      </c>
      <c r="W10" s="7" t="s">
        <v>791</v>
      </c>
      <c r="X10" s="5">
        <v>46027</v>
      </c>
      <c r="Y10" s="5">
        <v>46117</v>
      </c>
      <c r="Z10" s="2" t="s">
        <v>664</v>
      </c>
      <c r="AA10" s="7" t="s">
        <v>981</v>
      </c>
      <c r="AB10" s="2" t="s">
        <v>176</v>
      </c>
      <c r="AC10" s="5">
        <v>46127</v>
      </c>
    </row>
    <row r="11" spans="1:30" x14ac:dyDescent="0.25">
      <c r="A11" s="2">
        <v>2026</v>
      </c>
      <c r="B11" s="5">
        <v>46023</v>
      </c>
      <c r="C11" s="5">
        <v>46112</v>
      </c>
      <c r="D11" s="4" t="s">
        <v>171</v>
      </c>
      <c r="E11" s="2" t="s">
        <v>172</v>
      </c>
      <c r="F11" s="6" t="s">
        <v>222</v>
      </c>
      <c r="G11" s="6" t="s">
        <v>282</v>
      </c>
      <c r="H11" s="6" t="s">
        <v>239</v>
      </c>
      <c r="I11" s="2" t="s">
        <v>182</v>
      </c>
      <c r="J11" s="2" t="s">
        <v>1169</v>
      </c>
      <c r="K11" s="2" t="s">
        <v>205</v>
      </c>
      <c r="L11" s="2">
        <v>1503</v>
      </c>
      <c r="M11" s="2" t="s">
        <v>189</v>
      </c>
      <c r="N11" s="2" t="s">
        <v>191</v>
      </c>
      <c r="O11" s="2" t="s">
        <v>196</v>
      </c>
      <c r="P11" s="2">
        <v>120280001</v>
      </c>
      <c r="Q11" s="2" t="s">
        <v>174</v>
      </c>
      <c r="R11" s="2">
        <v>28</v>
      </c>
      <c r="S11" s="2" t="s">
        <v>175</v>
      </c>
      <c r="T11" s="2">
        <v>12</v>
      </c>
      <c r="U11" s="2" t="s">
        <v>140</v>
      </c>
      <c r="V11" s="2">
        <v>41100</v>
      </c>
      <c r="W11" s="7" t="s">
        <v>792</v>
      </c>
      <c r="X11" s="5">
        <v>46027</v>
      </c>
      <c r="Y11" s="5">
        <v>46086</v>
      </c>
      <c r="Z11" s="2" t="s">
        <v>664</v>
      </c>
      <c r="AA11" s="7" t="s">
        <v>982</v>
      </c>
      <c r="AB11" s="2" t="s">
        <v>176</v>
      </c>
      <c r="AC11" s="5">
        <v>46127</v>
      </c>
    </row>
    <row r="12" spans="1:30" x14ac:dyDescent="0.25">
      <c r="A12" s="2">
        <v>2026</v>
      </c>
      <c r="B12" s="5">
        <v>46023</v>
      </c>
      <c r="C12" s="5">
        <v>46112</v>
      </c>
      <c r="D12" s="4" t="s">
        <v>171</v>
      </c>
      <c r="E12" s="2" t="s">
        <v>172</v>
      </c>
      <c r="F12" s="6" t="s">
        <v>356</v>
      </c>
      <c r="G12" s="6" t="s">
        <v>298</v>
      </c>
      <c r="H12" s="6" t="s">
        <v>357</v>
      </c>
      <c r="I12" s="2" t="s">
        <v>182</v>
      </c>
      <c r="J12" s="2" t="s">
        <v>177</v>
      </c>
      <c r="K12" s="2" t="s">
        <v>551</v>
      </c>
      <c r="L12" s="2">
        <v>31</v>
      </c>
      <c r="M12" s="2" t="s">
        <v>189</v>
      </c>
      <c r="N12" s="2" t="s">
        <v>191</v>
      </c>
      <c r="O12" s="2" t="s">
        <v>196</v>
      </c>
      <c r="P12" s="2">
        <v>120280001</v>
      </c>
      <c r="Q12" s="2" t="s">
        <v>174</v>
      </c>
      <c r="R12" s="2">
        <v>28</v>
      </c>
      <c r="S12" s="2" t="s">
        <v>175</v>
      </c>
      <c r="T12" s="2">
        <v>12</v>
      </c>
      <c r="U12" s="2" t="s">
        <v>140</v>
      </c>
      <c r="V12" s="2">
        <v>41100</v>
      </c>
      <c r="W12" s="7" t="s">
        <v>793</v>
      </c>
      <c r="X12" s="5">
        <v>46027</v>
      </c>
      <c r="Y12" s="5">
        <v>46147</v>
      </c>
      <c r="Z12" s="2" t="s">
        <v>344</v>
      </c>
      <c r="AA12" s="7" t="s">
        <v>983</v>
      </c>
      <c r="AB12" s="2" t="s">
        <v>176</v>
      </c>
      <c r="AC12" s="5">
        <v>46127</v>
      </c>
    </row>
    <row r="13" spans="1:30" x14ac:dyDescent="0.25">
      <c r="A13" s="2">
        <v>2026</v>
      </c>
      <c r="B13" s="5">
        <v>46023</v>
      </c>
      <c r="C13" s="5">
        <v>46112</v>
      </c>
      <c r="D13" s="4" t="s">
        <v>171</v>
      </c>
      <c r="E13" s="2" t="s">
        <v>172</v>
      </c>
      <c r="F13" s="6" t="s">
        <v>358</v>
      </c>
      <c r="G13" s="6" t="s">
        <v>359</v>
      </c>
      <c r="H13" s="6" t="s">
        <v>309</v>
      </c>
      <c r="I13" s="2" t="s">
        <v>182</v>
      </c>
      <c r="J13" s="2" t="s">
        <v>177</v>
      </c>
      <c r="K13" s="2" t="s">
        <v>552</v>
      </c>
      <c r="L13" s="2" t="s">
        <v>173</v>
      </c>
      <c r="M13" s="2" t="s">
        <v>189</v>
      </c>
      <c r="N13" s="2" t="s">
        <v>192</v>
      </c>
      <c r="O13" s="2" t="s">
        <v>629</v>
      </c>
      <c r="P13" s="2">
        <v>120280001</v>
      </c>
      <c r="Q13" s="2" t="s">
        <v>174</v>
      </c>
      <c r="R13" s="2">
        <v>28</v>
      </c>
      <c r="S13" s="2" t="s">
        <v>175</v>
      </c>
      <c r="T13" s="2">
        <v>12</v>
      </c>
      <c r="U13" s="2" t="s">
        <v>140</v>
      </c>
      <c r="V13" s="2">
        <v>41100</v>
      </c>
      <c r="W13" s="7" t="s">
        <v>794</v>
      </c>
      <c r="X13" s="5">
        <v>46027</v>
      </c>
      <c r="Y13" s="5">
        <v>46147</v>
      </c>
      <c r="Z13" s="2" t="s">
        <v>344</v>
      </c>
      <c r="AA13" s="7" t="s">
        <v>984</v>
      </c>
      <c r="AB13" s="2" t="s">
        <v>176</v>
      </c>
      <c r="AC13" s="5">
        <v>46127</v>
      </c>
    </row>
    <row r="14" spans="1:30" x14ac:dyDescent="0.25">
      <c r="A14" s="2">
        <v>2026</v>
      </c>
      <c r="B14" s="5">
        <v>46023</v>
      </c>
      <c r="C14" s="5">
        <v>46112</v>
      </c>
      <c r="D14" s="4" t="s">
        <v>171</v>
      </c>
      <c r="E14" s="2" t="s">
        <v>172</v>
      </c>
      <c r="F14" s="6" t="s">
        <v>360</v>
      </c>
      <c r="G14" s="6" t="s">
        <v>293</v>
      </c>
      <c r="H14" s="6" t="s">
        <v>361</v>
      </c>
      <c r="I14" s="2" t="s">
        <v>182</v>
      </c>
      <c r="J14" s="2" t="s">
        <v>177</v>
      </c>
      <c r="K14" s="2" t="s">
        <v>207</v>
      </c>
      <c r="L14" s="2" t="s">
        <v>173</v>
      </c>
      <c r="M14" s="2" t="s">
        <v>189</v>
      </c>
      <c r="N14" s="2" t="s">
        <v>191</v>
      </c>
      <c r="O14" s="2" t="s">
        <v>630</v>
      </c>
      <c r="P14" s="2">
        <v>120280001</v>
      </c>
      <c r="Q14" s="2" t="s">
        <v>174</v>
      </c>
      <c r="R14" s="2">
        <v>28</v>
      </c>
      <c r="S14" s="2" t="s">
        <v>175</v>
      </c>
      <c r="T14" s="2">
        <v>12</v>
      </c>
      <c r="U14" s="2" t="s">
        <v>140</v>
      </c>
      <c r="V14" s="2">
        <v>41100</v>
      </c>
      <c r="W14" s="7" t="s">
        <v>795</v>
      </c>
      <c r="X14" s="5">
        <v>46027</v>
      </c>
      <c r="Y14" s="5">
        <v>46117</v>
      </c>
      <c r="Z14" s="5" t="s">
        <v>663</v>
      </c>
      <c r="AA14" s="7" t="s">
        <v>985</v>
      </c>
      <c r="AB14" s="2" t="s">
        <v>176</v>
      </c>
      <c r="AC14" s="5">
        <v>46127</v>
      </c>
    </row>
    <row r="15" spans="1:30" x14ac:dyDescent="0.25">
      <c r="A15" s="2">
        <v>2026</v>
      </c>
      <c r="B15" s="5">
        <v>46023</v>
      </c>
      <c r="C15" s="5">
        <v>46112</v>
      </c>
      <c r="D15" s="4" t="s">
        <v>171</v>
      </c>
      <c r="E15" s="2" t="s">
        <v>172</v>
      </c>
      <c r="F15" s="6" t="s">
        <v>362</v>
      </c>
      <c r="G15" s="6" t="s">
        <v>363</v>
      </c>
      <c r="H15" s="6" t="s">
        <v>294</v>
      </c>
      <c r="I15" s="2" t="s">
        <v>182</v>
      </c>
      <c r="J15" s="2" t="s">
        <v>177</v>
      </c>
      <c r="K15" s="2" t="s">
        <v>553</v>
      </c>
      <c r="L15" s="2" t="s">
        <v>173</v>
      </c>
      <c r="M15" s="2" t="s">
        <v>189</v>
      </c>
      <c r="N15" s="2" t="s">
        <v>191</v>
      </c>
      <c r="O15" s="2" t="s">
        <v>631</v>
      </c>
      <c r="P15" s="2">
        <v>120280001</v>
      </c>
      <c r="Q15" s="2" t="s">
        <v>174</v>
      </c>
      <c r="R15" s="2">
        <v>28</v>
      </c>
      <c r="S15" s="2" t="s">
        <v>175</v>
      </c>
      <c r="T15" s="2">
        <v>12</v>
      </c>
      <c r="U15" s="2" t="s">
        <v>140</v>
      </c>
      <c r="V15" s="2">
        <v>41100</v>
      </c>
      <c r="W15" s="7" t="s">
        <v>796</v>
      </c>
      <c r="X15" s="5">
        <v>46028</v>
      </c>
      <c r="Y15" s="5">
        <v>46087</v>
      </c>
      <c r="Z15" s="2" t="s">
        <v>345</v>
      </c>
      <c r="AA15" s="7" t="s">
        <v>986</v>
      </c>
      <c r="AB15" s="2" t="s">
        <v>176</v>
      </c>
      <c r="AC15" s="5">
        <v>46127</v>
      </c>
    </row>
    <row r="16" spans="1:30" x14ac:dyDescent="0.25">
      <c r="A16" s="2">
        <v>2026</v>
      </c>
      <c r="B16" s="5">
        <v>46023</v>
      </c>
      <c r="C16" s="5">
        <v>46112</v>
      </c>
      <c r="D16" s="4" t="s">
        <v>171</v>
      </c>
      <c r="E16" s="2" t="s">
        <v>172</v>
      </c>
      <c r="F16" s="6" t="s">
        <v>233</v>
      </c>
      <c r="G16" s="6" t="s">
        <v>234</v>
      </c>
      <c r="H16" s="6" t="s">
        <v>235</v>
      </c>
      <c r="I16" s="2" t="s">
        <v>182</v>
      </c>
      <c r="J16" s="2" t="s">
        <v>177</v>
      </c>
      <c r="K16" s="2" t="s">
        <v>554</v>
      </c>
      <c r="L16" s="2" t="s">
        <v>190</v>
      </c>
      <c r="M16" s="2" t="s">
        <v>189</v>
      </c>
      <c r="N16" s="2" t="s">
        <v>194</v>
      </c>
      <c r="O16" s="2" t="s">
        <v>200</v>
      </c>
      <c r="P16" s="2">
        <v>120280001</v>
      </c>
      <c r="Q16" s="2" t="s">
        <v>174</v>
      </c>
      <c r="R16" s="2">
        <v>28</v>
      </c>
      <c r="S16" s="2" t="s">
        <v>175</v>
      </c>
      <c r="T16" s="2">
        <v>12</v>
      </c>
      <c r="U16" s="2" t="s">
        <v>140</v>
      </c>
      <c r="V16" s="2">
        <v>41100</v>
      </c>
      <c r="W16" s="7" t="s">
        <v>797</v>
      </c>
      <c r="X16" s="5">
        <v>46028</v>
      </c>
      <c r="Y16" s="5">
        <v>46028</v>
      </c>
      <c r="Z16" s="5" t="s">
        <v>663</v>
      </c>
      <c r="AA16" s="7" t="s">
        <v>987</v>
      </c>
      <c r="AB16" s="2" t="s">
        <v>176</v>
      </c>
      <c r="AC16" s="5">
        <v>46127</v>
      </c>
    </row>
    <row r="17" spans="1:29" x14ac:dyDescent="0.25">
      <c r="A17" s="2">
        <v>2026</v>
      </c>
      <c r="B17" s="5">
        <v>46023</v>
      </c>
      <c r="C17" s="5">
        <v>46112</v>
      </c>
      <c r="D17" s="4" t="s">
        <v>171</v>
      </c>
      <c r="E17" s="2" t="s">
        <v>172</v>
      </c>
      <c r="F17" s="6" t="s">
        <v>216</v>
      </c>
      <c r="G17" s="6" t="s">
        <v>217</v>
      </c>
      <c r="H17" s="6" t="s">
        <v>264</v>
      </c>
      <c r="I17" s="2" t="s">
        <v>182</v>
      </c>
      <c r="J17" s="2" t="s">
        <v>210</v>
      </c>
      <c r="K17" s="2" t="s">
        <v>201</v>
      </c>
      <c r="L17" s="2">
        <v>211</v>
      </c>
      <c r="M17" s="2" t="s">
        <v>189</v>
      </c>
      <c r="N17" s="2" t="s">
        <v>191</v>
      </c>
      <c r="O17" s="2" t="s">
        <v>327</v>
      </c>
      <c r="P17" s="2">
        <v>120280001</v>
      </c>
      <c r="Q17" s="2" t="s">
        <v>174</v>
      </c>
      <c r="R17" s="2">
        <v>28</v>
      </c>
      <c r="S17" s="2" t="s">
        <v>175</v>
      </c>
      <c r="T17" s="2">
        <v>12</v>
      </c>
      <c r="U17" s="2" t="s">
        <v>140</v>
      </c>
      <c r="V17" s="2">
        <v>41100</v>
      </c>
      <c r="W17" s="7" t="s">
        <v>798</v>
      </c>
      <c r="X17" s="5">
        <v>46028</v>
      </c>
      <c r="Y17" s="5">
        <v>46028</v>
      </c>
      <c r="Z17" s="5" t="s">
        <v>665</v>
      </c>
      <c r="AA17" s="7" t="s">
        <v>988</v>
      </c>
      <c r="AB17" s="2" t="s">
        <v>176</v>
      </c>
      <c r="AC17" s="5">
        <v>46127</v>
      </c>
    </row>
    <row r="18" spans="1:29" x14ac:dyDescent="0.25">
      <c r="A18" s="2">
        <v>2026</v>
      </c>
      <c r="B18" s="5">
        <v>46023</v>
      </c>
      <c r="C18" s="5">
        <v>46112</v>
      </c>
      <c r="D18" s="4" t="s">
        <v>171</v>
      </c>
      <c r="E18" s="2" t="s">
        <v>172</v>
      </c>
      <c r="F18" s="6" t="s">
        <v>258</v>
      </c>
      <c r="G18" s="6" t="s">
        <v>364</v>
      </c>
      <c r="H18" s="6" t="s">
        <v>302</v>
      </c>
      <c r="I18" s="2" t="s">
        <v>182</v>
      </c>
      <c r="J18" s="2" t="s">
        <v>177</v>
      </c>
      <c r="K18" s="2" t="s">
        <v>555</v>
      </c>
      <c r="L18" s="2">
        <v>219</v>
      </c>
      <c r="M18" s="2" t="s">
        <v>189</v>
      </c>
      <c r="N18" s="2" t="s">
        <v>194</v>
      </c>
      <c r="O18" s="2" t="s">
        <v>197</v>
      </c>
      <c r="P18" s="2">
        <v>120280001</v>
      </c>
      <c r="Q18" s="2" t="s">
        <v>174</v>
      </c>
      <c r="R18" s="2">
        <v>28</v>
      </c>
      <c r="S18" s="2" t="s">
        <v>175</v>
      </c>
      <c r="T18" s="2">
        <v>12</v>
      </c>
      <c r="U18" s="2" t="s">
        <v>140</v>
      </c>
      <c r="V18" s="2">
        <v>41100</v>
      </c>
      <c r="W18" s="7" t="s">
        <v>799</v>
      </c>
      <c r="X18" s="5">
        <v>46030</v>
      </c>
      <c r="Y18" s="5">
        <v>46061</v>
      </c>
      <c r="Z18" s="2" t="s">
        <v>666</v>
      </c>
      <c r="AA18" s="7" t="s">
        <v>989</v>
      </c>
      <c r="AB18" s="2" t="s">
        <v>176</v>
      </c>
      <c r="AC18" s="5">
        <v>46127</v>
      </c>
    </row>
    <row r="19" spans="1:29" x14ac:dyDescent="0.25">
      <c r="A19" s="2">
        <v>2026</v>
      </c>
      <c r="B19" s="5">
        <v>46023</v>
      </c>
      <c r="C19" s="5">
        <v>46112</v>
      </c>
      <c r="D19" s="4" t="s">
        <v>171</v>
      </c>
      <c r="E19" s="2" t="s">
        <v>172</v>
      </c>
      <c r="F19" s="6" t="s">
        <v>365</v>
      </c>
      <c r="G19" s="6" t="s">
        <v>271</v>
      </c>
      <c r="H19" s="6" t="s">
        <v>366</v>
      </c>
      <c r="I19" s="2" t="s">
        <v>182</v>
      </c>
      <c r="J19" s="2" t="s">
        <v>177</v>
      </c>
      <c r="K19" s="2" t="s">
        <v>310</v>
      </c>
      <c r="L19" s="2">
        <v>310</v>
      </c>
      <c r="M19" s="2" t="s">
        <v>189</v>
      </c>
      <c r="N19" s="2" t="s">
        <v>194</v>
      </c>
      <c r="O19" s="2" t="s">
        <v>632</v>
      </c>
      <c r="P19" s="2">
        <v>120280001</v>
      </c>
      <c r="Q19" s="2" t="s">
        <v>174</v>
      </c>
      <c r="R19" s="2">
        <v>28</v>
      </c>
      <c r="S19" s="2" t="s">
        <v>175</v>
      </c>
      <c r="T19" s="2">
        <v>12</v>
      </c>
      <c r="U19" s="2" t="s">
        <v>140</v>
      </c>
      <c r="V19" s="2">
        <v>41100</v>
      </c>
      <c r="W19" s="7" t="s">
        <v>800</v>
      </c>
      <c r="X19" s="5">
        <v>46030</v>
      </c>
      <c r="Y19" s="5">
        <v>46120</v>
      </c>
      <c r="Z19" s="2" t="s">
        <v>344</v>
      </c>
      <c r="AA19" s="7" t="s">
        <v>990</v>
      </c>
      <c r="AB19" s="2" t="s">
        <v>176</v>
      </c>
      <c r="AC19" s="5">
        <v>46127</v>
      </c>
    </row>
    <row r="20" spans="1:29" x14ac:dyDescent="0.25">
      <c r="A20" s="2">
        <v>2026</v>
      </c>
      <c r="B20" s="5">
        <v>46023</v>
      </c>
      <c r="C20" s="5">
        <v>46112</v>
      </c>
      <c r="D20" s="4" t="s">
        <v>171</v>
      </c>
      <c r="E20" s="2" t="s">
        <v>172</v>
      </c>
      <c r="F20" s="6" t="s">
        <v>367</v>
      </c>
      <c r="G20" s="6" t="s">
        <v>225</v>
      </c>
      <c r="H20" s="6" t="s">
        <v>368</v>
      </c>
      <c r="I20" s="2" t="s">
        <v>182</v>
      </c>
      <c r="J20" s="2" t="s">
        <v>177</v>
      </c>
      <c r="K20" s="2" t="s">
        <v>556</v>
      </c>
      <c r="L20" s="2" t="s">
        <v>173</v>
      </c>
      <c r="M20" s="2" t="s">
        <v>189</v>
      </c>
      <c r="N20" s="2" t="s">
        <v>194</v>
      </c>
      <c r="O20" s="2" t="s">
        <v>197</v>
      </c>
      <c r="P20" s="2">
        <v>120280001</v>
      </c>
      <c r="Q20" s="2" t="s">
        <v>174</v>
      </c>
      <c r="R20" s="2">
        <v>28</v>
      </c>
      <c r="S20" s="2" t="s">
        <v>175</v>
      </c>
      <c r="T20" s="2">
        <v>12</v>
      </c>
      <c r="U20" s="2" t="s">
        <v>140</v>
      </c>
      <c r="V20" s="2">
        <v>41100</v>
      </c>
      <c r="W20" s="7" t="s">
        <v>801</v>
      </c>
      <c r="X20" s="5">
        <v>46030</v>
      </c>
      <c r="Y20" s="5">
        <v>46150</v>
      </c>
      <c r="Z20" s="2" t="s">
        <v>344</v>
      </c>
      <c r="AA20" s="7" t="s">
        <v>991</v>
      </c>
      <c r="AB20" s="2" t="s">
        <v>176</v>
      </c>
      <c r="AC20" s="5">
        <v>46127</v>
      </c>
    </row>
    <row r="21" spans="1:29" x14ac:dyDescent="0.25">
      <c r="A21" s="2">
        <v>2026</v>
      </c>
      <c r="B21" s="5">
        <v>46023</v>
      </c>
      <c r="C21" s="5">
        <v>46112</v>
      </c>
      <c r="D21" s="4" t="s">
        <v>171</v>
      </c>
      <c r="E21" s="2" t="s">
        <v>172</v>
      </c>
      <c r="F21" s="6" t="s">
        <v>305</v>
      </c>
      <c r="G21" s="6" t="s">
        <v>369</v>
      </c>
      <c r="H21" s="6" t="s">
        <v>259</v>
      </c>
      <c r="I21" s="2" t="s">
        <v>182</v>
      </c>
      <c r="J21" s="2" t="s">
        <v>177</v>
      </c>
      <c r="K21" s="2" t="s">
        <v>557</v>
      </c>
      <c r="L21" s="2" t="s">
        <v>173</v>
      </c>
      <c r="M21" s="2" t="s">
        <v>189</v>
      </c>
      <c r="N21" s="2" t="s">
        <v>191</v>
      </c>
      <c r="O21" s="2" t="s">
        <v>619</v>
      </c>
      <c r="P21" s="2">
        <v>120280001</v>
      </c>
      <c r="Q21" s="2" t="s">
        <v>174</v>
      </c>
      <c r="R21" s="2">
        <v>28</v>
      </c>
      <c r="S21" s="2" t="s">
        <v>175</v>
      </c>
      <c r="T21" s="2">
        <v>12</v>
      </c>
      <c r="U21" s="2" t="s">
        <v>140</v>
      </c>
      <c r="V21" s="2">
        <v>41100</v>
      </c>
      <c r="W21" s="7" t="s">
        <v>802</v>
      </c>
      <c r="X21" s="5">
        <v>46031</v>
      </c>
      <c r="Y21" s="5">
        <v>46151</v>
      </c>
      <c r="Z21" s="2" t="s">
        <v>344</v>
      </c>
      <c r="AA21" s="7" t="s">
        <v>992</v>
      </c>
      <c r="AB21" s="2" t="s">
        <v>176</v>
      </c>
      <c r="AC21" s="5">
        <v>46127</v>
      </c>
    </row>
    <row r="22" spans="1:29" x14ac:dyDescent="0.25">
      <c r="A22" s="2">
        <v>2026</v>
      </c>
      <c r="B22" s="5">
        <v>46023</v>
      </c>
      <c r="C22" s="5">
        <v>46112</v>
      </c>
      <c r="D22" s="4" t="s">
        <v>171</v>
      </c>
      <c r="E22" s="2" t="s">
        <v>172</v>
      </c>
      <c r="F22" s="6" t="s">
        <v>370</v>
      </c>
      <c r="G22" s="6" t="s">
        <v>231</v>
      </c>
      <c r="H22" s="6" t="s">
        <v>253</v>
      </c>
      <c r="I22" s="2" t="s">
        <v>182</v>
      </c>
      <c r="J22" s="2" t="s">
        <v>1169</v>
      </c>
      <c r="K22" s="2" t="s">
        <v>558</v>
      </c>
      <c r="L22" s="2" t="s">
        <v>173</v>
      </c>
      <c r="M22" s="2" t="s">
        <v>189</v>
      </c>
      <c r="N22" s="2" t="s">
        <v>191</v>
      </c>
      <c r="O22" s="2" t="s">
        <v>633</v>
      </c>
      <c r="P22" s="2">
        <v>120280001</v>
      </c>
      <c r="Q22" s="2" t="s">
        <v>174</v>
      </c>
      <c r="R22" s="2">
        <v>28</v>
      </c>
      <c r="S22" s="2" t="s">
        <v>175</v>
      </c>
      <c r="T22" s="2">
        <v>12</v>
      </c>
      <c r="U22" s="2" t="s">
        <v>140</v>
      </c>
      <c r="V22" s="2">
        <v>41100</v>
      </c>
      <c r="W22" s="7" t="s">
        <v>803</v>
      </c>
      <c r="X22" s="5">
        <v>46031</v>
      </c>
      <c r="Y22" s="5">
        <v>46151</v>
      </c>
      <c r="Z22" s="2" t="s">
        <v>667</v>
      </c>
      <c r="AA22" s="7" t="s">
        <v>993</v>
      </c>
      <c r="AB22" s="2" t="s">
        <v>176</v>
      </c>
      <c r="AC22" s="5">
        <v>46127</v>
      </c>
    </row>
    <row r="23" spans="1:29" x14ac:dyDescent="0.25">
      <c r="A23" s="2">
        <v>2026</v>
      </c>
      <c r="B23" s="5">
        <v>46023</v>
      </c>
      <c r="C23" s="5">
        <v>46112</v>
      </c>
      <c r="D23" s="4" t="s">
        <v>171</v>
      </c>
      <c r="E23" s="2" t="s">
        <v>172</v>
      </c>
      <c r="F23" s="6" t="s">
        <v>371</v>
      </c>
      <c r="G23" s="6" t="s">
        <v>372</v>
      </c>
      <c r="H23" s="6" t="s">
        <v>257</v>
      </c>
      <c r="I23" s="2" t="s">
        <v>182</v>
      </c>
      <c r="J23" s="2" t="s">
        <v>177</v>
      </c>
      <c r="K23" s="2" t="s">
        <v>559</v>
      </c>
      <c r="L23" s="2" t="s">
        <v>173</v>
      </c>
      <c r="M23" s="2" t="s">
        <v>189</v>
      </c>
      <c r="N23" s="2" t="s">
        <v>192</v>
      </c>
      <c r="O23" s="2" t="s">
        <v>193</v>
      </c>
      <c r="P23" s="2">
        <v>120280001</v>
      </c>
      <c r="Q23" s="2" t="s">
        <v>174</v>
      </c>
      <c r="R23" s="2">
        <v>28</v>
      </c>
      <c r="S23" s="2" t="s">
        <v>175</v>
      </c>
      <c r="T23" s="2">
        <v>12</v>
      </c>
      <c r="U23" s="2" t="s">
        <v>140</v>
      </c>
      <c r="V23" s="2">
        <v>41100</v>
      </c>
      <c r="W23" s="7" t="s">
        <v>804</v>
      </c>
      <c r="X23" s="5">
        <v>46032</v>
      </c>
      <c r="Y23" s="5">
        <v>46032</v>
      </c>
      <c r="Z23" s="2" t="s">
        <v>344</v>
      </c>
      <c r="AA23" s="7" t="s">
        <v>994</v>
      </c>
      <c r="AB23" s="2" t="s">
        <v>176</v>
      </c>
      <c r="AC23" s="5">
        <v>46127</v>
      </c>
    </row>
    <row r="24" spans="1:29" x14ac:dyDescent="0.25">
      <c r="A24" s="2">
        <v>2026</v>
      </c>
      <c r="B24" s="5">
        <v>46023</v>
      </c>
      <c r="C24" s="5">
        <v>46112</v>
      </c>
      <c r="D24" s="4" t="s">
        <v>171</v>
      </c>
      <c r="E24" s="2" t="s">
        <v>172</v>
      </c>
      <c r="F24" s="6" t="s">
        <v>373</v>
      </c>
      <c r="G24" s="6" t="s">
        <v>374</v>
      </c>
      <c r="H24" s="6" t="s">
        <v>364</v>
      </c>
      <c r="I24" s="2" t="s">
        <v>182</v>
      </c>
      <c r="J24" s="2" t="s">
        <v>177</v>
      </c>
      <c r="K24" s="2" t="s">
        <v>325</v>
      </c>
      <c r="L24" s="2" t="s">
        <v>173</v>
      </c>
      <c r="M24" s="2" t="s">
        <v>189</v>
      </c>
      <c r="N24" s="2" t="s">
        <v>191</v>
      </c>
      <c r="O24" s="2" t="s">
        <v>338</v>
      </c>
      <c r="P24" s="2">
        <v>120280001</v>
      </c>
      <c r="Q24" s="2" t="s">
        <v>174</v>
      </c>
      <c r="R24" s="2">
        <v>28</v>
      </c>
      <c r="S24" s="2" t="s">
        <v>175</v>
      </c>
      <c r="T24" s="2">
        <v>12</v>
      </c>
      <c r="U24" s="2" t="s">
        <v>140</v>
      </c>
      <c r="V24" s="2">
        <v>41100</v>
      </c>
      <c r="W24" s="7" t="s">
        <v>805</v>
      </c>
      <c r="X24" s="5">
        <v>46034</v>
      </c>
      <c r="Y24" s="5">
        <v>46154</v>
      </c>
      <c r="Z24" s="2" t="s">
        <v>344</v>
      </c>
      <c r="AA24" s="7" t="s">
        <v>995</v>
      </c>
      <c r="AB24" s="2" t="s">
        <v>176</v>
      </c>
      <c r="AC24" s="5">
        <v>46127</v>
      </c>
    </row>
    <row r="25" spans="1:29" x14ac:dyDescent="0.25">
      <c r="A25" s="2">
        <v>2026</v>
      </c>
      <c r="B25" s="5">
        <v>46023</v>
      </c>
      <c r="C25" s="5">
        <v>46112</v>
      </c>
      <c r="D25" s="4" t="s">
        <v>171</v>
      </c>
      <c r="E25" s="2" t="s">
        <v>172</v>
      </c>
      <c r="F25" s="6" t="s">
        <v>375</v>
      </c>
      <c r="G25" s="6" t="s">
        <v>225</v>
      </c>
      <c r="H25" s="6" t="s">
        <v>264</v>
      </c>
      <c r="I25" s="2" t="s">
        <v>182</v>
      </c>
      <c r="J25" s="2" t="s">
        <v>177</v>
      </c>
      <c r="K25" s="2" t="s">
        <v>552</v>
      </c>
      <c r="L25" s="2" t="s">
        <v>173</v>
      </c>
      <c r="M25" s="2" t="s">
        <v>189</v>
      </c>
      <c r="N25" s="2" t="s">
        <v>191</v>
      </c>
      <c r="O25" s="2" t="s">
        <v>332</v>
      </c>
      <c r="P25" s="2">
        <v>120280001</v>
      </c>
      <c r="Q25" s="2" t="s">
        <v>174</v>
      </c>
      <c r="R25" s="2">
        <v>28</v>
      </c>
      <c r="S25" s="2" t="s">
        <v>175</v>
      </c>
      <c r="T25" s="2">
        <v>12</v>
      </c>
      <c r="U25" s="2" t="s">
        <v>140</v>
      </c>
      <c r="V25" s="2">
        <v>41100</v>
      </c>
      <c r="W25" s="7" t="s">
        <v>806</v>
      </c>
      <c r="X25" s="5">
        <v>46034</v>
      </c>
      <c r="Y25" s="5">
        <v>46154</v>
      </c>
      <c r="Z25" s="5" t="s">
        <v>668</v>
      </c>
      <c r="AA25" s="7" t="s">
        <v>996</v>
      </c>
      <c r="AB25" s="2" t="s">
        <v>176</v>
      </c>
      <c r="AC25" s="5">
        <v>46127</v>
      </c>
    </row>
    <row r="26" spans="1:29" x14ac:dyDescent="0.25">
      <c r="A26" s="2">
        <v>2026</v>
      </c>
      <c r="B26" s="5">
        <v>46023</v>
      </c>
      <c r="C26" s="5">
        <v>46112</v>
      </c>
      <c r="D26" s="4" t="s">
        <v>171</v>
      </c>
      <c r="E26" s="2" t="s">
        <v>172</v>
      </c>
      <c r="F26" s="6" t="s">
        <v>376</v>
      </c>
      <c r="G26" s="6" t="s">
        <v>377</v>
      </c>
      <c r="H26" s="6" t="s">
        <v>291</v>
      </c>
      <c r="I26" s="2" t="s">
        <v>182</v>
      </c>
      <c r="J26" s="2" t="s">
        <v>177</v>
      </c>
      <c r="K26" s="2" t="s">
        <v>560</v>
      </c>
      <c r="L26" s="2" t="s">
        <v>173</v>
      </c>
      <c r="M26" s="2" t="s">
        <v>189</v>
      </c>
      <c r="N26" s="2" t="s">
        <v>192</v>
      </c>
      <c r="O26" s="2" t="s">
        <v>634</v>
      </c>
      <c r="P26" s="2">
        <v>120280001</v>
      </c>
      <c r="Q26" s="2" t="s">
        <v>174</v>
      </c>
      <c r="R26" s="2">
        <v>28</v>
      </c>
      <c r="S26" s="2" t="s">
        <v>175</v>
      </c>
      <c r="T26" s="2">
        <v>12</v>
      </c>
      <c r="U26" s="2" t="s">
        <v>140</v>
      </c>
      <c r="V26" s="2">
        <v>41100</v>
      </c>
      <c r="W26" s="7" t="s">
        <v>807</v>
      </c>
      <c r="X26" s="5">
        <v>46034</v>
      </c>
      <c r="Y26" s="5">
        <v>46154</v>
      </c>
      <c r="Z26" s="5" t="s">
        <v>349</v>
      </c>
      <c r="AA26" s="7" t="s">
        <v>997</v>
      </c>
      <c r="AB26" s="2" t="s">
        <v>176</v>
      </c>
      <c r="AC26" s="5">
        <v>46127</v>
      </c>
    </row>
    <row r="27" spans="1:29" x14ac:dyDescent="0.25">
      <c r="A27" s="2">
        <v>2026</v>
      </c>
      <c r="B27" s="5">
        <v>46023</v>
      </c>
      <c r="C27" s="5">
        <v>46112</v>
      </c>
      <c r="D27" s="4" t="s">
        <v>171</v>
      </c>
      <c r="E27" s="2" t="s">
        <v>172</v>
      </c>
      <c r="F27" s="6" t="s">
        <v>378</v>
      </c>
      <c r="G27" s="6" t="s">
        <v>379</v>
      </c>
      <c r="H27" s="6" t="s">
        <v>225</v>
      </c>
      <c r="I27" s="2" t="s">
        <v>182</v>
      </c>
      <c r="J27" s="2" t="s">
        <v>323</v>
      </c>
      <c r="K27" s="2" t="s">
        <v>188</v>
      </c>
      <c r="L27" s="2" t="s">
        <v>173</v>
      </c>
      <c r="M27" s="2" t="s">
        <v>189</v>
      </c>
      <c r="N27" s="2" t="s">
        <v>192</v>
      </c>
      <c r="O27" s="2" t="s">
        <v>635</v>
      </c>
      <c r="P27" s="2">
        <v>120280001</v>
      </c>
      <c r="Q27" s="2" t="s">
        <v>174</v>
      </c>
      <c r="R27" s="2">
        <v>28</v>
      </c>
      <c r="S27" s="2" t="s">
        <v>175</v>
      </c>
      <c r="T27" s="2">
        <v>12</v>
      </c>
      <c r="U27" s="2" t="s">
        <v>140</v>
      </c>
      <c r="V27" s="2">
        <v>41100</v>
      </c>
      <c r="W27" s="7" t="s">
        <v>808</v>
      </c>
      <c r="X27" s="5">
        <v>46035</v>
      </c>
      <c r="Y27" s="5">
        <v>46125</v>
      </c>
      <c r="Z27" s="5" t="s">
        <v>663</v>
      </c>
      <c r="AA27" s="7" t="s">
        <v>998</v>
      </c>
      <c r="AB27" s="2" t="s">
        <v>176</v>
      </c>
      <c r="AC27" s="5">
        <v>46127</v>
      </c>
    </row>
    <row r="28" spans="1:29" x14ac:dyDescent="0.25">
      <c r="A28" s="2">
        <v>2026</v>
      </c>
      <c r="B28" s="5">
        <v>46023</v>
      </c>
      <c r="C28" s="5">
        <v>46112</v>
      </c>
      <c r="D28" s="4" t="s">
        <v>171</v>
      </c>
      <c r="E28" s="2" t="s">
        <v>172</v>
      </c>
      <c r="F28" s="6" t="s">
        <v>241</v>
      </c>
      <c r="G28" s="6" t="s">
        <v>236</v>
      </c>
      <c r="H28" s="6" t="s">
        <v>263</v>
      </c>
      <c r="I28" s="2" t="s">
        <v>182</v>
      </c>
      <c r="J28" s="2" t="s">
        <v>177</v>
      </c>
      <c r="K28" s="2" t="s">
        <v>552</v>
      </c>
      <c r="L28" s="2" t="s">
        <v>173</v>
      </c>
      <c r="M28" s="2" t="s">
        <v>189</v>
      </c>
      <c r="N28" s="2" t="s">
        <v>192</v>
      </c>
      <c r="O28" s="2" t="s">
        <v>636</v>
      </c>
      <c r="P28" s="2">
        <v>120280001</v>
      </c>
      <c r="Q28" s="2" t="s">
        <v>174</v>
      </c>
      <c r="R28" s="2">
        <v>28</v>
      </c>
      <c r="S28" s="2" t="s">
        <v>175</v>
      </c>
      <c r="T28" s="2">
        <v>12</v>
      </c>
      <c r="U28" s="2" t="s">
        <v>140</v>
      </c>
      <c r="V28" s="2">
        <v>41100</v>
      </c>
      <c r="W28" s="7" t="s">
        <v>809</v>
      </c>
      <c r="X28" s="5">
        <v>46036</v>
      </c>
      <c r="Y28" s="5">
        <v>46156</v>
      </c>
      <c r="Z28" s="2" t="s">
        <v>344</v>
      </c>
      <c r="AA28" s="7" t="s">
        <v>999</v>
      </c>
      <c r="AB28" s="2" t="s">
        <v>176</v>
      </c>
      <c r="AC28" s="5">
        <v>46127</v>
      </c>
    </row>
    <row r="29" spans="1:29" x14ac:dyDescent="0.25">
      <c r="A29" s="2">
        <v>2026</v>
      </c>
      <c r="B29" s="5">
        <v>46023</v>
      </c>
      <c r="C29" s="5">
        <v>46112</v>
      </c>
      <c r="D29" s="4" t="s">
        <v>171</v>
      </c>
      <c r="E29" s="2" t="s">
        <v>172</v>
      </c>
      <c r="F29" s="6" t="s">
        <v>380</v>
      </c>
      <c r="G29" s="6" t="s">
        <v>381</v>
      </c>
      <c r="H29" s="6" t="s">
        <v>250</v>
      </c>
      <c r="I29" s="2" t="s">
        <v>182</v>
      </c>
      <c r="J29" s="2" t="s">
        <v>177</v>
      </c>
      <c r="K29" s="2" t="s">
        <v>549</v>
      </c>
      <c r="L29" s="2" t="s">
        <v>173</v>
      </c>
      <c r="M29" s="2" t="s">
        <v>189</v>
      </c>
      <c r="N29" s="2" t="s">
        <v>191</v>
      </c>
      <c r="O29" s="2" t="s">
        <v>551</v>
      </c>
      <c r="P29" s="2">
        <v>120280001</v>
      </c>
      <c r="Q29" s="2" t="s">
        <v>174</v>
      </c>
      <c r="R29" s="2">
        <v>28</v>
      </c>
      <c r="S29" s="2" t="s">
        <v>175</v>
      </c>
      <c r="T29" s="2">
        <v>12</v>
      </c>
      <c r="U29" s="2" t="s">
        <v>140</v>
      </c>
      <c r="V29" s="2">
        <v>41100</v>
      </c>
      <c r="W29" s="7" t="s">
        <v>810</v>
      </c>
      <c r="X29" s="5">
        <v>46036</v>
      </c>
      <c r="Y29" s="5">
        <v>46095</v>
      </c>
      <c r="Z29" s="2" t="s">
        <v>344</v>
      </c>
      <c r="AA29" s="7" t="s">
        <v>1000</v>
      </c>
      <c r="AB29" s="2" t="s">
        <v>176</v>
      </c>
      <c r="AC29" s="5">
        <v>46127</v>
      </c>
    </row>
    <row r="30" spans="1:29" x14ac:dyDescent="0.25">
      <c r="A30" s="2">
        <v>2026</v>
      </c>
      <c r="B30" s="5">
        <v>46023</v>
      </c>
      <c r="C30" s="5">
        <v>46112</v>
      </c>
      <c r="D30" s="4" t="s">
        <v>171</v>
      </c>
      <c r="E30" s="2" t="s">
        <v>172</v>
      </c>
      <c r="F30" s="6" t="s">
        <v>382</v>
      </c>
      <c r="G30" s="6" t="s">
        <v>254</v>
      </c>
      <c r="H30" s="6" t="s">
        <v>299</v>
      </c>
      <c r="I30" s="2" t="s">
        <v>182</v>
      </c>
      <c r="J30" s="2" t="s">
        <v>177</v>
      </c>
      <c r="K30" s="2" t="s">
        <v>561</v>
      </c>
      <c r="L30" s="2">
        <v>27</v>
      </c>
      <c r="M30" s="2" t="s">
        <v>189</v>
      </c>
      <c r="N30" s="2" t="s">
        <v>191</v>
      </c>
      <c r="O30" s="2" t="s">
        <v>330</v>
      </c>
      <c r="P30" s="2">
        <v>120280001</v>
      </c>
      <c r="Q30" s="2" t="s">
        <v>174</v>
      </c>
      <c r="R30" s="2">
        <v>28</v>
      </c>
      <c r="S30" s="2" t="s">
        <v>175</v>
      </c>
      <c r="T30" s="2">
        <v>12</v>
      </c>
      <c r="U30" s="2" t="s">
        <v>140</v>
      </c>
      <c r="V30" s="2">
        <v>41100</v>
      </c>
      <c r="W30" s="7" t="s">
        <v>811</v>
      </c>
      <c r="X30" s="5">
        <v>46038</v>
      </c>
      <c r="Y30" s="5">
        <v>46040</v>
      </c>
      <c r="Z30" s="5" t="s">
        <v>669</v>
      </c>
      <c r="AA30" s="7" t="s">
        <v>1001</v>
      </c>
      <c r="AB30" s="2" t="s">
        <v>176</v>
      </c>
      <c r="AC30" s="5">
        <v>46127</v>
      </c>
    </row>
    <row r="31" spans="1:29" x14ac:dyDescent="0.25">
      <c r="A31" s="2">
        <v>2026</v>
      </c>
      <c r="B31" s="5">
        <v>46023</v>
      </c>
      <c r="C31" s="5">
        <v>46112</v>
      </c>
      <c r="D31" s="4" t="s">
        <v>171</v>
      </c>
      <c r="E31" s="2" t="s">
        <v>172</v>
      </c>
      <c r="F31" s="6" t="s">
        <v>383</v>
      </c>
      <c r="G31" s="6" t="s">
        <v>384</v>
      </c>
      <c r="H31" s="6" t="s">
        <v>225</v>
      </c>
      <c r="I31" s="2" t="s">
        <v>182</v>
      </c>
      <c r="J31" s="2" t="s">
        <v>177</v>
      </c>
      <c r="K31" s="2" t="s">
        <v>562</v>
      </c>
      <c r="L31" s="2" t="s">
        <v>173</v>
      </c>
      <c r="M31" s="2" t="s">
        <v>189</v>
      </c>
      <c r="N31" s="2" t="s">
        <v>191</v>
      </c>
      <c r="O31" s="2" t="s">
        <v>199</v>
      </c>
      <c r="P31" s="2">
        <v>120280001</v>
      </c>
      <c r="Q31" s="2" t="s">
        <v>174</v>
      </c>
      <c r="R31" s="2">
        <v>28</v>
      </c>
      <c r="S31" s="2" t="s">
        <v>175</v>
      </c>
      <c r="T31" s="2">
        <v>12</v>
      </c>
      <c r="U31" s="2" t="s">
        <v>140</v>
      </c>
      <c r="V31" s="2">
        <v>41100</v>
      </c>
      <c r="W31" s="7" t="s">
        <v>812</v>
      </c>
      <c r="X31" s="5">
        <v>46041</v>
      </c>
      <c r="Y31" s="5">
        <v>46168</v>
      </c>
      <c r="Z31" s="2" t="s">
        <v>344</v>
      </c>
      <c r="AA31" s="7" t="s">
        <v>1002</v>
      </c>
      <c r="AB31" s="2" t="s">
        <v>176</v>
      </c>
      <c r="AC31" s="5">
        <v>46127</v>
      </c>
    </row>
    <row r="32" spans="1:29" x14ac:dyDescent="0.25">
      <c r="A32" s="2">
        <v>2026</v>
      </c>
      <c r="B32" s="5">
        <v>46023</v>
      </c>
      <c r="C32" s="5">
        <v>46112</v>
      </c>
      <c r="D32" s="4" t="s">
        <v>171</v>
      </c>
      <c r="E32" s="2" t="s">
        <v>172</v>
      </c>
      <c r="F32" s="6" t="s">
        <v>385</v>
      </c>
      <c r="G32" s="6" t="s">
        <v>266</v>
      </c>
      <c r="H32" s="6" t="s">
        <v>386</v>
      </c>
      <c r="I32" s="2" t="s">
        <v>182</v>
      </c>
      <c r="J32" s="2" t="s">
        <v>177</v>
      </c>
      <c r="K32" s="2" t="s">
        <v>326</v>
      </c>
      <c r="L32" s="2" t="s">
        <v>173</v>
      </c>
      <c r="M32" s="2" t="s">
        <v>189</v>
      </c>
      <c r="N32" s="2" t="s">
        <v>194</v>
      </c>
      <c r="O32" s="2" t="s">
        <v>328</v>
      </c>
      <c r="P32" s="2">
        <v>120280001</v>
      </c>
      <c r="Q32" s="2" t="s">
        <v>174</v>
      </c>
      <c r="R32" s="2">
        <v>28</v>
      </c>
      <c r="S32" s="2" t="s">
        <v>175</v>
      </c>
      <c r="T32" s="2">
        <v>12</v>
      </c>
      <c r="U32" s="2" t="s">
        <v>140</v>
      </c>
      <c r="V32" s="2">
        <v>41100</v>
      </c>
      <c r="W32" s="7" t="s">
        <v>813</v>
      </c>
      <c r="X32" s="5">
        <v>46041</v>
      </c>
      <c r="Y32" s="5">
        <v>46161</v>
      </c>
      <c r="Z32" s="2" t="s">
        <v>344</v>
      </c>
      <c r="AA32" s="7" t="s">
        <v>1003</v>
      </c>
      <c r="AB32" s="2" t="s">
        <v>176</v>
      </c>
      <c r="AC32" s="5">
        <v>46127</v>
      </c>
    </row>
    <row r="33" spans="1:29" x14ac:dyDescent="0.25">
      <c r="A33" s="2">
        <v>2026</v>
      </c>
      <c r="B33" s="5">
        <v>46023</v>
      </c>
      <c r="C33" s="5">
        <v>46112</v>
      </c>
      <c r="D33" s="4" t="s">
        <v>171</v>
      </c>
      <c r="E33" s="2" t="s">
        <v>172</v>
      </c>
      <c r="F33" s="6" t="s">
        <v>387</v>
      </c>
      <c r="G33" s="6" t="s">
        <v>291</v>
      </c>
      <c r="H33" s="6" t="s">
        <v>388</v>
      </c>
      <c r="I33" s="2" t="s">
        <v>182</v>
      </c>
      <c r="J33" s="2" t="s">
        <v>210</v>
      </c>
      <c r="K33" s="2" t="s">
        <v>201</v>
      </c>
      <c r="L33" s="2">
        <v>209</v>
      </c>
      <c r="M33" s="2" t="s">
        <v>189</v>
      </c>
      <c r="N33" s="2" t="s">
        <v>191</v>
      </c>
      <c r="O33" s="2" t="s">
        <v>327</v>
      </c>
      <c r="P33" s="2">
        <v>120280001</v>
      </c>
      <c r="Q33" s="2" t="s">
        <v>174</v>
      </c>
      <c r="R33" s="2">
        <v>28</v>
      </c>
      <c r="S33" s="2" t="s">
        <v>175</v>
      </c>
      <c r="T33" s="2">
        <v>12</v>
      </c>
      <c r="U33" s="2" t="s">
        <v>140</v>
      </c>
      <c r="V33" s="2">
        <v>41100</v>
      </c>
      <c r="W33" s="7" t="s">
        <v>814</v>
      </c>
      <c r="X33" s="5">
        <v>46041</v>
      </c>
      <c r="Y33" s="5">
        <v>46055</v>
      </c>
      <c r="Z33" s="5" t="s">
        <v>670</v>
      </c>
      <c r="AA33" s="7" t="s">
        <v>1004</v>
      </c>
      <c r="AB33" s="2" t="s">
        <v>176</v>
      </c>
      <c r="AC33" s="5">
        <v>46127</v>
      </c>
    </row>
    <row r="34" spans="1:29" x14ac:dyDescent="0.25">
      <c r="A34" s="2">
        <v>2026</v>
      </c>
      <c r="B34" s="5">
        <v>46023</v>
      </c>
      <c r="C34" s="5">
        <v>46112</v>
      </c>
      <c r="D34" s="4" t="s">
        <v>171</v>
      </c>
      <c r="E34" s="2" t="s">
        <v>172</v>
      </c>
      <c r="F34" s="6" t="s">
        <v>389</v>
      </c>
      <c r="G34" s="6" t="s">
        <v>257</v>
      </c>
      <c r="H34" s="6" t="s">
        <v>251</v>
      </c>
      <c r="I34" s="2" t="s">
        <v>182</v>
      </c>
      <c r="J34" s="2" t="s">
        <v>177</v>
      </c>
      <c r="K34" s="2" t="s">
        <v>335</v>
      </c>
      <c r="L34" s="2" t="s">
        <v>173</v>
      </c>
      <c r="M34" s="2" t="s">
        <v>189</v>
      </c>
      <c r="N34" s="2" t="s">
        <v>191</v>
      </c>
      <c r="O34" s="2" t="s">
        <v>619</v>
      </c>
      <c r="P34" s="2">
        <v>120280001</v>
      </c>
      <c r="Q34" s="2" t="s">
        <v>174</v>
      </c>
      <c r="R34" s="2">
        <v>28</v>
      </c>
      <c r="S34" s="2" t="s">
        <v>175</v>
      </c>
      <c r="T34" s="2">
        <v>12</v>
      </c>
      <c r="U34" s="2" t="s">
        <v>140</v>
      </c>
      <c r="V34" s="2">
        <v>41100</v>
      </c>
      <c r="W34" s="7" t="s">
        <v>815</v>
      </c>
      <c r="X34" s="5">
        <v>46042</v>
      </c>
      <c r="Y34" s="5">
        <v>46101</v>
      </c>
      <c r="Z34" s="5" t="s">
        <v>669</v>
      </c>
      <c r="AA34" s="7" t="s">
        <v>1005</v>
      </c>
      <c r="AB34" s="2" t="s">
        <v>176</v>
      </c>
      <c r="AC34" s="5">
        <v>46127</v>
      </c>
    </row>
    <row r="35" spans="1:29" x14ac:dyDescent="0.25">
      <c r="A35" s="2">
        <v>2026</v>
      </c>
      <c r="B35" s="5">
        <v>46023</v>
      </c>
      <c r="C35" s="5">
        <v>46112</v>
      </c>
      <c r="D35" s="4" t="s">
        <v>171</v>
      </c>
      <c r="E35" s="2" t="s">
        <v>172</v>
      </c>
      <c r="F35" s="6" t="s">
        <v>241</v>
      </c>
      <c r="G35" s="6" t="s">
        <v>390</v>
      </c>
      <c r="H35" s="6" t="s">
        <v>225</v>
      </c>
      <c r="I35" s="2" t="s">
        <v>182</v>
      </c>
      <c r="J35" s="2" t="s">
        <v>177</v>
      </c>
      <c r="K35" s="2" t="s">
        <v>550</v>
      </c>
      <c r="L35" s="2" t="s">
        <v>173</v>
      </c>
      <c r="M35" s="2" t="s">
        <v>189</v>
      </c>
      <c r="N35" s="2" t="s">
        <v>194</v>
      </c>
      <c r="O35" s="2" t="s">
        <v>197</v>
      </c>
      <c r="P35" s="2">
        <v>120280001</v>
      </c>
      <c r="Q35" s="2" t="s">
        <v>174</v>
      </c>
      <c r="R35" s="2">
        <v>28</v>
      </c>
      <c r="S35" s="2" t="s">
        <v>175</v>
      </c>
      <c r="T35" s="2">
        <v>12</v>
      </c>
      <c r="U35" s="2" t="s">
        <v>140</v>
      </c>
      <c r="V35" s="2">
        <v>41100</v>
      </c>
      <c r="W35" s="7" t="s">
        <v>816</v>
      </c>
      <c r="X35" s="5">
        <v>46042</v>
      </c>
      <c r="Y35" s="5">
        <v>46056</v>
      </c>
      <c r="Z35" s="10" t="s">
        <v>671</v>
      </c>
      <c r="AA35" s="7" t="s">
        <v>1006</v>
      </c>
      <c r="AB35" s="2" t="s">
        <v>176</v>
      </c>
      <c r="AC35" s="5">
        <v>46127</v>
      </c>
    </row>
    <row r="36" spans="1:29" x14ac:dyDescent="0.25">
      <c r="A36" s="2">
        <v>2026</v>
      </c>
      <c r="B36" s="5">
        <v>46023</v>
      </c>
      <c r="C36" s="5">
        <v>46112</v>
      </c>
      <c r="D36" s="4" t="s">
        <v>171</v>
      </c>
      <c r="E36" s="2" t="s">
        <v>172</v>
      </c>
      <c r="F36" s="6" t="s">
        <v>391</v>
      </c>
      <c r="G36" s="6" t="s">
        <v>392</v>
      </c>
      <c r="H36" s="6" t="s">
        <v>393</v>
      </c>
      <c r="I36" s="2" t="s">
        <v>182</v>
      </c>
      <c r="J36" s="2" t="s">
        <v>177</v>
      </c>
      <c r="K36" s="2" t="s">
        <v>563</v>
      </c>
      <c r="L36" s="2" t="s">
        <v>173</v>
      </c>
      <c r="M36" s="2" t="s">
        <v>189</v>
      </c>
      <c r="N36" s="2" t="s">
        <v>191</v>
      </c>
      <c r="O36" s="2" t="s">
        <v>637</v>
      </c>
      <c r="P36" s="2">
        <v>120280001</v>
      </c>
      <c r="Q36" s="2" t="s">
        <v>174</v>
      </c>
      <c r="R36" s="2">
        <v>28</v>
      </c>
      <c r="S36" s="2" t="s">
        <v>175</v>
      </c>
      <c r="T36" s="2">
        <v>12</v>
      </c>
      <c r="U36" s="2" t="s">
        <v>140</v>
      </c>
      <c r="V36" s="2">
        <v>41100</v>
      </c>
      <c r="W36" s="7" t="s">
        <v>817</v>
      </c>
      <c r="X36" s="5">
        <v>46042</v>
      </c>
      <c r="Y36" s="5">
        <v>46101</v>
      </c>
      <c r="Z36" s="2" t="s">
        <v>345</v>
      </c>
      <c r="AA36" s="7" t="s">
        <v>1007</v>
      </c>
      <c r="AB36" s="2" t="s">
        <v>176</v>
      </c>
      <c r="AC36" s="5">
        <v>46127</v>
      </c>
    </row>
    <row r="37" spans="1:29" x14ac:dyDescent="0.25">
      <c r="A37" s="2">
        <v>2026</v>
      </c>
      <c r="B37" s="5">
        <v>46023</v>
      </c>
      <c r="C37" s="5">
        <v>46112</v>
      </c>
      <c r="D37" s="4" t="s">
        <v>171</v>
      </c>
      <c r="E37" s="2" t="s">
        <v>172</v>
      </c>
      <c r="F37" s="6" t="s">
        <v>394</v>
      </c>
      <c r="G37" s="6" t="s">
        <v>239</v>
      </c>
      <c r="H37" s="6" t="s">
        <v>225</v>
      </c>
      <c r="I37" s="2" t="s">
        <v>182</v>
      </c>
      <c r="J37" s="2" t="s">
        <v>177</v>
      </c>
      <c r="K37" s="2" t="s">
        <v>564</v>
      </c>
      <c r="L37" s="2" t="s">
        <v>173</v>
      </c>
      <c r="M37" s="2" t="s">
        <v>189</v>
      </c>
      <c r="N37" s="2" t="s">
        <v>191</v>
      </c>
      <c r="O37" s="2" t="s">
        <v>330</v>
      </c>
      <c r="P37" s="2">
        <v>120280001</v>
      </c>
      <c r="Q37" s="2" t="s">
        <v>174</v>
      </c>
      <c r="R37" s="2">
        <v>28</v>
      </c>
      <c r="S37" s="2" t="s">
        <v>175</v>
      </c>
      <c r="T37" s="2">
        <v>12</v>
      </c>
      <c r="U37" s="2" t="s">
        <v>140</v>
      </c>
      <c r="V37" s="2">
        <v>41100</v>
      </c>
      <c r="W37" s="7" t="s">
        <v>818</v>
      </c>
      <c r="X37" s="5">
        <v>46042</v>
      </c>
      <c r="Y37" s="5">
        <v>46101</v>
      </c>
      <c r="Z37" s="2" t="s">
        <v>664</v>
      </c>
      <c r="AA37" s="7" t="s">
        <v>1008</v>
      </c>
      <c r="AB37" s="2" t="s">
        <v>176</v>
      </c>
      <c r="AC37" s="5">
        <v>46127</v>
      </c>
    </row>
    <row r="38" spans="1:29" x14ac:dyDescent="0.25">
      <c r="A38" s="2">
        <v>2026</v>
      </c>
      <c r="B38" s="5">
        <v>46023</v>
      </c>
      <c r="C38" s="5">
        <v>46112</v>
      </c>
      <c r="D38" s="4" t="s">
        <v>171</v>
      </c>
      <c r="E38" s="2" t="s">
        <v>172</v>
      </c>
      <c r="F38" s="6" t="s">
        <v>395</v>
      </c>
      <c r="G38" s="6" t="s">
        <v>377</v>
      </c>
      <c r="H38" s="6" t="s">
        <v>250</v>
      </c>
      <c r="I38" s="2" t="s">
        <v>182</v>
      </c>
      <c r="J38" s="2" t="s">
        <v>1169</v>
      </c>
      <c r="K38" s="2" t="s">
        <v>205</v>
      </c>
      <c r="L38" s="2" t="s">
        <v>173</v>
      </c>
      <c r="M38" s="2" t="s">
        <v>189</v>
      </c>
      <c r="N38" s="2" t="s">
        <v>191</v>
      </c>
      <c r="O38" s="2" t="s">
        <v>627</v>
      </c>
      <c r="P38" s="2">
        <v>120280001</v>
      </c>
      <c r="Q38" s="2" t="s">
        <v>174</v>
      </c>
      <c r="R38" s="2">
        <v>28</v>
      </c>
      <c r="S38" s="2" t="s">
        <v>175</v>
      </c>
      <c r="T38" s="2">
        <v>12</v>
      </c>
      <c r="U38" s="2" t="s">
        <v>140</v>
      </c>
      <c r="V38" s="2">
        <v>41100</v>
      </c>
      <c r="W38" s="7" t="s">
        <v>819</v>
      </c>
      <c r="X38" s="5">
        <v>46042</v>
      </c>
      <c r="Y38" s="5">
        <v>46101</v>
      </c>
      <c r="Z38" s="2" t="s">
        <v>345</v>
      </c>
      <c r="AA38" s="7" t="s">
        <v>1009</v>
      </c>
      <c r="AB38" s="2" t="s">
        <v>176</v>
      </c>
      <c r="AC38" s="5">
        <v>46127</v>
      </c>
    </row>
    <row r="39" spans="1:29" x14ac:dyDescent="0.25">
      <c r="A39" s="2">
        <v>2026</v>
      </c>
      <c r="B39" s="5">
        <v>46023</v>
      </c>
      <c r="C39" s="5">
        <v>46112</v>
      </c>
      <c r="D39" s="4" t="s">
        <v>171</v>
      </c>
      <c r="E39" s="2" t="s">
        <v>172</v>
      </c>
      <c r="F39" s="6" t="s">
        <v>396</v>
      </c>
      <c r="G39" s="6" t="s">
        <v>238</v>
      </c>
      <c r="H39" s="6" t="s">
        <v>254</v>
      </c>
      <c r="I39" s="2" t="s">
        <v>182</v>
      </c>
      <c r="J39" s="2" t="s">
        <v>177</v>
      </c>
      <c r="K39" s="2" t="s">
        <v>552</v>
      </c>
      <c r="L39" s="2" t="s">
        <v>173</v>
      </c>
      <c r="M39" s="2" t="s">
        <v>189</v>
      </c>
      <c r="N39" s="2" t="s">
        <v>192</v>
      </c>
      <c r="O39" s="2" t="s">
        <v>638</v>
      </c>
      <c r="P39" s="2">
        <v>120280001</v>
      </c>
      <c r="Q39" s="2" t="s">
        <v>174</v>
      </c>
      <c r="R39" s="2">
        <v>28</v>
      </c>
      <c r="S39" s="2" t="s">
        <v>175</v>
      </c>
      <c r="T39" s="2">
        <v>12</v>
      </c>
      <c r="U39" s="2" t="s">
        <v>140</v>
      </c>
      <c r="V39" s="2">
        <v>41100</v>
      </c>
      <c r="W39" s="7" t="s">
        <v>820</v>
      </c>
      <c r="X39" s="5">
        <v>46043</v>
      </c>
      <c r="Y39" s="5">
        <v>46133</v>
      </c>
      <c r="Z39" s="2" t="s">
        <v>345</v>
      </c>
      <c r="AA39" s="7" t="s">
        <v>1010</v>
      </c>
      <c r="AB39" s="2" t="s">
        <v>176</v>
      </c>
      <c r="AC39" s="5">
        <v>46127</v>
      </c>
    </row>
    <row r="40" spans="1:29" x14ac:dyDescent="0.25">
      <c r="A40" s="2">
        <v>2026</v>
      </c>
      <c r="B40" s="5">
        <v>46023</v>
      </c>
      <c r="C40" s="5">
        <v>46112</v>
      </c>
      <c r="D40" s="4" t="s">
        <v>171</v>
      </c>
      <c r="E40" s="2" t="s">
        <v>172</v>
      </c>
      <c r="F40" s="6" t="s">
        <v>397</v>
      </c>
      <c r="G40" s="6" t="s">
        <v>226</v>
      </c>
      <c r="H40" s="6" t="s">
        <v>238</v>
      </c>
      <c r="I40" s="2" t="s">
        <v>182</v>
      </c>
      <c r="J40" s="2" t="s">
        <v>177</v>
      </c>
      <c r="K40" s="2" t="s">
        <v>311</v>
      </c>
      <c r="L40" s="2">
        <v>408</v>
      </c>
      <c r="M40" s="2" t="s">
        <v>189</v>
      </c>
      <c r="N40" s="2" t="s">
        <v>194</v>
      </c>
      <c r="O40" s="2" t="s">
        <v>195</v>
      </c>
      <c r="P40" s="2">
        <v>120280001</v>
      </c>
      <c r="Q40" s="2" t="s">
        <v>174</v>
      </c>
      <c r="R40" s="2">
        <v>28</v>
      </c>
      <c r="S40" s="2" t="s">
        <v>175</v>
      </c>
      <c r="T40" s="2">
        <v>12</v>
      </c>
      <c r="U40" s="2" t="s">
        <v>140</v>
      </c>
      <c r="V40" s="2">
        <v>41100</v>
      </c>
      <c r="W40" s="7" t="s">
        <v>821</v>
      </c>
      <c r="X40" s="5">
        <v>46043</v>
      </c>
      <c r="Y40" s="5">
        <v>46102</v>
      </c>
      <c r="Z40" s="5" t="s">
        <v>672</v>
      </c>
      <c r="AA40" s="7" t="s">
        <v>1011</v>
      </c>
      <c r="AB40" s="2" t="s">
        <v>176</v>
      </c>
      <c r="AC40" s="5">
        <v>46127</v>
      </c>
    </row>
    <row r="41" spans="1:29" x14ac:dyDescent="0.25">
      <c r="A41" s="2">
        <v>2026</v>
      </c>
      <c r="B41" s="5">
        <v>46023</v>
      </c>
      <c r="C41" s="5">
        <v>46112</v>
      </c>
      <c r="D41" s="4" t="s">
        <v>171</v>
      </c>
      <c r="E41" s="2" t="s">
        <v>172</v>
      </c>
      <c r="F41" s="6" t="s">
        <v>398</v>
      </c>
      <c r="G41" s="6" t="s">
        <v>295</v>
      </c>
      <c r="H41" s="6" t="s">
        <v>264</v>
      </c>
      <c r="I41" s="2" t="s">
        <v>182</v>
      </c>
      <c r="J41" s="2" t="s">
        <v>177</v>
      </c>
      <c r="K41" s="2" t="s">
        <v>318</v>
      </c>
      <c r="L41" s="2" t="s">
        <v>173</v>
      </c>
      <c r="M41" s="2" t="s">
        <v>189</v>
      </c>
      <c r="N41" s="2" t="s">
        <v>191</v>
      </c>
      <c r="O41" s="2" t="s">
        <v>332</v>
      </c>
      <c r="P41" s="2">
        <v>120280001</v>
      </c>
      <c r="Q41" s="2" t="s">
        <v>174</v>
      </c>
      <c r="R41" s="2">
        <v>28</v>
      </c>
      <c r="S41" s="2" t="s">
        <v>175</v>
      </c>
      <c r="T41" s="2">
        <v>12</v>
      </c>
      <c r="U41" s="2" t="s">
        <v>140</v>
      </c>
      <c r="V41" s="2">
        <v>41100</v>
      </c>
      <c r="W41" s="7" t="s">
        <v>822</v>
      </c>
      <c r="X41" s="5">
        <v>46044</v>
      </c>
      <c r="Y41" s="5">
        <v>46134</v>
      </c>
      <c r="Z41" s="5" t="s">
        <v>663</v>
      </c>
      <c r="AA41" s="7" t="s">
        <v>1012</v>
      </c>
      <c r="AB41" s="2" t="s">
        <v>176</v>
      </c>
      <c r="AC41" s="5">
        <v>46127</v>
      </c>
    </row>
    <row r="42" spans="1:29" x14ac:dyDescent="0.25">
      <c r="A42" s="2">
        <v>2026</v>
      </c>
      <c r="B42" s="5">
        <v>46023</v>
      </c>
      <c r="C42" s="5">
        <v>46112</v>
      </c>
      <c r="D42" s="4" t="s">
        <v>171</v>
      </c>
      <c r="E42" s="2" t="s">
        <v>172</v>
      </c>
      <c r="F42" s="6" t="s">
        <v>399</v>
      </c>
      <c r="G42" s="6" t="s">
        <v>400</v>
      </c>
      <c r="H42" s="6" t="s">
        <v>235</v>
      </c>
      <c r="I42" s="2" t="s">
        <v>182</v>
      </c>
      <c r="J42" s="2" t="s">
        <v>210</v>
      </c>
      <c r="K42" s="2" t="s">
        <v>558</v>
      </c>
      <c r="L42" s="2" t="s">
        <v>173</v>
      </c>
      <c r="M42" s="2" t="s">
        <v>189</v>
      </c>
      <c r="N42" s="2" t="s">
        <v>191</v>
      </c>
      <c r="O42" s="2" t="s">
        <v>639</v>
      </c>
      <c r="P42" s="2">
        <v>120280001</v>
      </c>
      <c r="Q42" s="2" t="s">
        <v>174</v>
      </c>
      <c r="R42" s="2">
        <v>28</v>
      </c>
      <c r="S42" s="2" t="s">
        <v>175</v>
      </c>
      <c r="T42" s="2">
        <v>12</v>
      </c>
      <c r="U42" s="2" t="s">
        <v>140</v>
      </c>
      <c r="V42" s="2">
        <v>41100</v>
      </c>
      <c r="W42" s="7" t="s">
        <v>823</v>
      </c>
      <c r="X42" s="5">
        <v>46044</v>
      </c>
      <c r="Y42" s="5">
        <v>46134</v>
      </c>
      <c r="Z42" s="5" t="s">
        <v>663</v>
      </c>
      <c r="AA42" s="7" t="s">
        <v>1013</v>
      </c>
      <c r="AB42" s="2" t="s">
        <v>176</v>
      </c>
      <c r="AC42" s="5">
        <v>46127</v>
      </c>
    </row>
    <row r="43" spans="1:29" x14ac:dyDescent="0.25">
      <c r="A43" s="2">
        <v>2026</v>
      </c>
      <c r="B43" s="5">
        <v>46023</v>
      </c>
      <c r="C43" s="5">
        <v>46112</v>
      </c>
      <c r="D43" s="4" t="s">
        <v>171</v>
      </c>
      <c r="E43" s="2" t="s">
        <v>172</v>
      </c>
      <c r="F43" s="6" t="s">
        <v>401</v>
      </c>
      <c r="G43" s="6" t="s">
        <v>402</v>
      </c>
      <c r="H43" s="6" t="s">
        <v>357</v>
      </c>
      <c r="I43" s="2" t="s">
        <v>182</v>
      </c>
      <c r="J43" s="2" t="s">
        <v>177</v>
      </c>
      <c r="K43" s="2" t="s">
        <v>565</v>
      </c>
      <c r="L43" s="2" t="s">
        <v>173</v>
      </c>
      <c r="M43" s="2" t="s">
        <v>189</v>
      </c>
      <c r="N43" s="2" t="s">
        <v>95</v>
      </c>
      <c r="O43" s="2" t="s">
        <v>336</v>
      </c>
      <c r="P43" s="2">
        <v>120280001</v>
      </c>
      <c r="Q43" s="2" t="s">
        <v>174</v>
      </c>
      <c r="R43" s="2">
        <v>28</v>
      </c>
      <c r="S43" s="2" t="s">
        <v>175</v>
      </c>
      <c r="T43" s="2">
        <v>12</v>
      </c>
      <c r="U43" s="2" t="s">
        <v>140</v>
      </c>
      <c r="V43" s="2">
        <v>41100</v>
      </c>
      <c r="W43" s="7" t="s">
        <v>824</v>
      </c>
      <c r="X43" s="5">
        <v>46044</v>
      </c>
      <c r="Y43" s="5">
        <v>46103</v>
      </c>
      <c r="Z43" s="2" t="s">
        <v>345</v>
      </c>
      <c r="AA43" s="7" t="s">
        <v>1014</v>
      </c>
      <c r="AB43" s="2" t="s">
        <v>176</v>
      </c>
      <c r="AC43" s="5">
        <v>46127</v>
      </c>
    </row>
    <row r="44" spans="1:29" x14ac:dyDescent="0.25">
      <c r="A44" s="2">
        <v>2026</v>
      </c>
      <c r="B44" s="5">
        <v>46023</v>
      </c>
      <c r="C44" s="5">
        <v>46112</v>
      </c>
      <c r="D44" s="4" t="s">
        <v>171</v>
      </c>
      <c r="E44" s="2" t="s">
        <v>172</v>
      </c>
      <c r="F44" s="6" t="s">
        <v>350</v>
      </c>
      <c r="G44" s="6" t="s">
        <v>355</v>
      </c>
      <c r="H44" s="6" t="s">
        <v>225</v>
      </c>
      <c r="I44" s="2" t="s">
        <v>182</v>
      </c>
      <c r="J44" s="2" t="s">
        <v>177</v>
      </c>
      <c r="K44" s="2" t="s">
        <v>550</v>
      </c>
      <c r="L44" s="2" t="s">
        <v>173</v>
      </c>
      <c r="M44" s="2" t="s">
        <v>189</v>
      </c>
      <c r="N44" s="2" t="s">
        <v>194</v>
      </c>
      <c r="O44" s="2" t="s">
        <v>331</v>
      </c>
      <c r="P44" s="2">
        <v>120280001</v>
      </c>
      <c r="Q44" s="2" t="s">
        <v>174</v>
      </c>
      <c r="R44" s="2">
        <v>28</v>
      </c>
      <c r="S44" s="2" t="s">
        <v>175</v>
      </c>
      <c r="T44" s="2">
        <v>12</v>
      </c>
      <c r="U44" s="2" t="s">
        <v>140</v>
      </c>
      <c r="V44" s="2">
        <v>41100</v>
      </c>
      <c r="W44" s="7" t="s">
        <v>825</v>
      </c>
      <c r="X44" s="5">
        <v>46048</v>
      </c>
      <c r="Y44" s="5">
        <v>46107</v>
      </c>
      <c r="Z44" s="5" t="s">
        <v>663</v>
      </c>
      <c r="AA44" s="7" t="s">
        <v>1015</v>
      </c>
      <c r="AB44" s="2" t="s">
        <v>176</v>
      </c>
      <c r="AC44" s="5">
        <v>46127</v>
      </c>
    </row>
    <row r="45" spans="1:29" x14ac:dyDescent="0.25">
      <c r="A45" s="2">
        <v>2026</v>
      </c>
      <c r="B45" s="5">
        <v>46023</v>
      </c>
      <c r="C45" s="5">
        <v>46112</v>
      </c>
      <c r="D45" s="4" t="s">
        <v>171</v>
      </c>
      <c r="E45" s="2" t="s">
        <v>172</v>
      </c>
      <c r="F45" s="6" t="s">
        <v>403</v>
      </c>
      <c r="G45" s="6" t="s">
        <v>231</v>
      </c>
      <c r="H45" s="6" t="s">
        <v>404</v>
      </c>
      <c r="I45" s="2" t="s">
        <v>182</v>
      </c>
      <c r="J45" s="2" t="s">
        <v>177</v>
      </c>
      <c r="K45" s="2" t="s">
        <v>566</v>
      </c>
      <c r="L45" s="2" t="s">
        <v>173</v>
      </c>
      <c r="M45" s="2" t="s">
        <v>189</v>
      </c>
      <c r="N45" s="2" t="s">
        <v>191</v>
      </c>
      <c r="O45" s="2" t="s">
        <v>640</v>
      </c>
      <c r="P45" s="2">
        <v>120280001</v>
      </c>
      <c r="Q45" s="2" t="s">
        <v>174</v>
      </c>
      <c r="R45" s="2">
        <v>28</v>
      </c>
      <c r="S45" s="2" t="s">
        <v>175</v>
      </c>
      <c r="T45" s="2">
        <v>12</v>
      </c>
      <c r="U45" s="2" t="s">
        <v>140</v>
      </c>
      <c r="V45" s="2">
        <v>41100</v>
      </c>
      <c r="W45" s="7" t="s">
        <v>826</v>
      </c>
      <c r="X45" s="5">
        <v>46048</v>
      </c>
      <c r="Y45" s="5">
        <v>46138</v>
      </c>
      <c r="Z45" s="5" t="s">
        <v>663</v>
      </c>
      <c r="AA45" s="7" t="s">
        <v>1016</v>
      </c>
      <c r="AB45" s="2" t="s">
        <v>176</v>
      </c>
      <c r="AC45" s="5">
        <v>46127</v>
      </c>
    </row>
    <row r="46" spans="1:29" x14ac:dyDescent="0.25">
      <c r="A46" s="2">
        <v>2026</v>
      </c>
      <c r="B46" s="5">
        <v>46023</v>
      </c>
      <c r="C46" s="5">
        <v>46112</v>
      </c>
      <c r="D46" s="4" t="s">
        <v>171</v>
      </c>
      <c r="E46" s="2" t="s">
        <v>172</v>
      </c>
      <c r="F46" s="6" t="s">
        <v>405</v>
      </c>
      <c r="G46" s="6" t="s">
        <v>263</v>
      </c>
      <c r="H46" s="6" t="s">
        <v>251</v>
      </c>
      <c r="I46" s="2" t="s">
        <v>182</v>
      </c>
      <c r="J46" s="2" t="s">
        <v>177</v>
      </c>
      <c r="K46" s="2" t="s">
        <v>567</v>
      </c>
      <c r="L46" s="2" t="s">
        <v>173</v>
      </c>
      <c r="M46" s="2" t="s">
        <v>189</v>
      </c>
      <c r="N46" s="2" t="s">
        <v>191</v>
      </c>
      <c r="O46" s="2" t="s">
        <v>337</v>
      </c>
      <c r="P46" s="2">
        <v>120280001</v>
      </c>
      <c r="Q46" s="2" t="s">
        <v>174</v>
      </c>
      <c r="R46" s="2">
        <v>28</v>
      </c>
      <c r="S46" s="2" t="s">
        <v>175</v>
      </c>
      <c r="T46" s="2">
        <v>12</v>
      </c>
      <c r="U46" s="2" t="s">
        <v>140</v>
      </c>
      <c r="V46" s="2">
        <v>41100</v>
      </c>
      <c r="W46" s="7" t="s">
        <v>827</v>
      </c>
      <c r="X46" s="5">
        <v>46049</v>
      </c>
      <c r="Y46" s="5">
        <v>46139</v>
      </c>
      <c r="Z46" s="2" t="s">
        <v>673</v>
      </c>
      <c r="AA46" s="7" t="s">
        <v>1017</v>
      </c>
      <c r="AB46" s="2" t="s">
        <v>176</v>
      </c>
      <c r="AC46" s="5">
        <v>46127</v>
      </c>
    </row>
    <row r="47" spans="1:29" x14ac:dyDescent="0.25">
      <c r="A47" s="2">
        <v>2026</v>
      </c>
      <c r="B47" s="5">
        <v>46023</v>
      </c>
      <c r="C47" s="5">
        <v>46112</v>
      </c>
      <c r="D47" s="4" t="s">
        <v>171</v>
      </c>
      <c r="E47" s="2" t="s">
        <v>172</v>
      </c>
      <c r="F47" s="6" t="s">
        <v>406</v>
      </c>
      <c r="G47" s="6" t="s">
        <v>285</v>
      </c>
      <c r="H47" s="6" t="s">
        <v>259</v>
      </c>
      <c r="I47" s="2" t="s">
        <v>182</v>
      </c>
      <c r="J47" s="8" t="s">
        <v>177</v>
      </c>
      <c r="K47" s="2" t="s">
        <v>568</v>
      </c>
      <c r="L47" s="2">
        <v>707</v>
      </c>
      <c r="M47" s="2" t="s">
        <v>189</v>
      </c>
      <c r="N47" s="2" t="s">
        <v>194</v>
      </c>
      <c r="O47" s="2" t="s">
        <v>195</v>
      </c>
      <c r="P47" s="2">
        <v>120280001</v>
      </c>
      <c r="Q47" s="2" t="s">
        <v>174</v>
      </c>
      <c r="R47" s="2">
        <v>28</v>
      </c>
      <c r="S47" s="2" t="s">
        <v>175</v>
      </c>
      <c r="T47" s="2">
        <v>12</v>
      </c>
      <c r="U47" s="2" t="s">
        <v>140</v>
      </c>
      <c r="V47" s="2">
        <v>41100</v>
      </c>
      <c r="W47" s="7" t="s">
        <v>828</v>
      </c>
      <c r="X47" s="5">
        <v>46049</v>
      </c>
      <c r="Y47" s="5">
        <v>46169</v>
      </c>
      <c r="Z47" s="2" t="s">
        <v>344</v>
      </c>
      <c r="AA47" s="7" t="s">
        <v>1018</v>
      </c>
      <c r="AB47" s="2" t="s">
        <v>176</v>
      </c>
      <c r="AC47" s="5">
        <v>46127</v>
      </c>
    </row>
    <row r="48" spans="1:29" x14ac:dyDescent="0.25">
      <c r="A48" s="2">
        <v>2026</v>
      </c>
      <c r="B48" s="5">
        <v>46023</v>
      </c>
      <c r="C48" s="5">
        <v>46112</v>
      </c>
      <c r="D48" s="4" t="s">
        <v>171</v>
      </c>
      <c r="E48" s="2" t="s">
        <v>172</v>
      </c>
      <c r="F48" s="6" t="s">
        <v>407</v>
      </c>
      <c r="G48" s="6" t="s">
        <v>408</v>
      </c>
      <c r="H48" s="6" t="s">
        <v>409</v>
      </c>
      <c r="I48" s="2" t="s">
        <v>182</v>
      </c>
      <c r="J48" s="2" t="s">
        <v>177</v>
      </c>
      <c r="K48" s="2" t="s">
        <v>552</v>
      </c>
      <c r="L48" s="2" t="s">
        <v>173</v>
      </c>
      <c r="M48" s="2" t="s">
        <v>189</v>
      </c>
      <c r="N48" s="2" t="s">
        <v>191</v>
      </c>
      <c r="O48" s="2" t="s">
        <v>333</v>
      </c>
      <c r="P48" s="2">
        <v>120280001</v>
      </c>
      <c r="Q48" s="2" t="s">
        <v>174</v>
      </c>
      <c r="R48" s="2">
        <v>28</v>
      </c>
      <c r="S48" s="2" t="s">
        <v>175</v>
      </c>
      <c r="T48" s="2">
        <v>12</v>
      </c>
      <c r="U48" s="2" t="s">
        <v>140</v>
      </c>
      <c r="V48" s="2">
        <v>41100</v>
      </c>
      <c r="W48" s="7" t="s">
        <v>829</v>
      </c>
      <c r="X48" s="5">
        <v>46050</v>
      </c>
      <c r="Y48" s="5">
        <v>46109</v>
      </c>
      <c r="Z48" s="2" t="s">
        <v>344</v>
      </c>
      <c r="AA48" s="7" t="s">
        <v>1019</v>
      </c>
      <c r="AB48" s="2" t="s">
        <v>176</v>
      </c>
      <c r="AC48" s="5">
        <v>46127</v>
      </c>
    </row>
    <row r="49" spans="1:29" x14ac:dyDescent="0.25">
      <c r="A49" s="2">
        <v>2026</v>
      </c>
      <c r="B49" s="5">
        <v>46023</v>
      </c>
      <c r="C49" s="5">
        <v>46112</v>
      </c>
      <c r="D49" s="4" t="s">
        <v>171</v>
      </c>
      <c r="E49" s="2" t="s">
        <v>172</v>
      </c>
      <c r="F49" s="6" t="s">
        <v>410</v>
      </c>
      <c r="G49" s="6" t="s">
        <v>297</v>
      </c>
      <c r="H49" s="6" t="s">
        <v>369</v>
      </c>
      <c r="I49" s="2" t="s">
        <v>182</v>
      </c>
      <c r="J49" s="2" t="s">
        <v>177</v>
      </c>
      <c r="K49" s="2" t="s">
        <v>552</v>
      </c>
      <c r="L49" s="2" t="s">
        <v>173</v>
      </c>
      <c r="M49" s="2" t="s">
        <v>189</v>
      </c>
      <c r="N49" s="2" t="s">
        <v>192</v>
      </c>
      <c r="O49" s="2" t="s">
        <v>641</v>
      </c>
      <c r="P49" s="2">
        <v>120280001</v>
      </c>
      <c r="Q49" s="2" t="s">
        <v>174</v>
      </c>
      <c r="R49" s="2">
        <v>28</v>
      </c>
      <c r="S49" s="2" t="s">
        <v>175</v>
      </c>
      <c r="T49" s="2">
        <v>12</v>
      </c>
      <c r="U49" s="2" t="s">
        <v>140</v>
      </c>
      <c r="V49" s="2">
        <v>41100</v>
      </c>
      <c r="W49" s="7" t="s">
        <v>830</v>
      </c>
      <c r="X49" s="5">
        <v>46051</v>
      </c>
      <c r="Y49" s="5">
        <v>46141</v>
      </c>
      <c r="Z49" s="2" t="s">
        <v>348</v>
      </c>
      <c r="AA49" s="7" t="s">
        <v>1020</v>
      </c>
      <c r="AB49" s="2" t="s">
        <v>176</v>
      </c>
      <c r="AC49" s="5">
        <v>46127</v>
      </c>
    </row>
    <row r="50" spans="1:29" x14ac:dyDescent="0.25">
      <c r="A50" s="2">
        <v>2026</v>
      </c>
      <c r="B50" s="5">
        <v>46023</v>
      </c>
      <c r="C50" s="5">
        <v>46112</v>
      </c>
      <c r="D50" s="4" t="s">
        <v>171</v>
      </c>
      <c r="E50" s="2" t="s">
        <v>172</v>
      </c>
      <c r="F50" s="6" t="s">
        <v>411</v>
      </c>
      <c r="G50" s="6" t="s">
        <v>231</v>
      </c>
      <c r="H50" s="6" t="s">
        <v>250</v>
      </c>
      <c r="I50" s="2" t="s">
        <v>182</v>
      </c>
      <c r="J50" s="2" t="s">
        <v>177</v>
      </c>
      <c r="K50" s="2" t="s">
        <v>569</v>
      </c>
      <c r="L50" s="2" t="s">
        <v>173</v>
      </c>
      <c r="M50" s="2" t="s">
        <v>189</v>
      </c>
      <c r="N50" s="2" t="s">
        <v>191</v>
      </c>
      <c r="O50" s="2" t="s">
        <v>551</v>
      </c>
      <c r="P50" s="2">
        <v>120280001</v>
      </c>
      <c r="Q50" s="2" t="s">
        <v>174</v>
      </c>
      <c r="R50" s="2">
        <v>28</v>
      </c>
      <c r="S50" s="2" t="s">
        <v>175</v>
      </c>
      <c r="T50" s="2">
        <v>12</v>
      </c>
      <c r="U50" s="2" t="s">
        <v>140</v>
      </c>
      <c r="V50" s="2">
        <v>41100</v>
      </c>
      <c r="W50" s="7" t="s">
        <v>831</v>
      </c>
      <c r="X50" s="5">
        <v>46052</v>
      </c>
      <c r="Y50" s="5">
        <v>46172</v>
      </c>
      <c r="Z50" s="2" t="s">
        <v>344</v>
      </c>
      <c r="AA50" s="7" t="s">
        <v>1021</v>
      </c>
      <c r="AB50" s="2" t="s">
        <v>176</v>
      </c>
      <c r="AC50" s="5">
        <v>46127</v>
      </c>
    </row>
    <row r="51" spans="1:29" x14ac:dyDescent="0.25">
      <c r="A51" s="2">
        <v>2026</v>
      </c>
      <c r="B51" s="5">
        <v>46023</v>
      </c>
      <c r="C51" s="5">
        <v>46112</v>
      </c>
      <c r="D51" s="4" t="s">
        <v>171</v>
      </c>
      <c r="E51" s="2" t="s">
        <v>172</v>
      </c>
      <c r="F51" s="6" t="s">
        <v>412</v>
      </c>
      <c r="G51" s="6" t="s">
        <v>413</v>
      </c>
      <c r="H51" s="6" t="s">
        <v>231</v>
      </c>
      <c r="I51" s="2" t="s">
        <v>182</v>
      </c>
      <c r="J51" s="2" t="s">
        <v>177</v>
      </c>
      <c r="K51" s="2" t="s">
        <v>570</v>
      </c>
      <c r="L51" s="2" t="s">
        <v>173</v>
      </c>
      <c r="M51" s="2" t="s">
        <v>189</v>
      </c>
      <c r="N51" s="2" t="s">
        <v>191</v>
      </c>
      <c r="O51" s="2" t="s">
        <v>230</v>
      </c>
      <c r="P51" s="2">
        <v>120280001</v>
      </c>
      <c r="Q51" s="2" t="s">
        <v>174</v>
      </c>
      <c r="R51" s="2">
        <v>28</v>
      </c>
      <c r="S51" s="2" t="s">
        <v>175</v>
      </c>
      <c r="T51" s="2">
        <v>12</v>
      </c>
      <c r="U51" s="2" t="s">
        <v>140</v>
      </c>
      <c r="V51" s="2">
        <v>41100</v>
      </c>
      <c r="W51" s="7" t="s">
        <v>832</v>
      </c>
      <c r="X51" s="5">
        <v>46052</v>
      </c>
      <c r="Y51" s="5">
        <v>46111</v>
      </c>
      <c r="Z51" s="2" t="s">
        <v>213</v>
      </c>
      <c r="AA51" s="7" t="s">
        <v>1022</v>
      </c>
      <c r="AB51" s="2" t="s">
        <v>176</v>
      </c>
      <c r="AC51" s="5">
        <v>46127</v>
      </c>
    </row>
    <row r="52" spans="1:29" x14ac:dyDescent="0.25">
      <c r="A52" s="2">
        <v>2026</v>
      </c>
      <c r="B52" s="5">
        <v>46023</v>
      </c>
      <c r="C52" s="5">
        <v>46112</v>
      </c>
      <c r="D52" s="4" t="s">
        <v>171</v>
      </c>
      <c r="E52" s="2" t="s">
        <v>172</v>
      </c>
      <c r="F52" s="6" t="s">
        <v>414</v>
      </c>
      <c r="G52" s="6" t="s">
        <v>415</v>
      </c>
      <c r="H52" s="6" t="s">
        <v>251</v>
      </c>
      <c r="I52" s="2" t="s">
        <v>182</v>
      </c>
      <c r="J52" s="2" t="s">
        <v>177</v>
      </c>
      <c r="K52" s="2" t="s">
        <v>571</v>
      </c>
      <c r="L52" s="2" t="s">
        <v>173</v>
      </c>
      <c r="M52" s="2" t="s">
        <v>189</v>
      </c>
      <c r="N52" s="2" t="s">
        <v>192</v>
      </c>
      <c r="O52" s="2" t="s">
        <v>234</v>
      </c>
      <c r="P52" s="2">
        <v>120280001</v>
      </c>
      <c r="Q52" s="2" t="s">
        <v>174</v>
      </c>
      <c r="R52" s="2">
        <v>28</v>
      </c>
      <c r="S52" s="2" t="s">
        <v>175</v>
      </c>
      <c r="T52" s="2">
        <v>12</v>
      </c>
      <c r="U52" s="2" t="s">
        <v>140</v>
      </c>
      <c r="V52" s="2">
        <v>41100</v>
      </c>
      <c r="W52" s="7" t="s">
        <v>833</v>
      </c>
      <c r="X52" s="5">
        <v>46052</v>
      </c>
      <c r="Y52" s="5">
        <v>46172</v>
      </c>
      <c r="Z52" s="2" t="s">
        <v>344</v>
      </c>
      <c r="AA52" s="7" t="s">
        <v>1023</v>
      </c>
      <c r="AB52" s="2" t="s">
        <v>176</v>
      </c>
      <c r="AC52" s="5">
        <v>46127</v>
      </c>
    </row>
    <row r="53" spans="1:29" x14ac:dyDescent="0.25">
      <c r="A53" s="2">
        <v>2026</v>
      </c>
      <c r="B53" s="5">
        <v>46023</v>
      </c>
      <c r="C53" s="5">
        <v>46112</v>
      </c>
      <c r="D53" s="4" t="s">
        <v>171</v>
      </c>
      <c r="E53" s="2" t="s">
        <v>172</v>
      </c>
      <c r="F53" s="6" t="s">
        <v>385</v>
      </c>
      <c r="G53" s="6" t="s">
        <v>225</v>
      </c>
      <c r="H53" s="6" t="s">
        <v>236</v>
      </c>
      <c r="I53" s="2" t="s">
        <v>182</v>
      </c>
      <c r="J53" s="2" t="s">
        <v>177</v>
      </c>
      <c r="K53" s="2" t="s">
        <v>312</v>
      </c>
      <c r="L53" s="2">
        <v>513</v>
      </c>
      <c r="M53" s="2" t="s">
        <v>189</v>
      </c>
      <c r="N53" s="2" t="s">
        <v>191</v>
      </c>
      <c r="O53" s="2" t="s">
        <v>196</v>
      </c>
      <c r="P53" s="2">
        <v>120280001</v>
      </c>
      <c r="Q53" s="2" t="s">
        <v>174</v>
      </c>
      <c r="R53" s="2">
        <v>28</v>
      </c>
      <c r="S53" s="2" t="s">
        <v>175</v>
      </c>
      <c r="T53" s="2">
        <v>12</v>
      </c>
      <c r="U53" s="2" t="s">
        <v>140</v>
      </c>
      <c r="V53" s="2">
        <v>41100</v>
      </c>
      <c r="W53" s="7" t="s">
        <v>834</v>
      </c>
      <c r="X53" s="5">
        <v>46052</v>
      </c>
      <c r="Y53" s="5">
        <v>46081</v>
      </c>
      <c r="Z53" s="2" t="s">
        <v>213</v>
      </c>
      <c r="AA53" s="7" t="s">
        <v>1024</v>
      </c>
      <c r="AB53" s="2" t="s">
        <v>176</v>
      </c>
      <c r="AC53" s="5">
        <v>46127</v>
      </c>
    </row>
    <row r="54" spans="1:29" x14ac:dyDescent="0.25">
      <c r="A54" s="2">
        <v>2026</v>
      </c>
      <c r="B54" s="5">
        <v>46023</v>
      </c>
      <c r="C54" s="5">
        <v>46112</v>
      </c>
      <c r="D54" s="4" t="s">
        <v>171</v>
      </c>
      <c r="E54" s="2" t="s">
        <v>172</v>
      </c>
      <c r="F54" s="6" t="s">
        <v>416</v>
      </c>
      <c r="G54" s="6" t="s">
        <v>140</v>
      </c>
      <c r="H54" s="6" t="s">
        <v>265</v>
      </c>
      <c r="I54" s="2" t="s">
        <v>182</v>
      </c>
      <c r="J54" s="2" t="s">
        <v>177</v>
      </c>
      <c r="K54" s="2" t="s">
        <v>572</v>
      </c>
      <c r="L54" s="2" t="s">
        <v>173</v>
      </c>
      <c r="M54" s="2" t="s">
        <v>189</v>
      </c>
      <c r="N54" s="2" t="s">
        <v>191</v>
      </c>
      <c r="O54" s="2" t="s">
        <v>340</v>
      </c>
      <c r="P54" s="2">
        <v>120280001</v>
      </c>
      <c r="Q54" s="2" t="s">
        <v>174</v>
      </c>
      <c r="R54" s="2">
        <v>28</v>
      </c>
      <c r="S54" s="2" t="s">
        <v>175</v>
      </c>
      <c r="T54" s="2">
        <v>12</v>
      </c>
      <c r="U54" s="2" t="s">
        <v>140</v>
      </c>
      <c r="V54" s="2">
        <v>41100</v>
      </c>
      <c r="W54" s="7" t="s">
        <v>835</v>
      </c>
      <c r="X54" s="5">
        <v>46053</v>
      </c>
      <c r="Y54" s="5">
        <v>46142</v>
      </c>
      <c r="Z54" s="5" t="s">
        <v>663</v>
      </c>
      <c r="AA54" s="7" t="s">
        <v>1025</v>
      </c>
      <c r="AB54" s="2" t="s">
        <v>176</v>
      </c>
      <c r="AC54" s="5">
        <v>46127</v>
      </c>
    </row>
    <row r="55" spans="1:29" x14ac:dyDescent="0.25">
      <c r="A55" s="2">
        <v>2026</v>
      </c>
      <c r="B55" s="5">
        <v>46023</v>
      </c>
      <c r="C55" s="5">
        <v>46112</v>
      </c>
      <c r="D55" s="4" t="s">
        <v>171</v>
      </c>
      <c r="E55" s="2" t="s">
        <v>172</v>
      </c>
      <c r="F55" s="6" t="s">
        <v>417</v>
      </c>
      <c r="G55" s="6" t="s">
        <v>279</v>
      </c>
      <c r="H55" s="6" t="s">
        <v>234</v>
      </c>
      <c r="I55" s="2" t="s">
        <v>182</v>
      </c>
      <c r="J55" s="2" t="s">
        <v>177</v>
      </c>
      <c r="K55" s="2" t="s">
        <v>324</v>
      </c>
      <c r="L55" s="2">
        <v>502</v>
      </c>
      <c r="M55" s="2" t="s">
        <v>189</v>
      </c>
      <c r="N55" s="2" t="s">
        <v>191</v>
      </c>
      <c r="O55" s="2" t="s">
        <v>327</v>
      </c>
      <c r="P55" s="2">
        <v>120280001</v>
      </c>
      <c r="Q55" s="2" t="s">
        <v>174</v>
      </c>
      <c r="R55" s="2">
        <v>28</v>
      </c>
      <c r="S55" s="2" t="s">
        <v>175</v>
      </c>
      <c r="T55" s="2">
        <v>12</v>
      </c>
      <c r="U55" s="2" t="s">
        <v>140</v>
      </c>
      <c r="V55" s="2">
        <v>41100</v>
      </c>
      <c r="W55" s="7" t="s">
        <v>836</v>
      </c>
      <c r="X55" s="5">
        <v>46053</v>
      </c>
      <c r="Y55" s="5">
        <v>46081</v>
      </c>
      <c r="Z55" s="2" t="s">
        <v>674</v>
      </c>
      <c r="AA55" s="7" t="s">
        <v>1026</v>
      </c>
      <c r="AB55" s="2" t="s">
        <v>176</v>
      </c>
      <c r="AC55" s="5">
        <v>46127</v>
      </c>
    </row>
    <row r="56" spans="1:29" x14ac:dyDescent="0.25">
      <c r="A56" s="2">
        <v>2026</v>
      </c>
      <c r="B56" s="5">
        <v>46023</v>
      </c>
      <c r="C56" s="5">
        <v>46112</v>
      </c>
      <c r="D56" s="4" t="s">
        <v>171</v>
      </c>
      <c r="E56" s="2" t="s">
        <v>172</v>
      </c>
      <c r="F56" s="6" t="s">
        <v>418</v>
      </c>
      <c r="G56" s="6" t="s">
        <v>282</v>
      </c>
      <c r="H56" s="6" t="s">
        <v>419</v>
      </c>
      <c r="I56" s="2" t="s">
        <v>182</v>
      </c>
      <c r="J56" s="2" t="s">
        <v>177</v>
      </c>
      <c r="K56" s="2" t="s">
        <v>573</v>
      </c>
      <c r="L56" s="2" t="s">
        <v>173</v>
      </c>
      <c r="M56" s="2" t="s">
        <v>189</v>
      </c>
      <c r="N56" s="2" t="s">
        <v>191</v>
      </c>
      <c r="O56" s="2" t="s">
        <v>642</v>
      </c>
      <c r="P56" s="2">
        <v>120280001</v>
      </c>
      <c r="Q56" s="2" t="s">
        <v>174</v>
      </c>
      <c r="R56" s="2">
        <v>28</v>
      </c>
      <c r="S56" s="2" t="s">
        <v>175</v>
      </c>
      <c r="T56" s="2">
        <v>12</v>
      </c>
      <c r="U56" s="2" t="s">
        <v>140</v>
      </c>
      <c r="V56" s="2">
        <v>41100</v>
      </c>
      <c r="W56" s="7" t="s">
        <v>837</v>
      </c>
      <c r="X56" s="5">
        <v>46053</v>
      </c>
      <c r="Y56" s="5">
        <v>46173</v>
      </c>
      <c r="Z56" s="2" t="s">
        <v>344</v>
      </c>
      <c r="AA56" s="7" t="s">
        <v>1027</v>
      </c>
      <c r="AB56" s="2" t="s">
        <v>176</v>
      </c>
      <c r="AC56" s="5">
        <v>46127</v>
      </c>
    </row>
    <row r="57" spans="1:29" x14ac:dyDescent="0.25">
      <c r="A57" s="2">
        <v>2026</v>
      </c>
      <c r="B57" s="5">
        <v>46023</v>
      </c>
      <c r="C57" s="5">
        <v>46112</v>
      </c>
      <c r="D57" s="4" t="s">
        <v>171</v>
      </c>
      <c r="E57" s="2" t="s">
        <v>172</v>
      </c>
      <c r="F57" s="6" t="s">
        <v>420</v>
      </c>
      <c r="G57" s="6" t="s">
        <v>421</v>
      </c>
      <c r="H57" s="6" t="s">
        <v>422</v>
      </c>
      <c r="I57" s="2" t="s">
        <v>182</v>
      </c>
      <c r="J57" s="2" t="s">
        <v>177</v>
      </c>
      <c r="K57" s="2" t="s">
        <v>552</v>
      </c>
      <c r="L57" s="2" t="s">
        <v>173</v>
      </c>
      <c r="M57" s="2" t="s">
        <v>189</v>
      </c>
      <c r="N57" s="2" t="s">
        <v>191</v>
      </c>
      <c r="O57" s="2" t="s">
        <v>643</v>
      </c>
      <c r="P57" s="2">
        <v>120280001</v>
      </c>
      <c r="Q57" s="2" t="s">
        <v>174</v>
      </c>
      <c r="R57" s="2">
        <v>28</v>
      </c>
      <c r="S57" s="2" t="s">
        <v>175</v>
      </c>
      <c r="T57" s="2">
        <v>12</v>
      </c>
      <c r="U57" s="2" t="s">
        <v>140</v>
      </c>
      <c r="V57" s="2">
        <v>41100</v>
      </c>
      <c r="W57" s="7" t="s">
        <v>838</v>
      </c>
      <c r="X57" s="5">
        <v>45690</v>
      </c>
      <c r="Y57" s="5">
        <v>46175</v>
      </c>
      <c r="Z57" s="2" t="s">
        <v>344</v>
      </c>
      <c r="AA57" s="7" t="s">
        <v>1028</v>
      </c>
      <c r="AB57" s="2" t="s">
        <v>176</v>
      </c>
      <c r="AC57" s="5">
        <v>46127</v>
      </c>
    </row>
    <row r="58" spans="1:29" x14ac:dyDescent="0.25">
      <c r="A58" s="2">
        <v>2026</v>
      </c>
      <c r="B58" s="5">
        <v>46023</v>
      </c>
      <c r="C58" s="5">
        <v>46112</v>
      </c>
      <c r="D58" s="4" t="s">
        <v>171</v>
      </c>
      <c r="E58" s="2" t="s">
        <v>172</v>
      </c>
      <c r="F58" s="6" t="s">
        <v>423</v>
      </c>
      <c r="G58" s="6" t="s">
        <v>424</v>
      </c>
      <c r="H58" s="6" t="s">
        <v>298</v>
      </c>
      <c r="I58" s="2" t="s">
        <v>182</v>
      </c>
      <c r="J58" s="2" t="s">
        <v>210</v>
      </c>
      <c r="K58" s="2" t="s">
        <v>185</v>
      </c>
      <c r="L58" s="2" t="s">
        <v>173</v>
      </c>
      <c r="M58" s="2" t="s">
        <v>189</v>
      </c>
      <c r="N58" s="2" t="s">
        <v>191</v>
      </c>
      <c r="O58" s="2" t="s">
        <v>314</v>
      </c>
      <c r="P58" s="2">
        <v>120280001</v>
      </c>
      <c r="Q58" s="2" t="s">
        <v>174</v>
      </c>
      <c r="R58" s="2">
        <v>28</v>
      </c>
      <c r="S58" s="2" t="s">
        <v>175</v>
      </c>
      <c r="T58" s="2">
        <v>12</v>
      </c>
      <c r="U58" s="2" t="s">
        <v>140</v>
      </c>
      <c r="V58" s="2">
        <v>41100</v>
      </c>
      <c r="W58" s="7" t="s">
        <v>839</v>
      </c>
      <c r="X58" s="5">
        <v>46055</v>
      </c>
      <c r="Y58" s="5">
        <v>46144</v>
      </c>
      <c r="Z58" s="2" t="s">
        <v>345</v>
      </c>
      <c r="AA58" s="7" t="s">
        <v>1029</v>
      </c>
      <c r="AB58" s="2" t="s">
        <v>176</v>
      </c>
      <c r="AC58" s="5">
        <v>46127</v>
      </c>
    </row>
    <row r="59" spans="1:29" x14ac:dyDescent="0.25">
      <c r="A59" s="2">
        <v>2026</v>
      </c>
      <c r="B59" s="5">
        <v>46023</v>
      </c>
      <c r="C59" s="5">
        <v>46112</v>
      </c>
      <c r="D59" s="4" t="s">
        <v>171</v>
      </c>
      <c r="E59" s="2" t="s">
        <v>172</v>
      </c>
      <c r="F59" s="6" t="s">
        <v>425</v>
      </c>
      <c r="G59" s="6" t="s">
        <v>283</v>
      </c>
      <c r="H59" s="6" t="s">
        <v>426</v>
      </c>
      <c r="I59" s="2" t="s">
        <v>182</v>
      </c>
      <c r="J59" s="2" t="s">
        <v>177</v>
      </c>
      <c r="K59" s="2" t="s">
        <v>316</v>
      </c>
      <c r="L59" s="2" t="s">
        <v>173</v>
      </c>
      <c r="M59" s="2" t="s">
        <v>189</v>
      </c>
      <c r="N59" s="2" t="s">
        <v>192</v>
      </c>
      <c r="O59" s="2" t="s">
        <v>644</v>
      </c>
      <c r="P59" s="2">
        <v>120280001</v>
      </c>
      <c r="Q59" s="2" t="s">
        <v>174</v>
      </c>
      <c r="R59" s="2">
        <v>28</v>
      </c>
      <c r="S59" s="2" t="s">
        <v>175</v>
      </c>
      <c r="T59" s="2">
        <v>12</v>
      </c>
      <c r="U59" s="2" t="s">
        <v>140</v>
      </c>
      <c r="V59" s="2">
        <v>41100</v>
      </c>
      <c r="W59" s="7" t="s">
        <v>840</v>
      </c>
      <c r="X59" s="5">
        <v>46055</v>
      </c>
      <c r="Y59" s="5">
        <v>46175</v>
      </c>
      <c r="Z59" s="2" t="s">
        <v>344</v>
      </c>
      <c r="AA59" s="7" t="s">
        <v>1030</v>
      </c>
      <c r="AB59" s="2" t="s">
        <v>176</v>
      </c>
      <c r="AC59" s="5">
        <v>46127</v>
      </c>
    </row>
    <row r="60" spans="1:29" x14ac:dyDescent="0.25">
      <c r="A60" s="2">
        <v>2026</v>
      </c>
      <c r="B60" s="5">
        <v>46023</v>
      </c>
      <c r="C60" s="5">
        <v>46112</v>
      </c>
      <c r="D60" s="4" t="s">
        <v>171</v>
      </c>
      <c r="E60" s="2" t="s">
        <v>172</v>
      </c>
      <c r="F60" s="6" t="s">
        <v>427</v>
      </c>
      <c r="G60" s="6" t="s">
        <v>229</v>
      </c>
      <c r="H60" s="6" t="s">
        <v>259</v>
      </c>
      <c r="I60" s="2" t="s">
        <v>182</v>
      </c>
      <c r="J60" s="2" t="s">
        <v>177</v>
      </c>
      <c r="K60" s="2" t="s">
        <v>206</v>
      </c>
      <c r="L60" s="2" t="s">
        <v>173</v>
      </c>
      <c r="M60" s="2" t="s">
        <v>189</v>
      </c>
      <c r="N60" s="2" t="s">
        <v>191</v>
      </c>
      <c r="O60" s="2" t="s">
        <v>643</v>
      </c>
      <c r="P60" s="2">
        <v>120280001</v>
      </c>
      <c r="Q60" s="2" t="s">
        <v>174</v>
      </c>
      <c r="R60" s="2">
        <v>28</v>
      </c>
      <c r="S60" s="2" t="s">
        <v>175</v>
      </c>
      <c r="T60" s="2">
        <v>12</v>
      </c>
      <c r="U60" s="2" t="s">
        <v>140</v>
      </c>
      <c r="V60" s="2">
        <v>41100</v>
      </c>
      <c r="W60" s="7" t="s">
        <v>841</v>
      </c>
      <c r="X60" s="5">
        <v>46055</v>
      </c>
      <c r="Y60" s="5">
        <v>46114</v>
      </c>
      <c r="Z60" s="2" t="s">
        <v>214</v>
      </c>
      <c r="AA60" s="7" t="s">
        <v>1031</v>
      </c>
      <c r="AB60" s="2" t="s">
        <v>176</v>
      </c>
      <c r="AC60" s="5">
        <v>46127</v>
      </c>
    </row>
    <row r="61" spans="1:29" x14ac:dyDescent="0.25">
      <c r="A61" s="2">
        <v>2026</v>
      </c>
      <c r="B61" s="5">
        <v>46023</v>
      </c>
      <c r="C61" s="5">
        <v>46112</v>
      </c>
      <c r="D61" s="4" t="s">
        <v>171</v>
      </c>
      <c r="E61" s="2" t="s">
        <v>172</v>
      </c>
      <c r="F61" s="6" t="s">
        <v>428</v>
      </c>
      <c r="G61" s="6" t="s">
        <v>237</v>
      </c>
      <c r="H61" s="6" t="s">
        <v>238</v>
      </c>
      <c r="I61" s="2" t="s">
        <v>182</v>
      </c>
      <c r="J61" s="2" t="s">
        <v>177</v>
      </c>
      <c r="K61" s="2" t="s">
        <v>574</v>
      </c>
      <c r="L61" s="2" t="s">
        <v>173</v>
      </c>
      <c r="M61" s="2" t="s">
        <v>189</v>
      </c>
      <c r="N61" s="2" t="s">
        <v>191</v>
      </c>
      <c r="O61" s="2" t="s">
        <v>317</v>
      </c>
      <c r="P61" s="2">
        <v>120280001</v>
      </c>
      <c r="Q61" s="2" t="s">
        <v>174</v>
      </c>
      <c r="R61" s="2">
        <v>28</v>
      </c>
      <c r="S61" s="2" t="s">
        <v>175</v>
      </c>
      <c r="T61" s="2">
        <v>12</v>
      </c>
      <c r="U61" s="2" t="s">
        <v>140</v>
      </c>
      <c r="V61" s="2">
        <v>41100</v>
      </c>
      <c r="W61" s="7" t="s">
        <v>842</v>
      </c>
      <c r="X61" s="5">
        <v>46056</v>
      </c>
      <c r="Y61" s="5">
        <v>46056</v>
      </c>
      <c r="Z61" s="2" t="s">
        <v>675</v>
      </c>
      <c r="AA61" s="7" t="s">
        <v>1032</v>
      </c>
      <c r="AB61" s="2" t="s">
        <v>176</v>
      </c>
      <c r="AC61" s="5">
        <v>46127</v>
      </c>
    </row>
    <row r="62" spans="1:29" x14ac:dyDescent="0.25">
      <c r="A62" s="2">
        <v>2026</v>
      </c>
      <c r="B62" s="5">
        <v>46023</v>
      </c>
      <c r="C62" s="5">
        <v>46112</v>
      </c>
      <c r="D62" s="4" t="s">
        <v>171</v>
      </c>
      <c r="E62" s="2" t="s">
        <v>172</v>
      </c>
      <c r="F62" s="6" t="s">
        <v>303</v>
      </c>
      <c r="G62" s="6" t="s">
        <v>429</v>
      </c>
      <c r="H62" s="6" t="s">
        <v>430</v>
      </c>
      <c r="I62" s="2" t="s">
        <v>182</v>
      </c>
      <c r="J62" s="2" t="s">
        <v>210</v>
      </c>
      <c r="K62" s="2" t="s">
        <v>575</v>
      </c>
      <c r="L62" s="2">
        <v>1403</v>
      </c>
      <c r="M62" s="2" t="s">
        <v>189</v>
      </c>
      <c r="N62" s="2" t="s">
        <v>194</v>
      </c>
      <c r="O62" s="2" t="s">
        <v>197</v>
      </c>
      <c r="P62" s="2">
        <v>120280001</v>
      </c>
      <c r="Q62" s="2" t="s">
        <v>174</v>
      </c>
      <c r="R62" s="2">
        <v>28</v>
      </c>
      <c r="S62" s="2" t="s">
        <v>175</v>
      </c>
      <c r="T62" s="2">
        <v>12</v>
      </c>
      <c r="U62" s="2" t="s">
        <v>140</v>
      </c>
      <c r="V62" s="2">
        <v>41100</v>
      </c>
      <c r="W62" s="7" t="s">
        <v>843</v>
      </c>
      <c r="X62" s="5">
        <v>46056</v>
      </c>
      <c r="Y62" s="5">
        <v>46084</v>
      </c>
      <c r="Z62" s="2" t="s">
        <v>676</v>
      </c>
      <c r="AA62" s="7" t="s">
        <v>1033</v>
      </c>
      <c r="AB62" s="2" t="s">
        <v>176</v>
      </c>
      <c r="AC62" s="5">
        <v>46127</v>
      </c>
    </row>
    <row r="63" spans="1:29" x14ac:dyDescent="0.25">
      <c r="A63" s="2">
        <v>2026</v>
      </c>
      <c r="B63" s="5">
        <v>46023</v>
      </c>
      <c r="C63" s="5">
        <v>46112</v>
      </c>
      <c r="D63" s="4" t="s">
        <v>171</v>
      </c>
      <c r="E63" s="2" t="s">
        <v>172</v>
      </c>
      <c r="F63" s="6" t="s">
        <v>382</v>
      </c>
      <c r="G63" s="6" t="s">
        <v>254</v>
      </c>
      <c r="H63" s="6" t="s">
        <v>299</v>
      </c>
      <c r="I63" s="2" t="s">
        <v>182</v>
      </c>
      <c r="J63" s="2" t="s">
        <v>177</v>
      </c>
      <c r="K63" s="2" t="s">
        <v>576</v>
      </c>
      <c r="L63" s="2">
        <v>27</v>
      </c>
      <c r="M63" s="2" t="s">
        <v>189</v>
      </c>
      <c r="N63" s="2" t="s">
        <v>191</v>
      </c>
      <c r="O63" s="2" t="s">
        <v>330</v>
      </c>
      <c r="P63" s="2">
        <v>120280001</v>
      </c>
      <c r="Q63" s="2" t="s">
        <v>174</v>
      </c>
      <c r="R63" s="2">
        <v>28</v>
      </c>
      <c r="S63" s="2" t="s">
        <v>175</v>
      </c>
      <c r="T63" s="2">
        <v>12</v>
      </c>
      <c r="U63" s="2" t="s">
        <v>140</v>
      </c>
      <c r="V63" s="2">
        <v>41100</v>
      </c>
      <c r="W63" s="7" t="s">
        <v>844</v>
      </c>
      <c r="X63" s="5">
        <v>46056</v>
      </c>
      <c r="Y63" s="5">
        <v>46145</v>
      </c>
      <c r="Z63" s="2" t="s">
        <v>346</v>
      </c>
      <c r="AA63" s="7" t="s">
        <v>1034</v>
      </c>
      <c r="AB63" s="2" t="s">
        <v>176</v>
      </c>
      <c r="AC63" s="5">
        <v>46127</v>
      </c>
    </row>
    <row r="64" spans="1:29" x14ac:dyDescent="0.25">
      <c r="A64" s="2">
        <v>2026</v>
      </c>
      <c r="B64" s="5">
        <v>46023</v>
      </c>
      <c r="C64" s="5">
        <v>46112</v>
      </c>
      <c r="D64" s="4" t="s">
        <v>171</v>
      </c>
      <c r="E64" s="2" t="s">
        <v>172</v>
      </c>
      <c r="F64" s="6" t="s">
        <v>431</v>
      </c>
      <c r="G64" s="6" t="s">
        <v>432</v>
      </c>
      <c r="H64" s="6" t="s">
        <v>433</v>
      </c>
      <c r="I64" s="2" t="s">
        <v>182</v>
      </c>
      <c r="J64" s="2" t="s">
        <v>177</v>
      </c>
      <c r="K64" s="2" t="s">
        <v>577</v>
      </c>
      <c r="L64" s="2">
        <v>307</v>
      </c>
      <c r="M64" s="2" t="s">
        <v>189</v>
      </c>
      <c r="N64" s="2" t="s">
        <v>191</v>
      </c>
      <c r="O64" s="2" t="s">
        <v>627</v>
      </c>
      <c r="P64" s="2">
        <v>120280001</v>
      </c>
      <c r="Q64" s="2" t="s">
        <v>174</v>
      </c>
      <c r="R64" s="2">
        <v>28</v>
      </c>
      <c r="S64" s="2" t="s">
        <v>175</v>
      </c>
      <c r="T64" s="2">
        <v>12</v>
      </c>
      <c r="U64" s="2" t="s">
        <v>140</v>
      </c>
      <c r="V64" s="2">
        <v>41100</v>
      </c>
      <c r="W64" s="7" t="s">
        <v>845</v>
      </c>
      <c r="X64" s="5">
        <v>46056</v>
      </c>
      <c r="Y64" s="5">
        <v>46145</v>
      </c>
      <c r="Z64" s="2" t="s">
        <v>677</v>
      </c>
      <c r="AA64" s="7" t="s">
        <v>1035</v>
      </c>
      <c r="AB64" s="2" t="s">
        <v>176</v>
      </c>
      <c r="AC64" s="5">
        <v>46127</v>
      </c>
    </row>
    <row r="65" spans="1:29" x14ac:dyDescent="0.25">
      <c r="A65" s="2">
        <v>2026</v>
      </c>
      <c r="B65" s="5">
        <v>46023</v>
      </c>
      <c r="C65" s="5">
        <v>46112</v>
      </c>
      <c r="D65" s="4" t="s">
        <v>171</v>
      </c>
      <c r="E65" s="2" t="s">
        <v>172</v>
      </c>
      <c r="F65" s="6" t="s">
        <v>434</v>
      </c>
      <c r="G65" s="6" t="s">
        <v>435</v>
      </c>
      <c r="H65" s="6" t="s">
        <v>436</v>
      </c>
      <c r="I65" s="2" t="s">
        <v>182</v>
      </c>
      <c r="J65" s="2" t="s">
        <v>177</v>
      </c>
      <c r="K65" s="2" t="s">
        <v>578</v>
      </c>
      <c r="L65" s="2">
        <v>2707</v>
      </c>
      <c r="M65" s="2" t="s">
        <v>189</v>
      </c>
      <c r="N65" s="2" t="s">
        <v>191</v>
      </c>
      <c r="O65" s="2" t="s">
        <v>640</v>
      </c>
      <c r="P65" s="2">
        <v>120280001</v>
      </c>
      <c r="Q65" s="2" t="s">
        <v>174</v>
      </c>
      <c r="R65" s="2">
        <v>28</v>
      </c>
      <c r="S65" s="2" t="s">
        <v>175</v>
      </c>
      <c r="T65" s="2">
        <v>12</v>
      </c>
      <c r="U65" s="2" t="s">
        <v>140</v>
      </c>
      <c r="V65" s="2">
        <v>41100</v>
      </c>
      <c r="W65" s="7" t="s">
        <v>846</v>
      </c>
      <c r="X65" s="5">
        <v>46056</v>
      </c>
      <c r="Y65" s="5">
        <v>46145</v>
      </c>
      <c r="Z65" s="2" t="s">
        <v>343</v>
      </c>
      <c r="AA65" s="7" t="s">
        <v>1036</v>
      </c>
      <c r="AB65" s="2" t="s">
        <v>176</v>
      </c>
      <c r="AC65" s="5">
        <v>46127</v>
      </c>
    </row>
    <row r="66" spans="1:29" x14ac:dyDescent="0.25">
      <c r="A66" s="2">
        <v>2026</v>
      </c>
      <c r="B66" s="5">
        <v>46023</v>
      </c>
      <c r="C66" s="5">
        <v>46112</v>
      </c>
      <c r="D66" s="4" t="s">
        <v>171</v>
      </c>
      <c r="E66" s="2" t="s">
        <v>172</v>
      </c>
      <c r="F66" s="6" t="s">
        <v>233</v>
      </c>
      <c r="G66" s="6" t="s">
        <v>234</v>
      </c>
      <c r="H66" s="6" t="s">
        <v>235</v>
      </c>
      <c r="I66" s="2" t="s">
        <v>182</v>
      </c>
      <c r="J66" s="2" t="s">
        <v>177</v>
      </c>
      <c r="K66" s="2" t="s">
        <v>204</v>
      </c>
      <c r="L66" s="2" t="s">
        <v>190</v>
      </c>
      <c r="M66" s="2" t="s">
        <v>189</v>
      </c>
      <c r="N66" s="2" t="s">
        <v>194</v>
      </c>
      <c r="O66" s="2" t="s">
        <v>200</v>
      </c>
      <c r="P66" s="2">
        <v>120280001</v>
      </c>
      <c r="Q66" s="2" t="s">
        <v>174</v>
      </c>
      <c r="R66" s="2">
        <v>28</v>
      </c>
      <c r="S66" s="2" t="s">
        <v>175</v>
      </c>
      <c r="T66" s="2">
        <v>12</v>
      </c>
      <c r="U66" s="2" t="s">
        <v>140</v>
      </c>
      <c r="V66" s="2">
        <v>41100</v>
      </c>
      <c r="W66" s="7" t="s">
        <v>847</v>
      </c>
      <c r="X66" s="5">
        <v>46057</v>
      </c>
      <c r="Y66" s="5">
        <v>46146</v>
      </c>
      <c r="Z66" s="2" t="s">
        <v>343</v>
      </c>
      <c r="AA66" s="7" t="s">
        <v>1037</v>
      </c>
      <c r="AB66" s="2" t="s">
        <v>176</v>
      </c>
      <c r="AC66" s="5">
        <v>46127</v>
      </c>
    </row>
    <row r="67" spans="1:29" x14ac:dyDescent="0.25">
      <c r="A67" s="2">
        <v>2026</v>
      </c>
      <c r="B67" s="5">
        <v>46023</v>
      </c>
      <c r="C67" s="5">
        <v>46112</v>
      </c>
      <c r="D67" s="4" t="s">
        <v>171</v>
      </c>
      <c r="E67" s="2" t="s">
        <v>172</v>
      </c>
      <c r="F67" s="6" t="s">
        <v>437</v>
      </c>
      <c r="G67" s="6" t="s">
        <v>438</v>
      </c>
      <c r="H67" s="6" t="s">
        <v>439</v>
      </c>
      <c r="I67" s="2" t="s">
        <v>182</v>
      </c>
      <c r="J67" s="2" t="s">
        <v>177</v>
      </c>
      <c r="K67" s="2" t="s">
        <v>579</v>
      </c>
      <c r="L67" s="2" t="s">
        <v>173</v>
      </c>
      <c r="M67" s="2" t="s">
        <v>189</v>
      </c>
      <c r="N67" s="2" t="s">
        <v>191</v>
      </c>
      <c r="O67" s="2" t="s">
        <v>341</v>
      </c>
      <c r="P67" s="2">
        <v>120280001</v>
      </c>
      <c r="Q67" s="2" t="s">
        <v>174</v>
      </c>
      <c r="R67" s="2">
        <v>28</v>
      </c>
      <c r="S67" s="2" t="s">
        <v>175</v>
      </c>
      <c r="T67" s="2">
        <v>12</v>
      </c>
      <c r="U67" s="2" t="s">
        <v>140</v>
      </c>
      <c r="V67" s="2">
        <v>41100</v>
      </c>
      <c r="W67" s="7" t="s">
        <v>848</v>
      </c>
      <c r="X67" s="5">
        <v>46059</v>
      </c>
      <c r="Y67" s="5">
        <v>46059</v>
      </c>
      <c r="Z67" s="2" t="s">
        <v>344</v>
      </c>
      <c r="AA67" s="7" t="s">
        <v>1038</v>
      </c>
      <c r="AB67" s="2" t="s">
        <v>176</v>
      </c>
      <c r="AC67" s="5">
        <v>46127</v>
      </c>
    </row>
    <row r="68" spans="1:29" x14ac:dyDescent="0.25">
      <c r="A68" s="2">
        <v>2026</v>
      </c>
      <c r="B68" s="5">
        <v>46023</v>
      </c>
      <c r="C68" s="5">
        <v>46112</v>
      </c>
      <c r="D68" s="4" t="s">
        <v>171</v>
      </c>
      <c r="E68" s="2" t="s">
        <v>172</v>
      </c>
      <c r="F68" s="6" t="s">
        <v>440</v>
      </c>
      <c r="G68" s="6" t="s">
        <v>441</v>
      </c>
      <c r="H68" s="6" t="s">
        <v>442</v>
      </c>
      <c r="I68" s="2" t="s">
        <v>182</v>
      </c>
      <c r="J68" s="2" t="s">
        <v>177</v>
      </c>
      <c r="K68" s="2" t="s">
        <v>580</v>
      </c>
      <c r="L68" s="2">
        <v>202</v>
      </c>
      <c r="M68" s="2" t="s">
        <v>189</v>
      </c>
      <c r="N68" s="2" t="s">
        <v>194</v>
      </c>
      <c r="O68" s="2" t="s">
        <v>197</v>
      </c>
      <c r="P68" s="2">
        <v>120280001</v>
      </c>
      <c r="Q68" s="2" t="s">
        <v>174</v>
      </c>
      <c r="R68" s="2">
        <v>28</v>
      </c>
      <c r="S68" s="2" t="s">
        <v>175</v>
      </c>
      <c r="T68" s="2">
        <v>12</v>
      </c>
      <c r="U68" s="2" t="s">
        <v>140</v>
      </c>
      <c r="V68" s="2">
        <v>41100</v>
      </c>
      <c r="W68" s="7" t="s">
        <v>849</v>
      </c>
      <c r="X68" s="5">
        <v>46062</v>
      </c>
      <c r="Y68" s="5">
        <v>46090</v>
      </c>
      <c r="Z68" s="2" t="s">
        <v>345</v>
      </c>
      <c r="AA68" s="7" t="s">
        <v>1039</v>
      </c>
      <c r="AB68" s="2" t="s">
        <v>176</v>
      </c>
      <c r="AC68" s="5">
        <v>46127</v>
      </c>
    </row>
    <row r="69" spans="1:29" x14ac:dyDescent="0.25">
      <c r="A69" s="2">
        <v>2026</v>
      </c>
      <c r="B69" s="5">
        <v>46023</v>
      </c>
      <c r="C69" s="5">
        <v>46112</v>
      </c>
      <c r="D69" s="4" t="s">
        <v>171</v>
      </c>
      <c r="E69" s="2" t="s">
        <v>172</v>
      </c>
      <c r="F69" s="6" t="s">
        <v>278</v>
      </c>
      <c r="G69" s="6" t="s">
        <v>231</v>
      </c>
      <c r="H69" s="6" t="s">
        <v>218</v>
      </c>
      <c r="I69" s="2" t="s">
        <v>182</v>
      </c>
      <c r="J69" s="2" t="s">
        <v>177</v>
      </c>
      <c r="K69" s="2" t="s">
        <v>581</v>
      </c>
      <c r="L69" s="2">
        <v>102</v>
      </c>
      <c r="M69" s="2" t="s">
        <v>189</v>
      </c>
      <c r="N69" s="2" t="s">
        <v>194</v>
      </c>
      <c r="O69" s="2" t="s">
        <v>645</v>
      </c>
      <c r="P69" s="2">
        <v>120280001</v>
      </c>
      <c r="Q69" s="2" t="s">
        <v>174</v>
      </c>
      <c r="R69" s="2">
        <v>28</v>
      </c>
      <c r="S69" s="2" t="s">
        <v>175</v>
      </c>
      <c r="T69" s="2">
        <v>12</v>
      </c>
      <c r="U69" s="2" t="s">
        <v>140</v>
      </c>
      <c r="V69" s="2">
        <v>41100</v>
      </c>
      <c r="W69" s="7" t="s">
        <v>850</v>
      </c>
      <c r="X69" s="5">
        <v>46062</v>
      </c>
      <c r="Y69" s="5">
        <v>46151</v>
      </c>
      <c r="Z69" s="2" t="s">
        <v>348</v>
      </c>
      <c r="AA69" s="7" t="s">
        <v>1040</v>
      </c>
      <c r="AB69" s="2" t="s">
        <v>176</v>
      </c>
      <c r="AC69" s="5">
        <v>46127</v>
      </c>
    </row>
    <row r="70" spans="1:29" x14ac:dyDescent="0.25">
      <c r="A70" s="2">
        <v>2026</v>
      </c>
      <c r="B70" s="5">
        <v>46023</v>
      </c>
      <c r="C70" s="5">
        <v>46112</v>
      </c>
      <c r="D70" s="4" t="s">
        <v>171</v>
      </c>
      <c r="E70" s="2" t="s">
        <v>172</v>
      </c>
      <c r="F70" s="6" t="s">
        <v>443</v>
      </c>
      <c r="G70" s="6" t="s">
        <v>444</v>
      </c>
      <c r="H70" s="6" t="s">
        <v>300</v>
      </c>
      <c r="I70" s="2" t="s">
        <v>182</v>
      </c>
      <c r="J70" s="2" t="s">
        <v>177</v>
      </c>
      <c r="K70" s="2" t="s">
        <v>582</v>
      </c>
      <c r="L70" s="2" t="s">
        <v>173</v>
      </c>
      <c r="M70" s="2" t="s">
        <v>189</v>
      </c>
      <c r="N70" s="2" t="s">
        <v>191</v>
      </c>
      <c r="O70" s="2" t="s">
        <v>646</v>
      </c>
      <c r="P70" s="2">
        <v>120280001</v>
      </c>
      <c r="Q70" s="2" t="s">
        <v>174</v>
      </c>
      <c r="R70" s="2">
        <v>28</v>
      </c>
      <c r="S70" s="2" t="s">
        <v>175</v>
      </c>
      <c r="T70" s="2">
        <v>12</v>
      </c>
      <c r="U70" s="2" t="s">
        <v>140</v>
      </c>
      <c r="V70" s="2">
        <v>41100</v>
      </c>
      <c r="W70" s="7" t="s">
        <v>851</v>
      </c>
      <c r="X70" s="5">
        <v>46063</v>
      </c>
      <c r="Y70" s="5">
        <v>46152</v>
      </c>
      <c r="Z70" s="2" t="s">
        <v>678</v>
      </c>
      <c r="AA70" s="7" t="s">
        <v>1041</v>
      </c>
      <c r="AB70" s="2" t="s">
        <v>176</v>
      </c>
      <c r="AC70" s="5">
        <v>46127</v>
      </c>
    </row>
    <row r="71" spans="1:29" x14ac:dyDescent="0.25">
      <c r="A71" s="2">
        <v>2026</v>
      </c>
      <c r="B71" s="5">
        <v>46023</v>
      </c>
      <c r="C71" s="5">
        <v>46112</v>
      </c>
      <c r="D71" s="4" t="s">
        <v>171</v>
      </c>
      <c r="E71" s="2" t="s">
        <v>172</v>
      </c>
      <c r="F71" s="6" t="s">
        <v>283</v>
      </c>
      <c r="G71" s="6" t="s">
        <v>445</v>
      </c>
      <c r="H71" s="6" t="s">
        <v>446</v>
      </c>
      <c r="I71" s="2" t="s">
        <v>182</v>
      </c>
      <c r="J71" s="2" t="s">
        <v>177</v>
      </c>
      <c r="K71" s="2" t="s">
        <v>552</v>
      </c>
      <c r="L71" s="2" t="s">
        <v>173</v>
      </c>
      <c r="M71" s="2" t="s">
        <v>189</v>
      </c>
      <c r="N71" s="2" t="s">
        <v>95</v>
      </c>
      <c r="O71" s="2" t="s">
        <v>647</v>
      </c>
      <c r="P71" s="2">
        <v>120280001</v>
      </c>
      <c r="Q71" s="2" t="s">
        <v>174</v>
      </c>
      <c r="R71" s="2">
        <v>28</v>
      </c>
      <c r="S71" s="2" t="s">
        <v>175</v>
      </c>
      <c r="T71" s="2">
        <v>12</v>
      </c>
      <c r="U71" s="2" t="s">
        <v>140</v>
      </c>
      <c r="V71" s="2">
        <v>41100</v>
      </c>
      <c r="W71" s="7" t="s">
        <v>852</v>
      </c>
      <c r="X71" s="5">
        <v>46063</v>
      </c>
      <c r="Y71" s="5">
        <v>46183</v>
      </c>
      <c r="Z71" s="2" t="s">
        <v>344</v>
      </c>
      <c r="AA71" s="7" t="s">
        <v>1042</v>
      </c>
      <c r="AB71" s="2" t="s">
        <v>176</v>
      </c>
      <c r="AC71" s="5">
        <v>46127</v>
      </c>
    </row>
    <row r="72" spans="1:29" x14ac:dyDescent="0.25">
      <c r="A72" s="2">
        <v>2026</v>
      </c>
      <c r="B72" s="5">
        <v>46023</v>
      </c>
      <c r="C72" s="5">
        <v>46112</v>
      </c>
      <c r="D72" s="4" t="s">
        <v>171</v>
      </c>
      <c r="E72" s="2" t="s">
        <v>172</v>
      </c>
      <c r="F72" s="6" t="s">
        <v>367</v>
      </c>
      <c r="G72" s="6" t="s">
        <v>447</v>
      </c>
      <c r="H72" s="6" t="s">
        <v>307</v>
      </c>
      <c r="I72" s="2" t="s">
        <v>182</v>
      </c>
      <c r="J72" s="2" t="s">
        <v>177</v>
      </c>
      <c r="K72" s="2" t="s">
        <v>552</v>
      </c>
      <c r="L72" s="2" t="s">
        <v>173</v>
      </c>
      <c r="M72" s="2" t="s">
        <v>189</v>
      </c>
      <c r="N72" s="2" t="s">
        <v>191</v>
      </c>
      <c r="O72" s="2" t="s">
        <v>566</v>
      </c>
      <c r="P72" s="2">
        <v>120280001</v>
      </c>
      <c r="Q72" s="2" t="s">
        <v>174</v>
      </c>
      <c r="R72" s="2">
        <v>28</v>
      </c>
      <c r="S72" s="2" t="s">
        <v>175</v>
      </c>
      <c r="T72" s="2">
        <v>12</v>
      </c>
      <c r="U72" s="2" t="s">
        <v>140</v>
      </c>
      <c r="V72" s="2">
        <v>41100</v>
      </c>
      <c r="W72" s="7" t="s">
        <v>853</v>
      </c>
      <c r="X72" s="5">
        <v>46064</v>
      </c>
      <c r="Y72" s="5">
        <v>46092</v>
      </c>
      <c r="Z72" s="2" t="s">
        <v>343</v>
      </c>
      <c r="AA72" s="7" t="s">
        <v>1043</v>
      </c>
      <c r="AB72" s="2" t="s">
        <v>176</v>
      </c>
      <c r="AC72" s="5">
        <v>46127</v>
      </c>
    </row>
    <row r="73" spans="1:29" x14ac:dyDescent="0.25">
      <c r="A73" s="2">
        <v>2026</v>
      </c>
      <c r="B73" s="5">
        <v>46023</v>
      </c>
      <c r="C73" s="5">
        <v>46112</v>
      </c>
      <c r="D73" s="4" t="s">
        <v>171</v>
      </c>
      <c r="E73" s="2" t="s">
        <v>172</v>
      </c>
      <c r="F73" s="6" t="s">
        <v>241</v>
      </c>
      <c r="G73" s="6" t="s">
        <v>242</v>
      </c>
      <c r="H73" s="6" t="s">
        <v>226</v>
      </c>
      <c r="I73" s="2" t="s">
        <v>182</v>
      </c>
      <c r="J73" s="2" t="s">
        <v>177</v>
      </c>
      <c r="K73" s="2" t="s">
        <v>552</v>
      </c>
      <c r="L73" s="2" t="s">
        <v>173</v>
      </c>
      <c r="M73" s="2" t="s">
        <v>189</v>
      </c>
      <c r="N73" s="2" t="s">
        <v>191</v>
      </c>
      <c r="O73" s="2" t="s">
        <v>332</v>
      </c>
      <c r="P73" s="2">
        <v>120280001</v>
      </c>
      <c r="Q73" s="2" t="s">
        <v>174</v>
      </c>
      <c r="R73" s="2">
        <v>28</v>
      </c>
      <c r="S73" s="2" t="s">
        <v>175</v>
      </c>
      <c r="T73" s="2">
        <v>12</v>
      </c>
      <c r="U73" s="2" t="s">
        <v>140</v>
      </c>
      <c r="V73" s="2">
        <v>41100</v>
      </c>
      <c r="W73" s="7" t="s">
        <v>854</v>
      </c>
      <c r="X73" s="5">
        <v>46153</v>
      </c>
      <c r="Y73" s="5">
        <v>46153</v>
      </c>
      <c r="Z73" s="2" t="s">
        <v>679</v>
      </c>
      <c r="AA73" s="7" t="s">
        <v>1044</v>
      </c>
      <c r="AB73" s="2" t="s">
        <v>176</v>
      </c>
      <c r="AC73" s="5">
        <v>46127</v>
      </c>
    </row>
    <row r="74" spans="1:29" x14ac:dyDescent="0.25">
      <c r="A74" s="2">
        <v>2026</v>
      </c>
      <c r="B74" s="5">
        <v>46023</v>
      </c>
      <c r="C74" s="5">
        <v>46112</v>
      </c>
      <c r="D74" s="4" t="s">
        <v>171</v>
      </c>
      <c r="E74" s="2" t="s">
        <v>172</v>
      </c>
      <c r="F74" s="6" t="s">
        <v>448</v>
      </c>
      <c r="G74" s="6" t="s">
        <v>449</v>
      </c>
      <c r="H74" s="6" t="s">
        <v>223</v>
      </c>
      <c r="I74" s="2" t="s">
        <v>182</v>
      </c>
      <c r="J74" s="2" t="s">
        <v>177</v>
      </c>
      <c r="K74" s="2" t="s">
        <v>202</v>
      </c>
      <c r="L74" s="2">
        <v>2002</v>
      </c>
      <c r="M74" s="2" t="s">
        <v>189</v>
      </c>
      <c r="N74" s="2" t="s">
        <v>194</v>
      </c>
      <c r="O74" s="2" t="s">
        <v>331</v>
      </c>
      <c r="P74" s="2">
        <v>120280001</v>
      </c>
      <c r="Q74" s="2" t="s">
        <v>174</v>
      </c>
      <c r="R74" s="2">
        <v>28</v>
      </c>
      <c r="S74" s="2" t="s">
        <v>175</v>
      </c>
      <c r="T74" s="2">
        <v>12</v>
      </c>
      <c r="U74" s="2" t="s">
        <v>140</v>
      </c>
      <c r="V74" s="2">
        <v>41100</v>
      </c>
      <c r="W74" s="7" t="s">
        <v>855</v>
      </c>
      <c r="X74" s="5">
        <v>46064</v>
      </c>
      <c r="Y74" s="5">
        <v>46153</v>
      </c>
      <c r="Z74" s="2" t="s">
        <v>344</v>
      </c>
      <c r="AA74" s="7" t="s">
        <v>1045</v>
      </c>
      <c r="AB74" s="2" t="s">
        <v>176</v>
      </c>
      <c r="AC74" s="5">
        <v>46127</v>
      </c>
    </row>
    <row r="75" spans="1:29" x14ac:dyDescent="0.25">
      <c r="A75" s="2">
        <v>2026</v>
      </c>
      <c r="B75" s="5">
        <v>46023</v>
      </c>
      <c r="C75" s="5">
        <v>46112</v>
      </c>
      <c r="D75" s="4" t="s">
        <v>171</v>
      </c>
      <c r="E75" s="2" t="s">
        <v>172</v>
      </c>
      <c r="F75" s="6" t="s">
        <v>450</v>
      </c>
      <c r="G75" s="6" t="s">
        <v>263</v>
      </c>
      <c r="H75" s="6" t="s">
        <v>234</v>
      </c>
      <c r="I75" s="2" t="s">
        <v>182</v>
      </c>
      <c r="J75" s="2" t="s">
        <v>177</v>
      </c>
      <c r="K75" s="2" t="s">
        <v>583</v>
      </c>
      <c r="L75" s="2">
        <v>503</v>
      </c>
      <c r="M75" s="2" t="s">
        <v>189</v>
      </c>
      <c r="N75" s="2" t="s">
        <v>191</v>
      </c>
      <c r="O75" s="2" t="s">
        <v>196</v>
      </c>
      <c r="P75" s="2">
        <v>120280001</v>
      </c>
      <c r="Q75" s="2" t="s">
        <v>174</v>
      </c>
      <c r="R75" s="2">
        <v>28</v>
      </c>
      <c r="S75" s="2" t="s">
        <v>175</v>
      </c>
      <c r="T75" s="2">
        <v>12</v>
      </c>
      <c r="U75" s="2" t="s">
        <v>140</v>
      </c>
      <c r="V75" s="2">
        <v>41100</v>
      </c>
      <c r="W75" s="7" t="s">
        <v>856</v>
      </c>
      <c r="X75" s="5">
        <v>46065</v>
      </c>
      <c r="Y75" s="5">
        <v>46079</v>
      </c>
      <c r="Z75" s="10" t="s">
        <v>680</v>
      </c>
      <c r="AA75" s="7" t="s">
        <v>1046</v>
      </c>
      <c r="AB75" s="2" t="s">
        <v>176</v>
      </c>
      <c r="AC75" s="5">
        <v>46127</v>
      </c>
    </row>
    <row r="76" spans="1:29" x14ac:dyDescent="0.25">
      <c r="A76" s="2">
        <v>2026</v>
      </c>
      <c r="B76" s="5">
        <v>46023</v>
      </c>
      <c r="C76" s="5">
        <v>46112</v>
      </c>
      <c r="D76" s="4" t="s">
        <v>171</v>
      </c>
      <c r="E76" s="2" t="s">
        <v>172</v>
      </c>
      <c r="F76" s="6" t="s">
        <v>451</v>
      </c>
      <c r="G76" s="6" t="s">
        <v>235</v>
      </c>
      <c r="H76" s="6" t="s">
        <v>364</v>
      </c>
      <c r="I76" s="2" t="s">
        <v>182</v>
      </c>
      <c r="J76" s="2" t="s">
        <v>177</v>
      </c>
      <c r="K76" s="2" t="s">
        <v>552</v>
      </c>
      <c r="L76" s="2" t="s">
        <v>173</v>
      </c>
      <c r="M76" s="2" t="s">
        <v>189</v>
      </c>
      <c r="N76" s="2" t="s">
        <v>191</v>
      </c>
      <c r="O76" s="2" t="s">
        <v>648</v>
      </c>
      <c r="P76" s="2">
        <v>120280001</v>
      </c>
      <c r="Q76" s="2" t="s">
        <v>174</v>
      </c>
      <c r="R76" s="2">
        <v>28</v>
      </c>
      <c r="S76" s="2" t="s">
        <v>175</v>
      </c>
      <c r="T76" s="2">
        <v>12</v>
      </c>
      <c r="U76" s="2" t="s">
        <v>140</v>
      </c>
      <c r="V76" s="2">
        <v>41100</v>
      </c>
      <c r="W76" s="7" t="s">
        <v>857</v>
      </c>
      <c r="X76" s="5">
        <v>46065</v>
      </c>
      <c r="Y76" s="5">
        <v>46093</v>
      </c>
      <c r="Z76" s="10" t="s">
        <v>681</v>
      </c>
      <c r="AA76" s="7" t="s">
        <v>1047</v>
      </c>
      <c r="AB76" s="2" t="s">
        <v>176</v>
      </c>
      <c r="AC76" s="5">
        <v>46127</v>
      </c>
    </row>
    <row r="77" spans="1:29" x14ac:dyDescent="0.25">
      <c r="A77" s="2">
        <v>2026</v>
      </c>
      <c r="B77" s="5">
        <v>46023</v>
      </c>
      <c r="C77" s="5">
        <v>46112</v>
      </c>
      <c r="D77" s="4" t="s">
        <v>171</v>
      </c>
      <c r="E77" s="2" t="s">
        <v>172</v>
      </c>
      <c r="F77" s="6" t="s">
        <v>452</v>
      </c>
      <c r="G77" s="6" t="s">
        <v>264</v>
      </c>
      <c r="H77" s="6" t="s">
        <v>225</v>
      </c>
      <c r="I77" s="2" t="s">
        <v>182</v>
      </c>
      <c r="J77" s="2" t="s">
        <v>177</v>
      </c>
      <c r="K77" s="2" t="s">
        <v>311</v>
      </c>
      <c r="L77" s="2">
        <v>825</v>
      </c>
      <c r="M77" s="2" t="s">
        <v>189</v>
      </c>
      <c r="N77" s="2" t="s">
        <v>194</v>
      </c>
      <c r="O77" s="2" t="s">
        <v>195</v>
      </c>
      <c r="P77" s="2">
        <v>120280001</v>
      </c>
      <c r="Q77" s="2" t="s">
        <v>174</v>
      </c>
      <c r="R77" s="2">
        <v>28</v>
      </c>
      <c r="S77" s="2" t="s">
        <v>175</v>
      </c>
      <c r="T77" s="2">
        <v>12</v>
      </c>
      <c r="U77" s="2" t="s">
        <v>140</v>
      </c>
      <c r="V77" s="2">
        <v>41100</v>
      </c>
      <c r="W77" s="7" t="s">
        <v>858</v>
      </c>
      <c r="X77" s="5">
        <v>46071</v>
      </c>
      <c r="Y77" s="5">
        <v>46099</v>
      </c>
      <c r="Z77" s="10" t="s">
        <v>682</v>
      </c>
      <c r="AA77" s="7" t="s">
        <v>1048</v>
      </c>
      <c r="AB77" s="2" t="s">
        <v>176</v>
      </c>
      <c r="AC77" s="5">
        <v>46127</v>
      </c>
    </row>
    <row r="78" spans="1:29" x14ac:dyDescent="0.25">
      <c r="A78" s="2">
        <v>2026</v>
      </c>
      <c r="B78" s="5">
        <v>46023</v>
      </c>
      <c r="C78" s="5">
        <v>46112</v>
      </c>
      <c r="D78" s="4" t="s">
        <v>171</v>
      </c>
      <c r="E78" s="2" t="s">
        <v>172</v>
      </c>
      <c r="F78" s="6" t="s">
        <v>453</v>
      </c>
      <c r="G78" s="6" t="s">
        <v>454</v>
      </c>
      <c r="H78" s="6" t="s">
        <v>455</v>
      </c>
      <c r="I78" s="2" t="s">
        <v>182</v>
      </c>
      <c r="J78" s="2" t="s">
        <v>177</v>
      </c>
      <c r="K78" s="2" t="s">
        <v>584</v>
      </c>
      <c r="L78" s="2">
        <v>18</v>
      </c>
      <c r="M78" s="2" t="s">
        <v>189</v>
      </c>
      <c r="N78" s="2" t="s">
        <v>95</v>
      </c>
      <c r="O78" s="2" t="s">
        <v>196</v>
      </c>
      <c r="P78" s="2">
        <v>120280001</v>
      </c>
      <c r="Q78" s="2" t="s">
        <v>174</v>
      </c>
      <c r="R78" s="2">
        <v>28</v>
      </c>
      <c r="S78" s="2" t="s">
        <v>175</v>
      </c>
      <c r="T78" s="2">
        <v>12</v>
      </c>
      <c r="U78" s="2" t="s">
        <v>140</v>
      </c>
      <c r="V78" s="2">
        <v>41100</v>
      </c>
      <c r="W78" s="7" t="s">
        <v>859</v>
      </c>
      <c r="X78" s="5">
        <v>46071</v>
      </c>
      <c r="Y78" s="5">
        <v>46130</v>
      </c>
      <c r="Z78" s="2" t="s">
        <v>346</v>
      </c>
      <c r="AA78" s="7" t="s">
        <v>1049</v>
      </c>
      <c r="AB78" s="2" t="s">
        <v>176</v>
      </c>
      <c r="AC78" s="5">
        <v>46127</v>
      </c>
    </row>
    <row r="79" spans="1:29" x14ac:dyDescent="0.25">
      <c r="A79" s="2">
        <v>2026</v>
      </c>
      <c r="B79" s="5">
        <v>46023</v>
      </c>
      <c r="C79" s="5">
        <v>46112</v>
      </c>
      <c r="D79" s="4" t="s">
        <v>171</v>
      </c>
      <c r="E79" s="2" t="s">
        <v>172</v>
      </c>
      <c r="F79" s="6" t="s">
        <v>456</v>
      </c>
      <c r="G79" s="6" t="s">
        <v>224</v>
      </c>
      <c r="H79" s="6" t="s">
        <v>457</v>
      </c>
      <c r="I79" s="2" t="s">
        <v>182</v>
      </c>
      <c r="J79" s="2" t="s">
        <v>319</v>
      </c>
      <c r="K79" s="2" t="s">
        <v>585</v>
      </c>
      <c r="L79" s="2" t="s">
        <v>173</v>
      </c>
      <c r="M79" s="2" t="s">
        <v>189</v>
      </c>
      <c r="N79" s="2" t="s">
        <v>191</v>
      </c>
      <c r="O79" s="2" t="s">
        <v>330</v>
      </c>
      <c r="P79" s="2">
        <v>120280001</v>
      </c>
      <c r="Q79" s="2" t="s">
        <v>174</v>
      </c>
      <c r="R79" s="2">
        <v>28</v>
      </c>
      <c r="S79" s="2" t="s">
        <v>175</v>
      </c>
      <c r="T79" s="2">
        <v>12</v>
      </c>
      <c r="U79" s="2" t="s">
        <v>140</v>
      </c>
      <c r="V79" s="2">
        <v>41100</v>
      </c>
      <c r="W79" s="7" t="s">
        <v>860</v>
      </c>
      <c r="X79" s="5">
        <v>46072</v>
      </c>
      <c r="Y79" s="5">
        <v>46100</v>
      </c>
      <c r="Z79" s="10" t="s">
        <v>683</v>
      </c>
      <c r="AA79" s="7" t="s">
        <v>1050</v>
      </c>
      <c r="AB79" s="2" t="s">
        <v>176</v>
      </c>
      <c r="AC79" s="5">
        <v>46127</v>
      </c>
    </row>
    <row r="80" spans="1:29" x14ac:dyDescent="0.25">
      <c r="A80" s="2">
        <v>2026</v>
      </c>
      <c r="B80" s="5">
        <v>46023</v>
      </c>
      <c r="C80" s="5">
        <v>46112</v>
      </c>
      <c r="D80" s="4" t="s">
        <v>171</v>
      </c>
      <c r="E80" s="2" t="s">
        <v>172</v>
      </c>
      <c r="F80" s="6" t="s">
        <v>458</v>
      </c>
      <c r="G80" s="6" t="s">
        <v>238</v>
      </c>
      <c r="H80" s="6" t="s">
        <v>459</v>
      </c>
      <c r="I80" s="2" t="s">
        <v>182</v>
      </c>
      <c r="J80" s="2" t="s">
        <v>177</v>
      </c>
      <c r="K80" s="2" t="s">
        <v>552</v>
      </c>
      <c r="L80" s="2" t="s">
        <v>173</v>
      </c>
      <c r="M80" s="2" t="s">
        <v>189</v>
      </c>
      <c r="N80" s="2" t="s">
        <v>191</v>
      </c>
      <c r="O80" s="2" t="s">
        <v>332</v>
      </c>
      <c r="P80" s="2">
        <v>120280001</v>
      </c>
      <c r="Q80" s="2" t="s">
        <v>174</v>
      </c>
      <c r="R80" s="2">
        <v>28</v>
      </c>
      <c r="S80" s="2" t="s">
        <v>175</v>
      </c>
      <c r="T80" s="2">
        <v>12</v>
      </c>
      <c r="U80" s="2" t="s">
        <v>140</v>
      </c>
      <c r="V80" s="2">
        <v>41100</v>
      </c>
      <c r="W80" s="7" t="s">
        <v>861</v>
      </c>
      <c r="X80" s="5">
        <v>46073</v>
      </c>
      <c r="Y80" s="5">
        <v>46132</v>
      </c>
      <c r="Z80" s="2" t="s">
        <v>348</v>
      </c>
      <c r="AA80" s="7" t="s">
        <v>1051</v>
      </c>
      <c r="AB80" s="2" t="s">
        <v>176</v>
      </c>
      <c r="AC80" s="5">
        <v>46127</v>
      </c>
    </row>
    <row r="81" spans="1:29" x14ac:dyDescent="0.25">
      <c r="A81" s="2">
        <v>2026</v>
      </c>
      <c r="B81" s="5">
        <v>46023</v>
      </c>
      <c r="C81" s="5">
        <v>46112</v>
      </c>
      <c r="D81" s="4" t="s">
        <v>171</v>
      </c>
      <c r="E81" s="2" t="s">
        <v>172</v>
      </c>
      <c r="F81" s="6" t="s">
        <v>460</v>
      </c>
      <c r="G81" s="6" t="s">
        <v>256</v>
      </c>
      <c r="H81" s="6" t="s">
        <v>240</v>
      </c>
      <c r="I81" s="2" t="s">
        <v>182</v>
      </c>
      <c r="J81" s="2" t="s">
        <v>177</v>
      </c>
      <c r="K81" s="2" t="s">
        <v>586</v>
      </c>
      <c r="L81" s="2" t="s">
        <v>173</v>
      </c>
      <c r="M81" s="2" t="s">
        <v>189</v>
      </c>
      <c r="N81" s="2" t="s">
        <v>194</v>
      </c>
      <c r="O81" s="2" t="s">
        <v>645</v>
      </c>
      <c r="P81" s="2">
        <v>120280001</v>
      </c>
      <c r="Q81" s="2" t="s">
        <v>174</v>
      </c>
      <c r="R81" s="2">
        <v>28</v>
      </c>
      <c r="S81" s="2" t="s">
        <v>175</v>
      </c>
      <c r="T81" s="2">
        <v>12</v>
      </c>
      <c r="U81" s="2" t="s">
        <v>140</v>
      </c>
      <c r="V81" s="2">
        <v>41100</v>
      </c>
      <c r="W81" s="7" t="s">
        <v>862</v>
      </c>
      <c r="X81" s="5">
        <v>46073</v>
      </c>
      <c r="Y81" s="5">
        <v>46162</v>
      </c>
      <c r="Z81" s="2" t="s">
        <v>343</v>
      </c>
      <c r="AA81" s="7" t="s">
        <v>1052</v>
      </c>
      <c r="AB81" s="2" t="s">
        <v>176</v>
      </c>
      <c r="AC81" s="5">
        <v>46127</v>
      </c>
    </row>
    <row r="82" spans="1:29" x14ac:dyDescent="0.25">
      <c r="A82" s="2">
        <v>2026</v>
      </c>
      <c r="B82" s="5">
        <v>46023</v>
      </c>
      <c r="C82" s="5">
        <v>46112</v>
      </c>
      <c r="D82" s="4" t="s">
        <v>171</v>
      </c>
      <c r="E82" s="2" t="s">
        <v>172</v>
      </c>
      <c r="F82" s="6" t="s">
        <v>461</v>
      </c>
      <c r="G82" s="6" t="s">
        <v>250</v>
      </c>
      <c r="H82" s="6" t="s">
        <v>266</v>
      </c>
      <c r="I82" s="2" t="s">
        <v>182</v>
      </c>
      <c r="J82" s="2" t="s">
        <v>177</v>
      </c>
      <c r="K82" s="2" t="s">
        <v>587</v>
      </c>
      <c r="L82" s="2" t="s">
        <v>173</v>
      </c>
      <c r="M82" s="2" t="s">
        <v>189</v>
      </c>
      <c r="N82" s="2" t="s">
        <v>191</v>
      </c>
      <c r="O82" s="2" t="s">
        <v>643</v>
      </c>
      <c r="P82" s="2">
        <v>120280001</v>
      </c>
      <c r="Q82" s="2" t="s">
        <v>174</v>
      </c>
      <c r="R82" s="2">
        <v>28</v>
      </c>
      <c r="S82" s="2" t="s">
        <v>175</v>
      </c>
      <c r="T82" s="2">
        <v>12</v>
      </c>
      <c r="U82" s="2" t="s">
        <v>140</v>
      </c>
      <c r="V82" s="2">
        <v>41100</v>
      </c>
      <c r="W82" s="7" t="s">
        <v>863</v>
      </c>
      <c r="X82" s="5">
        <v>46073</v>
      </c>
      <c r="Y82" s="5">
        <v>46162</v>
      </c>
      <c r="Z82" s="2" t="s">
        <v>343</v>
      </c>
      <c r="AA82" s="7" t="s">
        <v>1053</v>
      </c>
      <c r="AB82" s="2" t="s">
        <v>176</v>
      </c>
      <c r="AC82" s="5">
        <v>46127</v>
      </c>
    </row>
    <row r="83" spans="1:29" x14ac:dyDescent="0.25">
      <c r="A83" s="2">
        <v>2026</v>
      </c>
      <c r="B83" s="5">
        <v>46023</v>
      </c>
      <c r="C83" s="5">
        <v>46112</v>
      </c>
      <c r="D83" s="4" t="s">
        <v>171</v>
      </c>
      <c r="E83" s="2" t="s">
        <v>172</v>
      </c>
      <c r="F83" s="6" t="s">
        <v>462</v>
      </c>
      <c r="G83" s="6" t="s">
        <v>238</v>
      </c>
      <c r="H83" s="6" t="s">
        <v>266</v>
      </c>
      <c r="I83" s="2" t="s">
        <v>182</v>
      </c>
      <c r="J83" s="2" t="s">
        <v>177</v>
      </c>
      <c r="K83" s="2" t="s">
        <v>552</v>
      </c>
      <c r="L83" s="2" t="s">
        <v>173</v>
      </c>
      <c r="M83" s="2" t="s">
        <v>189</v>
      </c>
      <c r="N83" s="2" t="s">
        <v>191</v>
      </c>
      <c r="O83" s="2" t="s">
        <v>644</v>
      </c>
      <c r="P83" s="2">
        <v>120280001</v>
      </c>
      <c r="Q83" s="2" t="s">
        <v>174</v>
      </c>
      <c r="R83" s="2">
        <v>28</v>
      </c>
      <c r="S83" s="2" t="s">
        <v>175</v>
      </c>
      <c r="T83" s="2">
        <v>12</v>
      </c>
      <c r="U83" s="2" t="s">
        <v>140</v>
      </c>
      <c r="V83" s="2">
        <v>41100</v>
      </c>
      <c r="W83" s="7" t="s">
        <v>864</v>
      </c>
      <c r="X83" s="5">
        <v>46073</v>
      </c>
      <c r="Y83" s="5">
        <v>46073</v>
      </c>
      <c r="Z83" s="2" t="s">
        <v>213</v>
      </c>
      <c r="AA83" s="7" t="s">
        <v>1054</v>
      </c>
      <c r="AB83" s="2" t="s">
        <v>176</v>
      </c>
      <c r="AC83" s="5">
        <v>46127</v>
      </c>
    </row>
    <row r="84" spans="1:29" x14ac:dyDescent="0.25">
      <c r="A84" s="2">
        <v>2026</v>
      </c>
      <c r="B84" s="5">
        <v>46023</v>
      </c>
      <c r="C84" s="5">
        <v>46112</v>
      </c>
      <c r="D84" s="4" t="s">
        <v>171</v>
      </c>
      <c r="E84" s="2" t="s">
        <v>172</v>
      </c>
      <c r="F84" s="6" t="s">
        <v>463</v>
      </c>
      <c r="G84" s="6" t="s">
        <v>364</v>
      </c>
      <c r="H84" s="6" t="s">
        <v>235</v>
      </c>
      <c r="I84" s="2" t="s">
        <v>182</v>
      </c>
      <c r="J84" s="2" t="s">
        <v>177</v>
      </c>
      <c r="K84" s="2" t="s">
        <v>588</v>
      </c>
      <c r="L84" s="2" t="s">
        <v>173</v>
      </c>
      <c r="M84" s="2" t="s">
        <v>189</v>
      </c>
      <c r="N84" s="2" t="s">
        <v>192</v>
      </c>
      <c r="O84" s="2" t="s">
        <v>649</v>
      </c>
      <c r="P84" s="2">
        <v>120280001</v>
      </c>
      <c r="Q84" s="2" t="s">
        <v>174</v>
      </c>
      <c r="R84" s="2">
        <v>28</v>
      </c>
      <c r="S84" s="2" t="s">
        <v>175</v>
      </c>
      <c r="T84" s="2">
        <v>12</v>
      </c>
      <c r="U84" s="2" t="s">
        <v>140</v>
      </c>
      <c r="V84" s="2">
        <v>41100</v>
      </c>
      <c r="W84" s="7" t="s">
        <v>865</v>
      </c>
      <c r="X84" s="5">
        <v>46073</v>
      </c>
      <c r="Y84" s="5">
        <v>46205</v>
      </c>
      <c r="Z84" s="2" t="s">
        <v>344</v>
      </c>
      <c r="AA84" s="7" t="s">
        <v>1055</v>
      </c>
      <c r="AB84" s="2" t="s">
        <v>176</v>
      </c>
      <c r="AC84" s="5">
        <v>46127</v>
      </c>
    </row>
    <row r="85" spans="1:29" x14ac:dyDescent="0.25">
      <c r="A85" s="2">
        <v>2026</v>
      </c>
      <c r="B85" s="5">
        <v>46023</v>
      </c>
      <c r="C85" s="5">
        <v>46112</v>
      </c>
      <c r="D85" s="4" t="s">
        <v>171</v>
      </c>
      <c r="E85" s="2" t="s">
        <v>172</v>
      </c>
      <c r="F85" s="6" t="s">
        <v>464</v>
      </c>
      <c r="G85" s="6" t="s">
        <v>465</v>
      </c>
      <c r="H85" s="6" t="s">
        <v>466</v>
      </c>
      <c r="I85" s="2" t="s">
        <v>182</v>
      </c>
      <c r="J85" s="2" t="s">
        <v>177</v>
      </c>
      <c r="K85" s="2" t="s">
        <v>589</v>
      </c>
      <c r="L85" s="2" t="s">
        <v>173</v>
      </c>
      <c r="M85" s="2" t="s">
        <v>189</v>
      </c>
      <c r="N85" s="2" t="s">
        <v>191</v>
      </c>
      <c r="O85" s="2" t="s">
        <v>650</v>
      </c>
      <c r="P85" s="2">
        <v>120280001</v>
      </c>
      <c r="Q85" s="2" t="s">
        <v>174</v>
      </c>
      <c r="R85" s="2">
        <v>28</v>
      </c>
      <c r="S85" s="2" t="s">
        <v>175</v>
      </c>
      <c r="T85" s="2">
        <v>12</v>
      </c>
      <c r="U85" s="2" t="s">
        <v>140</v>
      </c>
      <c r="V85" s="2">
        <v>41100</v>
      </c>
      <c r="W85" s="7" t="s">
        <v>866</v>
      </c>
      <c r="X85" s="5">
        <v>46073</v>
      </c>
      <c r="Y85" s="5">
        <v>46162</v>
      </c>
      <c r="Z85" s="2" t="s">
        <v>684</v>
      </c>
      <c r="AA85" s="7" t="s">
        <v>1056</v>
      </c>
      <c r="AB85" s="2" t="s">
        <v>176</v>
      </c>
      <c r="AC85" s="5">
        <v>46127</v>
      </c>
    </row>
    <row r="86" spans="1:29" x14ac:dyDescent="0.25">
      <c r="A86" s="2">
        <v>2026</v>
      </c>
      <c r="B86" s="5">
        <v>46023</v>
      </c>
      <c r="C86" s="5">
        <v>46112</v>
      </c>
      <c r="D86" s="4" t="s">
        <v>171</v>
      </c>
      <c r="E86" s="2" t="s">
        <v>172</v>
      </c>
      <c r="F86" s="6" t="s">
        <v>467</v>
      </c>
      <c r="G86" s="6" t="s">
        <v>218</v>
      </c>
      <c r="H86" s="6" t="s">
        <v>217</v>
      </c>
      <c r="I86" s="2" t="s">
        <v>182</v>
      </c>
      <c r="J86" s="2" t="s">
        <v>210</v>
      </c>
      <c r="K86" s="2" t="s">
        <v>201</v>
      </c>
      <c r="L86" s="2">
        <v>406</v>
      </c>
      <c r="M86" s="2" t="s">
        <v>189</v>
      </c>
      <c r="N86" s="2" t="s">
        <v>194</v>
      </c>
      <c r="O86" s="2" t="s">
        <v>628</v>
      </c>
      <c r="P86" s="2">
        <v>120280001</v>
      </c>
      <c r="Q86" s="2" t="s">
        <v>174</v>
      </c>
      <c r="R86" s="2">
        <v>28</v>
      </c>
      <c r="S86" s="2" t="s">
        <v>175</v>
      </c>
      <c r="T86" s="2">
        <v>12</v>
      </c>
      <c r="U86" s="2" t="s">
        <v>140</v>
      </c>
      <c r="V86" s="2">
        <v>41100</v>
      </c>
      <c r="W86" s="7" t="s">
        <v>867</v>
      </c>
      <c r="X86" s="5">
        <v>46074</v>
      </c>
      <c r="Y86" s="5">
        <v>46165</v>
      </c>
      <c r="Z86" s="2" t="s">
        <v>685</v>
      </c>
      <c r="AA86" s="7" t="s">
        <v>1057</v>
      </c>
      <c r="AB86" s="2" t="s">
        <v>176</v>
      </c>
      <c r="AC86" s="5">
        <v>46127</v>
      </c>
    </row>
    <row r="87" spans="1:29" x14ac:dyDescent="0.25">
      <c r="A87" s="2">
        <v>2026</v>
      </c>
      <c r="B87" s="5">
        <v>46023</v>
      </c>
      <c r="C87" s="5">
        <v>46112</v>
      </c>
      <c r="D87" s="4" t="s">
        <v>171</v>
      </c>
      <c r="E87" s="2" t="s">
        <v>172</v>
      </c>
      <c r="F87" s="6" t="s">
        <v>468</v>
      </c>
      <c r="G87" s="6" t="s">
        <v>264</v>
      </c>
      <c r="H87" s="6" t="s">
        <v>236</v>
      </c>
      <c r="I87" s="2" t="s">
        <v>182</v>
      </c>
      <c r="J87" s="2" t="s">
        <v>177</v>
      </c>
      <c r="K87" s="2" t="s">
        <v>325</v>
      </c>
      <c r="L87" s="2" t="s">
        <v>173</v>
      </c>
      <c r="M87" s="2" t="s">
        <v>189</v>
      </c>
      <c r="N87" s="2" t="s">
        <v>191</v>
      </c>
      <c r="O87" s="2" t="s">
        <v>338</v>
      </c>
      <c r="P87" s="2">
        <v>120280001</v>
      </c>
      <c r="Q87" s="2" t="s">
        <v>174</v>
      </c>
      <c r="R87" s="2">
        <v>28</v>
      </c>
      <c r="S87" s="2" t="s">
        <v>175</v>
      </c>
      <c r="T87" s="2">
        <v>12</v>
      </c>
      <c r="U87" s="2" t="s">
        <v>140</v>
      </c>
      <c r="V87" s="2">
        <v>41100</v>
      </c>
      <c r="W87" s="7" t="s">
        <v>868</v>
      </c>
      <c r="X87" s="5">
        <v>46076</v>
      </c>
      <c r="Y87" s="5">
        <v>46165</v>
      </c>
      <c r="Z87" s="2" t="s">
        <v>348</v>
      </c>
      <c r="AA87" s="7" t="s">
        <v>1058</v>
      </c>
      <c r="AB87" s="2" t="s">
        <v>176</v>
      </c>
      <c r="AC87" s="5">
        <v>46127</v>
      </c>
    </row>
    <row r="88" spans="1:29" x14ac:dyDescent="0.25">
      <c r="A88" s="2">
        <v>2026</v>
      </c>
      <c r="B88" s="5">
        <v>46023</v>
      </c>
      <c r="C88" s="5">
        <v>46112</v>
      </c>
      <c r="D88" s="4" t="s">
        <v>171</v>
      </c>
      <c r="E88" s="2" t="s">
        <v>172</v>
      </c>
      <c r="F88" s="6" t="s">
        <v>469</v>
      </c>
      <c r="G88" s="6" t="s">
        <v>309</v>
      </c>
      <c r="H88" s="6" t="s">
        <v>306</v>
      </c>
      <c r="I88" s="2" t="s">
        <v>182</v>
      </c>
      <c r="J88" s="2" t="s">
        <v>210</v>
      </c>
      <c r="K88" s="2" t="s">
        <v>178</v>
      </c>
      <c r="L88" s="2">
        <v>1605</v>
      </c>
      <c r="M88" s="2" t="s">
        <v>189</v>
      </c>
      <c r="N88" s="2" t="s">
        <v>194</v>
      </c>
      <c r="O88" s="2" t="s">
        <v>197</v>
      </c>
      <c r="P88" s="2">
        <v>120280001</v>
      </c>
      <c r="Q88" s="2" t="s">
        <v>174</v>
      </c>
      <c r="R88" s="2">
        <v>28</v>
      </c>
      <c r="S88" s="2" t="s">
        <v>175</v>
      </c>
      <c r="T88" s="2">
        <v>12</v>
      </c>
      <c r="U88" s="2" t="s">
        <v>140</v>
      </c>
      <c r="V88" s="2">
        <v>41100</v>
      </c>
      <c r="W88" s="7" t="s">
        <v>869</v>
      </c>
      <c r="X88" s="5">
        <v>46076</v>
      </c>
      <c r="Y88" s="5">
        <v>46165</v>
      </c>
      <c r="Z88" s="2" t="s">
        <v>343</v>
      </c>
      <c r="AA88" s="7" t="s">
        <v>1059</v>
      </c>
      <c r="AB88" s="2" t="s">
        <v>176</v>
      </c>
      <c r="AC88" s="5">
        <v>46127</v>
      </c>
    </row>
    <row r="89" spans="1:29" x14ac:dyDescent="0.25">
      <c r="A89" s="2">
        <v>2026</v>
      </c>
      <c r="B89" s="5">
        <v>46023</v>
      </c>
      <c r="C89" s="5">
        <v>46112</v>
      </c>
      <c r="D89" s="4" t="s">
        <v>171</v>
      </c>
      <c r="E89" s="2" t="s">
        <v>172</v>
      </c>
      <c r="F89" s="6" t="s">
        <v>470</v>
      </c>
      <c r="G89" s="6" t="s">
        <v>275</v>
      </c>
      <c r="H89" s="6" t="s">
        <v>471</v>
      </c>
      <c r="I89" s="2" t="s">
        <v>182</v>
      </c>
      <c r="J89" s="2" t="s">
        <v>177</v>
      </c>
      <c r="K89" s="2" t="s">
        <v>590</v>
      </c>
      <c r="L89" s="2" t="s">
        <v>173</v>
      </c>
      <c r="M89" s="2" t="s">
        <v>189</v>
      </c>
      <c r="N89" s="2" t="s">
        <v>194</v>
      </c>
      <c r="O89" s="2" t="s">
        <v>331</v>
      </c>
      <c r="P89" s="2">
        <v>120280001</v>
      </c>
      <c r="Q89" s="2" t="s">
        <v>174</v>
      </c>
      <c r="R89" s="2">
        <v>28</v>
      </c>
      <c r="S89" s="2" t="s">
        <v>175</v>
      </c>
      <c r="T89" s="2">
        <v>12</v>
      </c>
      <c r="U89" s="2" t="s">
        <v>140</v>
      </c>
      <c r="V89" s="2">
        <v>41100</v>
      </c>
      <c r="W89" s="7" t="s">
        <v>870</v>
      </c>
      <c r="X89" s="5">
        <v>46076</v>
      </c>
      <c r="Y89" s="5">
        <v>46165</v>
      </c>
      <c r="Z89" s="2" t="s">
        <v>348</v>
      </c>
      <c r="AA89" s="7" t="s">
        <v>1060</v>
      </c>
      <c r="AB89" s="2" t="s">
        <v>176</v>
      </c>
      <c r="AC89" s="5">
        <v>46127</v>
      </c>
    </row>
    <row r="90" spans="1:29" x14ac:dyDescent="0.25">
      <c r="A90" s="2">
        <v>2026</v>
      </c>
      <c r="B90" s="5">
        <v>46023</v>
      </c>
      <c r="C90" s="5">
        <v>46112</v>
      </c>
      <c r="D90" s="4" t="s">
        <v>171</v>
      </c>
      <c r="E90" s="2" t="s">
        <v>172</v>
      </c>
      <c r="F90" s="6" t="s">
        <v>472</v>
      </c>
      <c r="G90" s="6" t="s">
        <v>413</v>
      </c>
      <c r="H90" s="6" t="s">
        <v>227</v>
      </c>
      <c r="I90" s="2" t="s">
        <v>182</v>
      </c>
      <c r="J90" s="2" t="s">
        <v>1169</v>
      </c>
      <c r="K90" s="2" t="s">
        <v>198</v>
      </c>
      <c r="L90" s="2" t="s">
        <v>173</v>
      </c>
      <c r="M90" s="2" t="s">
        <v>189</v>
      </c>
      <c r="N90" s="2" t="s">
        <v>191</v>
      </c>
      <c r="O90" s="2" t="s">
        <v>651</v>
      </c>
      <c r="P90" s="2">
        <v>120280001</v>
      </c>
      <c r="Q90" s="2" t="s">
        <v>174</v>
      </c>
      <c r="R90" s="2">
        <v>28</v>
      </c>
      <c r="S90" s="2" t="s">
        <v>175</v>
      </c>
      <c r="T90" s="2">
        <v>12</v>
      </c>
      <c r="U90" s="2" t="s">
        <v>140</v>
      </c>
      <c r="V90" s="2">
        <v>41100</v>
      </c>
      <c r="W90" s="7" t="s">
        <v>871</v>
      </c>
      <c r="X90" s="5">
        <v>46076</v>
      </c>
      <c r="Y90" s="5">
        <v>46104</v>
      </c>
      <c r="Z90" s="2" t="s">
        <v>348</v>
      </c>
      <c r="AA90" s="7" t="s">
        <v>1061</v>
      </c>
      <c r="AB90" s="2" t="s">
        <v>176</v>
      </c>
      <c r="AC90" s="5">
        <v>46127</v>
      </c>
    </row>
    <row r="91" spans="1:29" x14ac:dyDescent="0.25">
      <c r="A91" s="2">
        <v>2026</v>
      </c>
      <c r="B91" s="5">
        <v>46023</v>
      </c>
      <c r="C91" s="5">
        <v>46112</v>
      </c>
      <c r="D91" s="4" t="s">
        <v>171</v>
      </c>
      <c r="E91" s="2" t="s">
        <v>172</v>
      </c>
      <c r="F91" s="6" t="s">
        <v>288</v>
      </c>
      <c r="G91" s="6" t="s">
        <v>229</v>
      </c>
      <c r="H91" s="6" t="s">
        <v>250</v>
      </c>
      <c r="I91" s="2" t="s">
        <v>182</v>
      </c>
      <c r="J91" s="2" t="s">
        <v>177</v>
      </c>
      <c r="K91" s="2" t="s">
        <v>591</v>
      </c>
      <c r="L91" s="2" t="s">
        <v>173</v>
      </c>
      <c r="M91" s="2" t="s">
        <v>189</v>
      </c>
      <c r="N91" s="2" t="s">
        <v>191</v>
      </c>
      <c r="O91" s="2" t="s">
        <v>342</v>
      </c>
      <c r="P91" s="2">
        <v>120280001</v>
      </c>
      <c r="Q91" s="2" t="s">
        <v>174</v>
      </c>
      <c r="R91" s="2">
        <v>28</v>
      </c>
      <c r="S91" s="2" t="s">
        <v>175</v>
      </c>
      <c r="T91" s="2">
        <v>12</v>
      </c>
      <c r="U91" s="2" t="s">
        <v>140</v>
      </c>
      <c r="V91" s="2">
        <v>41100</v>
      </c>
      <c r="W91" s="7" t="s">
        <v>872</v>
      </c>
      <c r="X91" s="5">
        <v>46076</v>
      </c>
      <c r="Y91" s="5">
        <v>46135</v>
      </c>
      <c r="Z91" s="2" t="s">
        <v>686</v>
      </c>
      <c r="AA91" s="7" t="s">
        <v>1062</v>
      </c>
      <c r="AB91" s="2" t="s">
        <v>176</v>
      </c>
      <c r="AC91" s="5">
        <v>46127</v>
      </c>
    </row>
    <row r="92" spans="1:29" x14ac:dyDescent="0.25">
      <c r="A92" s="2">
        <v>2026</v>
      </c>
      <c r="B92" s="5">
        <v>46023</v>
      </c>
      <c r="C92" s="5">
        <v>46112</v>
      </c>
      <c r="D92" s="4" t="s">
        <v>171</v>
      </c>
      <c r="E92" s="2" t="s">
        <v>172</v>
      </c>
      <c r="F92" s="6" t="s">
        <v>473</v>
      </c>
      <c r="G92" s="6" t="s">
        <v>474</v>
      </c>
      <c r="H92" s="6" t="s">
        <v>238</v>
      </c>
      <c r="I92" s="2" t="s">
        <v>182</v>
      </c>
      <c r="J92" s="2" t="s">
        <v>177</v>
      </c>
      <c r="K92" s="2" t="s">
        <v>592</v>
      </c>
      <c r="L92" s="2" t="s">
        <v>173</v>
      </c>
      <c r="M92" s="2" t="s">
        <v>189</v>
      </c>
      <c r="N92" s="2" t="s">
        <v>194</v>
      </c>
      <c r="O92" s="2" t="s">
        <v>197</v>
      </c>
      <c r="P92" s="2">
        <v>120280001</v>
      </c>
      <c r="Q92" s="2" t="s">
        <v>174</v>
      </c>
      <c r="R92" s="2">
        <v>28</v>
      </c>
      <c r="S92" s="2" t="s">
        <v>175</v>
      </c>
      <c r="T92" s="2">
        <v>12</v>
      </c>
      <c r="U92" s="2" t="s">
        <v>140</v>
      </c>
      <c r="V92" s="2">
        <v>41100</v>
      </c>
      <c r="W92" s="7" t="s">
        <v>873</v>
      </c>
      <c r="X92" s="5">
        <v>46077</v>
      </c>
      <c r="Y92" s="5">
        <v>46105</v>
      </c>
      <c r="Z92" s="2" t="s">
        <v>213</v>
      </c>
      <c r="AA92" s="7" t="s">
        <v>1063</v>
      </c>
      <c r="AB92" s="2" t="s">
        <v>176</v>
      </c>
      <c r="AC92" s="5">
        <v>46127</v>
      </c>
    </row>
    <row r="93" spans="1:29" x14ac:dyDescent="0.25">
      <c r="A93" s="2">
        <v>2026</v>
      </c>
      <c r="B93" s="5">
        <v>46023</v>
      </c>
      <c r="C93" s="5">
        <v>46112</v>
      </c>
      <c r="D93" s="4" t="s">
        <v>171</v>
      </c>
      <c r="E93" s="2" t="s">
        <v>172</v>
      </c>
      <c r="F93" s="6" t="s">
        <v>273</v>
      </c>
      <c r="G93" s="6" t="s">
        <v>223</v>
      </c>
      <c r="H93" s="6" t="s">
        <v>274</v>
      </c>
      <c r="I93" s="2" t="s">
        <v>182</v>
      </c>
      <c r="J93" s="2" t="s">
        <v>177</v>
      </c>
      <c r="K93" s="2" t="s">
        <v>318</v>
      </c>
      <c r="L93" s="2" t="s">
        <v>173</v>
      </c>
      <c r="M93" s="2" t="s">
        <v>189</v>
      </c>
      <c r="N93" s="2" t="s">
        <v>192</v>
      </c>
      <c r="O93" s="2" t="s">
        <v>332</v>
      </c>
      <c r="P93" s="2">
        <v>120280001</v>
      </c>
      <c r="Q93" s="2" t="s">
        <v>174</v>
      </c>
      <c r="R93" s="2">
        <v>28</v>
      </c>
      <c r="S93" s="2" t="s">
        <v>175</v>
      </c>
      <c r="T93" s="2">
        <v>12</v>
      </c>
      <c r="U93" s="2" t="s">
        <v>140</v>
      </c>
      <c r="V93" s="2">
        <v>41100</v>
      </c>
      <c r="W93" s="7" t="s">
        <v>874</v>
      </c>
      <c r="X93" s="5">
        <v>46078</v>
      </c>
      <c r="Y93" s="5">
        <v>46137</v>
      </c>
      <c r="Z93" s="2" t="s">
        <v>348</v>
      </c>
      <c r="AA93" s="7" t="s">
        <v>1064</v>
      </c>
      <c r="AB93" s="2" t="s">
        <v>176</v>
      </c>
      <c r="AC93" s="5">
        <v>46127</v>
      </c>
    </row>
    <row r="94" spans="1:29" x14ac:dyDescent="0.25">
      <c r="A94" s="2">
        <v>2026</v>
      </c>
      <c r="B94" s="5">
        <v>46023</v>
      </c>
      <c r="C94" s="5">
        <v>46112</v>
      </c>
      <c r="D94" s="4" t="s">
        <v>171</v>
      </c>
      <c r="E94" s="2" t="s">
        <v>172</v>
      </c>
      <c r="F94" s="6" t="s">
        <v>364</v>
      </c>
      <c r="G94" s="6" t="s">
        <v>231</v>
      </c>
      <c r="H94" s="6" t="s">
        <v>475</v>
      </c>
      <c r="I94" s="2" t="s">
        <v>182</v>
      </c>
      <c r="J94" s="2" t="s">
        <v>177</v>
      </c>
      <c r="K94" s="2" t="s">
        <v>593</v>
      </c>
      <c r="L94" s="2" t="s">
        <v>173</v>
      </c>
      <c r="M94" s="2" t="s">
        <v>189</v>
      </c>
      <c r="N94" s="2" t="s">
        <v>192</v>
      </c>
      <c r="O94" s="2" t="s">
        <v>236</v>
      </c>
      <c r="P94" s="2">
        <v>120280001</v>
      </c>
      <c r="Q94" s="2" t="s">
        <v>174</v>
      </c>
      <c r="R94" s="2">
        <v>28</v>
      </c>
      <c r="S94" s="2" t="s">
        <v>175</v>
      </c>
      <c r="T94" s="2">
        <v>12</v>
      </c>
      <c r="U94" s="2" t="s">
        <v>140</v>
      </c>
      <c r="V94" s="2">
        <v>41100</v>
      </c>
      <c r="W94" s="7" t="s">
        <v>875</v>
      </c>
      <c r="X94" s="5">
        <v>46078</v>
      </c>
      <c r="Y94" s="5">
        <v>46168</v>
      </c>
      <c r="Z94" s="2" t="s">
        <v>343</v>
      </c>
      <c r="AA94" s="7" t="s">
        <v>1065</v>
      </c>
      <c r="AB94" s="2" t="s">
        <v>176</v>
      </c>
      <c r="AC94" s="5">
        <v>46127</v>
      </c>
    </row>
    <row r="95" spans="1:29" x14ac:dyDescent="0.25">
      <c r="A95" s="2">
        <v>2026</v>
      </c>
      <c r="B95" s="5">
        <v>46023</v>
      </c>
      <c r="C95" s="5">
        <v>46112</v>
      </c>
      <c r="D95" s="4" t="s">
        <v>171</v>
      </c>
      <c r="E95" s="2" t="s">
        <v>172</v>
      </c>
      <c r="F95" s="6" t="s">
        <v>476</v>
      </c>
      <c r="G95" s="6" t="s">
        <v>263</v>
      </c>
      <c r="H95" s="6" t="s">
        <v>236</v>
      </c>
      <c r="I95" s="2" t="s">
        <v>182</v>
      </c>
      <c r="J95" s="2" t="s">
        <v>94</v>
      </c>
      <c r="K95" s="2" t="s">
        <v>552</v>
      </c>
      <c r="L95" s="2" t="s">
        <v>173</v>
      </c>
      <c r="M95" s="2" t="s">
        <v>189</v>
      </c>
      <c r="N95" s="2" t="s">
        <v>191</v>
      </c>
      <c r="O95" s="2" t="s">
        <v>337</v>
      </c>
      <c r="P95" s="2">
        <v>120280001</v>
      </c>
      <c r="Q95" s="2" t="s">
        <v>174</v>
      </c>
      <c r="R95" s="2">
        <v>28</v>
      </c>
      <c r="S95" s="2" t="s">
        <v>175</v>
      </c>
      <c r="T95" s="2">
        <v>12</v>
      </c>
      <c r="U95" s="2" t="s">
        <v>140</v>
      </c>
      <c r="V95" s="2">
        <v>41100</v>
      </c>
      <c r="W95" s="7" t="s">
        <v>876</v>
      </c>
      <c r="X95" s="5">
        <v>46079</v>
      </c>
      <c r="Y95" s="5">
        <v>46199</v>
      </c>
      <c r="Z95" s="2" t="s">
        <v>344</v>
      </c>
      <c r="AA95" s="7" t="s">
        <v>1066</v>
      </c>
      <c r="AB95" s="2" t="s">
        <v>176</v>
      </c>
      <c r="AC95" s="5">
        <v>46127</v>
      </c>
    </row>
    <row r="96" spans="1:29" x14ac:dyDescent="0.25">
      <c r="A96" s="2">
        <v>2026</v>
      </c>
      <c r="B96" s="5">
        <v>46023</v>
      </c>
      <c r="C96" s="5">
        <v>46112</v>
      </c>
      <c r="D96" s="4" t="s">
        <v>171</v>
      </c>
      <c r="E96" s="2" t="s">
        <v>172</v>
      </c>
      <c r="F96" s="6" t="s">
        <v>477</v>
      </c>
      <c r="G96" s="6" t="s">
        <v>352</v>
      </c>
      <c r="H96" s="6" t="s">
        <v>238</v>
      </c>
      <c r="I96" s="2" t="s">
        <v>182</v>
      </c>
      <c r="J96" s="2" t="s">
        <v>177</v>
      </c>
      <c r="K96" s="2" t="s">
        <v>552</v>
      </c>
      <c r="L96" s="2" t="s">
        <v>173</v>
      </c>
      <c r="M96" s="2" t="s">
        <v>189</v>
      </c>
      <c r="N96" s="2" t="s">
        <v>191</v>
      </c>
      <c r="O96" s="2" t="s">
        <v>642</v>
      </c>
      <c r="P96" s="2">
        <v>120280001</v>
      </c>
      <c r="Q96" s="2" t="s">
        <v>174</v>
      </c>
      <c r="R96" s="2">
        <v>28</v>
      </c>
      <c r="S96" s="2" t="s">
        <v>175</v>
      </c>
      <c r="T96" s="2">
        <v>12</v>
      </c>
      <c r="U96" s="2" t="s">
        <v>140</v>
      </c>
      <c r="V96" s="2">
        <v>41100</v>
      </c>
      <c r="W96" s="7" t="s">
        <v>877</v>
      </c>
      <c r="X96" s="5">
        <v>46079</v>
      </c>
      <c r="Y96" s="5">
        <v>46199</v>
      </c>
      <c r="Z96" s="2" t="s">
        <v>344</v>
      </c>
      <c r="AA96" s="7" t="s">
        <v>1067</v>
      </c>
      <c r="AB96" s="2" t="s">
        <v>176</v>
      </c>
      <c r="AC96" s="5">
        <v>46127</v>
      </c>
    </row>
    <row r="97" spans="1:29" x14ac:dyDescent="0.25">
      <c r="A97" s="2">
        <v>2026</v>
      </c>
      <c r="B97" s="5">
        <v>46023</v>
      </c>
      <c r="C97" s="5">
        <v>46112</v>
      </c>
      <c r="D97" s="4" t="s">
        <v>171</v>
      </c>
      <c r="E97" s="2" t="s">
        <v>172</v>
      </c>
      <c r="F97" s="6" t="s">
        <v>478</v>
      </c>
      <c r="G97" s="6" t="s">
        <v>304</v>
      </c>
      <c r="H97" s="6" t="s">
        <v>295</v>
      </c>
      <c r="I97" s="2" t="s">
        <v>182</v>
      </c>
      <c r="J97" s="2" t="s">
        <v>177</v>
      </c>
      <c r="K97" s="2" t="s">
        <v>594</v>
      </c>
      <c r="L97" s="2" t="s">
        <v>173</v>
      </c>
      <c r="M97" s="2" t="s">
        <v>189</v>
      </c>
      <c r="N97" s="2" t="s">
        <v>191</v>
      </c>
      <c r="O97" s="2" t="s">
        <v>188</v>
      </c>
      <c r="P97" s="2">
        <v>120280001</v>
      </c>
      <c r="Q97" s="2" t="s">
        <v>174</v>
      </c>
      <c r="R97" s="2">
        <v>28</v>
      </c>
      <c r="S97" s="2" t="s">
        <v>175</v>
      </c>
      <c r="T97" s="2">
        <v>12</v>
      </c>
      <c r="U97" s="2" t="s">
        <v>140</v>
      </c>
      <c r="V97" s="2">
        <v>41100</v>
      </c>
      <c r="W97" s="7" t="s">
        <v>878</v>
      </c>
      <c r="X97" s="5">
        <v>46079</v>
      </c>
      <c r="Y97" s="5">
        <v>46138</v>
      </c>
      <c r="Z97" s="2" t="s">
        <v>685</v>
      </c>
      <c r="AA97" s="7" t="s">
        <v>1068</v>
      </c>
      <c r="AB97" s="2" t="s">
        <v>176</v>
      </c>
      <c r="AC97" s="5">
        <v>46127</v>
      </c>
    </row>
    <row r="98" spans="1:29" x14ac:dyDescent="0.25">
      <c r="A98" s="2">
        <v>2026</v>
      </c>
      <c r="B98" s="5">
        <v>46023</v>
      </c>
      <c r="C98" s="5">
        <v>46112</v>
      </c>
      <c r="D98" s="4" t="s">
        <v>171</v>
      </c>
      <c r="E98" s="2" t="s">
        <v>172</v>
      </c>
      <c r="F98" s="6" t="s">
        <v>479</v>
      </c>
      <c r="G98" s="6" t="s">
        <v>480</v>
      </c>
      <c r="H98" s="6" t="s">
        <v>235</v>
      </c>
      <c r="I98" s="2" t="s">
        <v>182</v>
      </c>
      <c r="J98" s="2" t="s">
        <v>210</v>
      </c>
      <c r="K98" s="2" t="s">
        <v>595</v>
      </c>
      <c r="L98" s="2" t="s">
        <v>173</v>
      </c>
      <c r="M98" s="2" t="s">
        <v>189</v>
      </c>
      <c r="N98" s="2" t="s">
        <v>192</v>
      </c>
      <c r="O98" s="2" t="s">
        <v>652</v>
      </c>
      <c r="P98" s="2">
        <v>120280001</v>
      </c>
      <c r="Q98" s="2" t="s">
        <v>174</v>
      </c>
      <c r="R98" s="2">
        <v>28</v>
      </c>
      <c r="S98" s="2" t="s">
        <v>175</v>
      </c>
      <c r="T98" s="2">
        <v>12</v>
      </c>
      <c r="U98" s="2" t="s">
        <v>140</v>
      </c>
      <c r="V98" s="2">
        <v>41100</v>
      </c>
      <c r="W98" s="7" t="s">
        <v>879</v>
      </c>
      <c r="X98" s="5">
        <v>46080</v>
      </c>
      <c r="Y98" s="5">
        <v>46139</v>
      </c>
      <c r="Z98" s="2" t="s">
        <v>344</v>
      </c>
      <c r="AA98" s="7" t="s">
        <v>1069</v>
      </c>
      <c r="AB98" s="2" t="s">
        <v>176</v>
      </c>
      <c r="AC98" s="5">
        <v>46127</v>
      </c>
    </row>
    <row r="99" spans="1:29" x14ac:dyDescent="0.25">
      <c r="A99" s="2">
        <v>2026</v>
      </c>
      <c r="B99" s="5">
        <v>46023</v>
      </c>
      <c r="C99" s="5">
        <v>46112</v>
      </c>
      <c r="D99" s="4" t="s">
        <v>171</v>
      </c>
      <c r="E99" s="2" t="s">
        <v>172</v>
      </c>
      <c r="F99" s="6" t="s">
        <v>468</v>
      </c>
      <c r="G99" s="6" t="s">
        <v>264</v>
      </c>
      <c r="H99" s="6" t="s">
        <v>236</v>
      </c>
      <c r="I99" s="2" t="s">
        <v>182</v>
      </c>
      <c r="J99" s="2" t="s">
        <v>177</v>
      </c>
      <c r="K99" s="2" t="s">
        <v>325</v>
      </c>
      <c r="L99" s="2" t="s">
        <v>173</v>
      </c>
      <c r="M99" s="2" t="s">
        <v>189</v>
      </c>
      <c r="N99" s="2" t="s">
        <v>191</v>
      </c>
      <c r="O99" s="2" t="s">
        <v>338</v>
      </c>
      <c r="P99" s="2">
        <v>120280001</v>
      </c>
      <c r="Q99" s="2" t="s">
        <v>174</v>
      </c>
      <c r="R99" s="2">
        <v>28</v>
      </c>
      <c r="S99" s="2" t="s">
        <v>175</v>
      </c>
      <c r="T99" s="2">
        <v>12</v>
      </c>
      <c r="U99" s="2" t="s">
        <v>140</v>
      </c>
      <c r="V99" s="2">
        <v>41100</v>
      </c>
      <c r="W99" s="7" t="s">
        <v>880</v>
      </c>
      <c r="X99" s="5">
        <v>46083</v>
      </c>
      <c r="Y99" s="5">
        <v>46144</v>
      </c>
      <c r="Z99" s="2" t="s">
        <v>345</v>
      </c>
      <c r="AA99" s="7" t="s">
        <v>1070</v>
      </c>
      <c r="AB99" s="2" t="s">
        <v>176</v>
      </c>
      <c r="AC99" s="5">
        <v>46127</v>
      </c>
    </row>
    <row r="100" spans="1:29" x14ac:dyDescent="0.25">
      <c r="A100" s="2">
        <v>2026</v>
      </c>
      <c r="B100" s="5">
        <v>46023</v>
      </c>
      <c r="C100" s="5">
        <v>46112</v>
      </c>
      <c r="D100" s="4" t="s">
        <v>171</v>
      </c>
      <c r="E100" s="2" t="s">
        <v>172</v>
      </c>
      <c r="F100" s="6" t="s">
        <v>481</v>
      </c>
      <c r="G100" s="6" t="s">
        <v>251</v>
      </c>
      <c r="H100" s="6" t="s">
        <v>259</v>
      </c>
      <c r="I100" s="2" t="s">
        <v>182</v>
      </c>
      <c r="J100" s="2" t="s">
        <v>596</v>
      </c>
      <c r="K100" s="2" t="s">
        <v>597</v>
      </c>
      <c r="L100" s="2" t="s">
        <v>173</v>
      </c>
      <c r="M100" s="2" t="s">
        <v>189</v>
      </c>
      <c r="N100" s="2" t="s">
        <v>192</v>
      </c>
      <c r="O100" s="2" t="s">
        <v>638</v>
      </c>
      <c r="P100" s="2">
        <v>120280001</v>
      </c>
      <c r="Q100" s="2" t="s">
        <v>174</v>
      </c>
      <c r="R100" s="2">
        <v>28</v>
      </c>
      <c r="S100" s="2" t="s">
        <v>175</v>
      </c>
      <c r="T100" s="2">
        <v>12</v>
      </c>
      <c r="U100" s="2" t="s">
        <v>140</v>
      </c>
      <c r="V100" s="2">
        <v>41100</v>
      </c>
      <c r="W100" s="7" t="s">
        <v>881</v>
      </c>
      <c r="X100" s="5">
        <v>46084</v>
      </c>
      <c r="Y100" s="5">
        <v>46176</v>
      </c>
      <c r="Z100" s="2" t="s">
        <v>343</v>
      </c>
      <c r="AA100" s="7" t="s">
        <v>1071</v>
      </c>
      <c r="AB100" s="2" t="s">
        <v>176</v>
      </c>
      <c r="AC100" s="5">
        <v>46127</v>
      </c>
    </row>
    <row r="101" spans="1:29" x14ac:dyDescent="0.25">
      <c r="A101" s="2">
        <v>2026</v>
      </c>
      <c r="B101" s="5">
        <v>46023</v>
      </c>
      <c r="C101" s="5">
        <v>46112</v>
      </c>
      <c r="D101" s="4" t="s">
        <v>171</v>
      </c>
      <c r="E101" s="2" t="s">
        <v>172</v>
      </c>
      <c r="F101" s="6" t="s">
        <v>482</v>
      </c>
      <c r="G101" s="6" t="s">
        <v>355</v>
      </c>
      <c r="H101" s="6" t="s">
        <v>483</v>
      </c>
      <c r="I101" s="2" t="s">
        <v>182</v>
      </c>
      <c r="J101" s="2" t="s">
        <v>177</v>
      </c>
      <c r="K101" s="2" t="s">
        <v>598</v>
      </c>
      <c r="L101" s="2">
        <v>204</v>
      </c>
      <c r="M101" s="2" t="s">
        <v>189</v>
      </c>
      <c r="N101" s="2" t="s">
        <v>194</v>
      </c>
      <c r="O101" s="2" t="s">
        <v>331</v>
      </c>
      <c r="P101" s="2">
        <v>120280001</v>
      </c>
      <c r="Q101" s="2" t="s">
        <v>174</v>
      </c>
      <c r="R101" s="2">
        <v>28</v>
      </c>
      <c r="S101" s="2" t="s">
        <v>175</v>
      </c>
      <c r="T101" s="2">
        <v>12</v>
      </c>
      <c r="U101" s="2" t="s">
        <v>140</v>
      </c>
      <c r="V101" s="2">
        <v>41100</v>
      </c>
      <c r="W101" s="7" t="s">
        <v>882</v>
      </c>
      <c r="X101" s="5">
        <v>46084</v>
      </c>
      <c r="Y101" s="5">
        <v>46176</v>
      </c>
      <c r="Z101" s="2" t="s">
        <v>343</v>
      </c>
      <c r="AA101" s="7" t="s">
        <v>1072</v>
      </c>
      <c r="AB101" s="2" t="s">
        <v>176</v>
      </c>
      <c r="AC101" s="5">
        <v>46127</v>
      </c>
    </row>
    <row r="102" spans="1:29" x14ac:dyDescent="0.25">
      <c r="A102" s="2">
        <v>2026</v>
      </c>
      <c r="B102" s="5">
        <v>46023</v>
      </c>
      <c r="C102" s="5">
        <v>46112</v>
      </c>
      <c r="D102" s="4" t="s">
        <v>171</v>
      </c>
      <c r="E102" s="2" t="s">
        <v>172</v>
      </c>
      <c r="F102" s="6" t="s">
        <v>484</v>
      </c>
      <c r="G102" s="6" t="s">
        <v>225</v>
      </c>
      <c r="H102" s="6" t="s">
        <v>259</v>
      </c>
      <c r="I102" s="2" t="s">
        <v>182</v>
      </c>
      <c r="J102" s="2" t="s">
        <v>177</v>
      </c>
      <c r="K102" s="2" t="s">
        <v>599</v>
      </c>
      <c r="L102" s="2">
        <v>1</v>
      </c>
      <c r="M102" s="2" t="s">
        <v>189</v>
      </c>
      <c r="N102" s="2" t="s">
        <v>191</v>
      </c>
      <c r="O102" s="2" t="s">
        <v>198</v>
      </c>
      <c r="P102" s="2">
        <v>120280001</v>
      </c>
      <c r="Q102" s="2" t="s">
        <v>174</v>
      </c>
      <c r="R102" s="2">
        <v>28</v>
      </c>
      <c r="S102" s="2" t="s">
        <v>175</v>
      </c>
      <c r="T102" s="2">
        <v>12</v>
      </c>
      <c r="U102" s="2" t="s">
        <v>140</v>
      </c>
      <c r="V102" s="2">
        <v>41100</v>
      </c>
      <c r="W102" s="7" t="s">
        <v>883</v>
      </c>
      <c r="X102" s="5">
        <v>46084</v>
      </c>
      <c r="Y102" s="5">
        <v>46115</v>
      </c>
      <c r="Z102" s="2" t="s">
        <v>682</v>
      </c>
      <c r="AA102" s="7" t="s">
        <v>1073</v>
      </c>
      <c r="AB102" s="2" t="s">
        <v>176</v>
      </c>
      <c r="AC102" s="5">
        <v>46127</v>
      </c>
    </row>
    <row r="103" spans="1:29" x14ac:dyDescent="0.25">
      <c r="A103" s="2">
        <v>2026</v>
      </c>
      <c r="B103" s="5">
        <v>46023</v>
      </c>
      <c r="C103" s="5">
        <v>46112</v>
      </c>
      <c r="D103" s="4" t="s">
        <v>171</v>
      </c>
      <c r="E103" s="2" t="s">
        <v>172</v>
      </c>
      <c r="F103" s="6" t="s">
        <v>485</v>
      </c>
      <c r="G103" s="6" t="s">
        <v>486</v>
      </c>
      <c r="H103" s="6" t="s">
        <v>239</v>
      </c>
      <c r="I103" s="2" t="s">
        <v>182</v>
      </c>
      <c r="J103" s="2" t="s">
        <v>210</v>
      </c>
      <c r="K103" s="2" t="s">
        <v>600</v>
      </c>
      <c r="L103" s="2" t="s">
        <v>601</v>
      </c>
      <c r="M103" s="2" t="s">
        <v>189</v>
      </c>
      <c r="N103" s="2" t="s">
        <v>191</v>
      </c>
      <c r="O103" s="2" t="s">
        <v>653</v>
      </c>
      <c r="P103" s="2">
        <v>120280001</v>
      </c>
      <c r="Q103" s="2" t="s">
        <v>174</v>
      </c>
      <c r="R103" s="2">
        <v>28</v>
      </c>
      <c r="S103" s="2" t="s">
        <v>175</v>
      </c>
      <c r="T103" s="2">
        <v>12</v>
      </c>
      <c r="U103" s="2" t="s">
        <v>140</v>
      </c>
      <c r="V103" s="2">
        <v>41100</v>
      </c>
      <c r="W103" s="7" t="s">
        <v>884</v>
      </c>
      <c r="X103" s="5">
        <v>46085</v>
      </c>
      <c r="Y103" s="5">
        <v>46177</v>
      </c>
      <c r="Z103" s="2" t="s">
        <v>343</v>
      </c>
      <c r="AA103" s="7" t="s">
        <v>1074</v>
      </c>
      <c r="AB103" s="2" t="s">
        <v>176</v>
      </c>
      <c r="AC103" s="5">
        <v>46127</v>
      </c>
    </row>
    <row r="104" spans="1:29" x14ac:dyDescent="0.25">
      <c r="A104" s="2">
        <v>2026</v>
      </c>
      <c r="B104" s="5">
        <v>46023</v>
      </c>
      <c r="C104" s="5">
        <v>46112</v>
      </c>
      <c r="D104" s="4" t="s">
        <v>171</v>
      </c>
      <c r="E104" s="2" t="s">
        <v>172</v>
      </c>
      <c r="F104" s="6" t="s">
        <v>487</v>
      </c>
      <c r="G104" s="6" t="s">
        <v>225</v>
      </c>
      <c r="H104" s="6" t="s">
        <v>268</v>
      </c>
      <c r="I104" s="2" t="s">
        <v>182</v>
      </c>
      <c r="J104" s="2" t="s">
        <v>177</v>
      </c>
      <c r="K104" s="2" t="s">
        <v>602</v>
      </c>
      <c r="L104" s="2" t="s">
        <v>173</v>
      </c>
      <c r="M104" s="2" t="s">
        <v>189</v>
      </c>
      <c r="N104" s="2" t="s">
        <v>191</v>
      </c>
      <c r="O104" s="2" t="s">
        <v>186</v>
      </c>
      <c r="P104" s="2">
        <v>120280001</v>
      </c>
      <c r="Q104" s="2" t="s">
        <v>174</v>
      </c>
      <c r="R104" s="2">
        <v>28</v>
      </c>
      <c r="S104" s="2" t="s">
        <v>175</v>
      </c>
      <c r="T104" s="2">
        <v>12</v>
      </c>
      <c r="U104" s="2" t="s">
        <v>140</v>
      </c>
      <c r="V104" s="2">
        <v>41100</v>
      </c>
      <c r="W104" s="7" t="s">
        <v>885</v>
      </c>
      <c r="X104" s="5">
        <v>46086</v>
      </c>
      <c r="Y104" s="5">
        <v>46086</v>
      </c>
      <c r="Z104" s="2" t="s">
        <v>343</v>
      </c>
      <c r="AA104" s="7" t="s">
        <v>1075</v>
      </c>
      <c r="AB104" s="2" t="s">
        <v>176</v>
      </c>
      <c r="AC104" s="5">
        <v>46127</v>
      </c>
    </row>
    <row r="105" spans="1:29" x14ac:dyDescent="0.25">
      <c r="A105" s="2">
        <v>2026</v>
      </c>
      <c r="B105" s="5">
        <v>46023</v>
      </c>
      <c r="C105" s="5">
        <v>46112</v>
      </c>
      <c r="D105" s="4" t="s">
        <v>171</v>
      </c>
      <c r="E105" s="2" t="s">
        <v>172</v>
      </c>
      <c r="F105" s="6" t="s">
        <v>488</v>
      </c>
      <c r="G105" s="6" t="s">
        <v>352</v>
      </c>
      <c r="H105" s="6" t="s">
        <v>489</v>
      </c>
      <c r="I105" s="2" t="s">
        <v>182</v>
      </c>
      <c r="J105" s="2" t="s">
        <v>177</v>
      </c>
      <c r="K105" s="2" t="s">
        <v>550</v>
      </c>
      <c r="L105" s="2" t="s">
        <v>603</v>
      </c>
      <c r="M105" s="2" t="s">
        <v>189</v>
      </c>
      <c r="N105" s="2" t="s">
        <v>194</v>
      </c>
      <c r="O105" s="2" t="s">
        <v>197</v>
      </c>
      <c r="P105" s="2">
        <v>120280001</v>
      </c>
      <c r="Q105" s="2" t="s">
        <v>174</v>
      </c>
      <c r="R105" s="2">
        <v>28</v>
      </c>
      <c r="S105" s="2" t="s">
        <v>175</v>
      </c>
      <c r="T105" s="2">
        <v>12</v>
      </c>
      <c r="U105" s="2" t="s">
        <v>140</v>
      </c>
      <c r="V105" s="2">
        <v>41100</v>
      </c>
      <c r="W105" s="7" t="s">
        <v>886</v>
      </c>
      <c r="X105" s="5">
        <v>46087</v>
      </c>
      <c r="Y105" s="5">
        <v>46118</v>
      </c>
      <c r="Z105" s="2" t="s">
        <v>687</v>
      </c>
      <c r="AA105" s="7" t="s">
        <v>1076</v>
      </c>
      <c r="AB105" s="2" t="s">
        <v>176</v>
      </c>
      <c r="AC105" s="5">
        <v>46127</v>
      </c>
    </row>
    <row r="106" spans="1:29" x14ac:dyDescent="0.25">
      <c r="A106" s="2">
        <v>2026</v>
      </c>
      <c r="B106" s="5">
        <v>46023</v>
      </c>
      <c r="C106" s="5">
        <v>46112</v>
      </c>
      <c r="D106" s="4" t="s">
        <v>171</v>
      </c>
      <c r="E106" s="2" t="s">
        <v>172</v>
      </c>
      <c r="F106" s="6" t="s">
        <v>490</v>
      </c>
      <c r="G106" s="6" t="s">
        <v>491</v>
      </c>
      <c r="H106" s="6" t="s">
        <v>225</v>
      </c>
      <c r="I106" s="2" t="s">
        <v>182</v>
      </c>
      <c r="J106" s="2" t="s">
        <v>177</v>
      </c>
      <c r="K106" s="2" t="s">
        <v>552</v>
      </c>
      <c r="L106" s="2">
        <v>31</v>
      </c>
      <c r="M106" s="2" t="s">
        <v>189</v>
      </c>
      <c r="N106" s="2" t="s">
        <v>191</v>
      </c>
      <c r="O106" s="2" t="s">
        <v>654</v>
      </c>
      <c r="P106" s="2">
        <v>120280001</v>
      </c>
      <c r="Q106" s="2" t="s">
        <v>174</v>
      </c>
      <c r="R106" s="2">
        <v>28</v>
      </c>
      <c r="S106" s="2" t="s">
        <v>175</v>
      </c>
      <c r="T106" s="2">
        <v>12</v>
      </c>
      <c r="U106" s="2" t="s">
        <v>140</v>
      </c>
      <c r="V106" s="2">
        <v>41100</v>
      </c>
      <c r="W106" s="7" t="s">
        <v>887</v>
      </c>
      <c r="X106" s="5">
        <v>46087</v>
      </c>
      <c r="Y106" s="5">
        <v>46207</v>
      </c>
      <c r="Z106" s="2" t="s">
        <v>344</v>
      </c>
      <c r="AA106" s="7" t="s">
        <v>1077</v>
      </c>
      <c r="AB106" s="2" t="s">
        <v>176</v>
      </c>
      <c r="AC106" s="5">
        <v>46127</v>
      </c>
    </row>
    <row r="107" spans="1:29" x14ac:dyDescent="0.25">
      <c r="A107" s="2">
        <v>2026</v>
      </c>
      <c r="B107" s="5">
        <v>46023</v>
      </c>
      <c r="C107" s="5">
        <v>46112</v>
      </c>
      <c r="D107" s="4" t="s">
        <v>171</v>
      </c>
      <c r="E107" s="2" t="s">
        <v>172</v>
      </c>
      <c r="F107" s="6" t="s">
        <v>492</v>
      </c>
      <c r="G107" s="6" t="s">
        <v>238</v>
      </c>
      <c r="H107" s="6" t="s">
        <v>242</v>
      </c>
      <c r="I107" s="2" t="s">
        <v>182</v>
      </c>
      <c r="J107" s="2" t="s">
        <v>177</v>
      </c>
      <c r="K107" s="2" t="s">
        <v>205</v>
      </c>
      <c r="L107" s="2">
        <v>516</v>
      </c>
      <c r="M107" s="2" t="s">
        <v>189</v>
      </c>
      <c r="N107" s="2" t="s">
        <v>194</v>
      </c>
      <c r="O107" s="2" t="s">
        <v>328</v>
      </c>
      <c r="P107" s="2">
        <v>120280001</v>
      </c>
      <c r="Q107" s="2" t="s">
        <v>174</v>
      </c>
      <c r="R107" s="2">
        <v>28</v>
      </c>
      <c r="S107" s="2" t="s">
        <v>175</v>
      </c>
      <c r="T107" s="2">
        <v>12</v>
      </c>
      <c r="U107" s="2" t="s">
        <v>140</v>
      </c>
      <c r="V107" s="2">
        <v>41100</v>
      </c>
      <c r="W107" s="7" t="s">
        <v>888</v>
      </c>
      <c r="X107" s="5">
        <v>46088</v>
      </c>
      <c r="Y107" s="5">
        <v>46180</v>
      </c>
      <c r="Z107" s="2" t="s">
        <v>688</v>
      </c>
      <c r="AA107" s="7" t="s">
        <v>1078</v>
      </c>
      <c r="AB107" s="2" t="s">
        <v>176</v>
      </c>
      <c r="AC107" s="5">
        <v>46127</v>
      </c>
    </row>
    <row r="108" spans="1:29" x14ac:dyDescent="0.25">
      <c r="A108" s="2">
        <v>2026</v>
      </c>
      <c r="B108" s="5">
        <v>46023</v>
      </c>
      <c r="C108" s="5">
        <v>46112</v>
      </c>
      <c r="D108" s="4" t="s">
        <v>171</v>
      </c>
      <c r="E108" s="2" t="s">
        <v>172</v>
      </c>
      <c r="F108" s="6" t="s">
        <v>493</v>
      </c>
      <c r="G108" s="6" t="s">
        <v>494</v>
      </c>
      <c r="H108" s="6" t="s">
        <v>495</v>
      </c>
      <c r="I108" s="2" t="s">
        <v>182</v>
      </c>
      <c r="J108" s="2" t="s">
        <v>177</v>
      </c>
      <c r="K108" s="2" t="s">
        <v>604</v>
      </c>
      <c r="L108" s="2">
        <v>118</v>
      </c>
      <c r="M108" s="2" t="s">
        <v>189</v>
      </c>
      <c r="N108" s="2" t="s">
        <v>194</v>
      </c>
      <c r="O108" s="2" t="s">
        <v>632</v>
      </c>
      <c r="P108" s="2">
        <v>120280001</v>
      </c>
      <c r="Q108" s="2" t="s">
        <v>174</v>
      </c>
      <c r="R108" s="2">
        <v>28</v>
      </c>
      <c r="S108" s="2" t="s">
        <v>175</v>
      </c>
      <c r="T108" s="2">
        <v>12</v>
      </c>
      <c r="U108" s="2" t="s">
        <v>140</v>
      </c>
      <c r="V108" s="2">
        <v>41100</v>
      </c>
      <c r="W108" s="7" t="s">
        <v>889</v>
      </c>
      <c r="X108" s="5">
        <v>46088</v>
      </c>
      <c r="Y108" s="5">
        <v>46210</v>
      </c>
      <c r="Z108" s="2" t="s">
        <v>344</v>
      </c>
      <c r="AA108" s="7" t="s">
        <v>1079</v>
      </c>
      <c r="AB108" s="2" t="s">
        <v>176</v>
      </c>
      <c r="AC108" s="5">
        <v>46127</v>
      </c>
    </row>
    <row r="109" spans="1:29" x14ac:dyDescent="0.25">
      <c r="A109" s="2">
        <v>2026</v>
      </c>
      <c r="B109" s="5">
        <v>46023</v>
      </c>
      <c r="C109" s="5">
        <v>46112</v>
      </c>
      <c r="D109" s="4" t="s">
        <v>171</v>
      </c>
      <c r="E109" s="2" t="s">
        <v>172</v>
      </c>
      <c r="F109" s="6" t="s">
        <v>496</v>
      </c>
      <c r="G109" s="6" t="s">
        <v>267</v>
      </c>
      <c r="H109" s="6" t="s">
        <v>497</v>
      </c>
      <c r="I109" s="2" t="s">
        <v>182</v>
      </c>
      <c r="J109" s="2" t="s">
        <v>177</v>
      </c>
      <c r="K109" s="2" t="s">
        <v>180</v>
      </c>
      <c r="L109" s="2" t="s">
        <v>605</v>
      </c>
      <c r="M109" s="2" t="s">
        <v>189</v>
      </c>
      <c r="N109" s="2" t="s">
        <v>194</v>
      </c>
      <c r="O109" s="2" t="s">
        <v>329</v>
      </c>
      <c r="P109" s="2">
        <v>120280001</v>
      </c>
      <c r="Q109" s="2" t="s">
        <v>174</v>
      </c>
      <c r="R109" s="2">
        <v>28</v>
      </c>
      <c r="S109" s="2" t="s">
        <v>175</v>
      </c>
      <c r="T109" s="2">
        <v>12</v>
      </c>
      <c r="U109" s="2" t="s">
        <v>140</v>
      </c>
      <c r="V109" s="2">
        <v>41100</v>
      </c>
      <c r="W109" s="7" t="s">
        <v>890</v>
      </c>
      <c r="X109" s="5">
        <v>46088</v>
      </c>
      <c r="Y109" s="5">
        <v>46180</v>
      </c>
      <c r="Z109" s="2" t="s">
        <v>664</v>
      </c>
      <c r="AA109" s="7" t="s">
        <v>1080</v>
      </c>
      <c r="AB109" s="2" t="s">
        <v>176</v>
      </c>
      <c r="AC109" s="5">
        <v>46127</v>
      </c>
    </row>
    <row r="110" spans="1:29" x14ac:dyDescent="0.25">
      <c r="A110" s="2">
        <v>2026</v>
      </c>
      <c r="B110" s="5">
        <v>46023</v>
      </c>
      <c r="C110" s="5">
        <v>46112</v>
      </c>
      <c r="D110" s="4" t="s">
        <v>171</v>
      </c>
      <c r="E110" s="2" t="s">
        <v>172</v>
      </c>
      <c r="F110" s="6" t="s">
        <v>276</v>
      </c>
      <c r="G110" s="6" t="s">
        <v>259</v>
      </c>
      <c r="H110" s="6" t="s">
        <v>498</v>
      </c>
      <c r="I110" s="2" t="s">
        <v>182</v>
      </c>
      <c r="J110" s="2" t="s">
        <v>177</v>
      </c>
      <c r="K110" s="2" t="s">
        <v>606</v>
      </c>
      <c r="L110" s="2" t="s">
        <v>173</v>
      </c>
      <c r="M110" s="2" t="s">
        <v>189</v>
      </c>
      <c r="N110" s="2" t="s">
        <v>192</v>
      </c>
      <c r="O110" s="2" t="s">
        <v>334</v>
      </c>
      <c r="P110" s="2">
        <v>120280001</v>
      </c>
      <c r="Q110" s="2" t="s">
        <v>174</v>
      </c>
      <c r="R110" s="2">
        <v>28</v>
      </c>
      <c r="S110" s="2" t="s">
        <v>175</v>
      </c>
      <c r="T110" s="2">
        <v>12</v>
      </c>
      <c r="U110" s="2" t="s">
        <v>140</v>
      </c>
      <c r="V110" s="2">
        <v>41100</v>
      </c>
      <c r="W110" s="7" t="s">
        <v>891</v>
      </c>
      <c r="X110" s="5">
        <v>46088</v>
      </c>
      <c r="Y110" s="5">
        <v>46149</v>
      </c>
      <c r="Z110" s="2" t="s">
        <v>689</v>
      </c>
      <c r="AA110" s="7" t="s">
        <v>1081</v>
      </c>
      <c r="AB110" s="2" t="s">
        <v>176</v>
      </c>
      <c r="AC110" s="5">
        <v>46127</v>
      </c>
    </row>
    <row r="111" spans="1:29" x14ac:dyDescent="0.25">
      <c r="A111" s="2">
        <v>2026</v>
      </c>
      <c r="B111" s="5">
        <v>46023</v>
      </c>
      <c r="C111" s="5">
        <v>46112</v>
      </c>
      <c r="D111" s="4" t="s">
        <v>171</v>
      </c>
      <c r="E111" s="2" t="s">
        <v>172</v>
      </c>
      <c r="F111" s="6" t="s">
        <v>378</v>
      </c>
      <c r="G111" s="6" t="s">
        <v>239</v>
      </c>
      <c r="H111" s="6" t="s">
        <v>499</v>
      </c>
      <c r="I111" s="2" t="s">
        <v>182</v>
      </c>
      <c r="J111" s="2" t="s">
        <v>177</v>
      </c>
      <c r="K111" s="2" t="s">
        <v>226</v>
      </c>
      <c r="L111" s="2" t="s">
        <v>173</v>
      </c>
      <c r="M111" s="2" t="s">
        <v>189</v>
      </c>
      <c r="N111" s="2" t="s">
        <v>192</v>
      </c>
      <c r="O111" s="2" t="s">
        <v>649</v>
      </c>
      <c r="P111" s="2">
        <v>120280001</v>
      </c>
      <c r="Q111" s="2" t="s">
        <v>174</v>
      </c>
      <c r="R111" s="2">
        <v>28</v>
      </c>
      <c r="S111" s="2" t="s">
        <v>175</v>
      </c>
      <c r="T111" s="2">
        <v>12</v>
      </c>
      <c r="U111" s="2" t="s">
        <v>140</v>
      </c>
      <c r="V111" s="2">
        <v>41100</v>
      </c>
      <c r="W111" s="7" t="s">
        <v>892</v>
      </c>
      <c r="X111" s="5">
        <v>46090</v>
      </c>
      <c r="Y111" s="5">
        <v>46182</v>
      </c>
      <c r="Z111" s="2" t="s">
        <v>343</v>
      </c>
      <c r="AA111" s="7" t="s">
        <v>1082</v>
      </c>
      <c r="AB111" s="2" t="s">
        <v>176</v>
      </c>
      <c r="AC111" s="5">
        <v>46127</v>
      </c>
    </row>
    <row r="112" spans="1:29" x14ac:dyDescent="0.25">
      <c r="A112" s="2">
        <v>2026</v>
      </c>
      <c r="B112" s="5">
        <v>46023</v>
      </c>
      <c r="C112" s="5">
        <v>46112</v>
      </c>
      <c r="D112" s="4" t="s">
        <v>171</v>
      </c>
      <c r="E112" s="2" t="s">
        <v>172</v>
      </c>
      <c r="F112" s="6" t="s">
        <v>500</v>
      </c>
      <c r="G112" s="6" t="s">
        <v>501</v>
      </c>
      <c r="H112" s="6" t="s">
        <v>223</v>
      </c>
      <c r="I112" s="2" t="s">
        <v>182</v>
      </c>
      <c r="J112" s="2" t="s">
        <v>210</v>
      </c>
      <c r="K112" s="2" t="s">
        <v>607</v>
      </c>
      <c r="L112" s="2">
        <v>302</v>
      </c>
      <c r="M112" s="2" t="s">
        <v>189</v>
      </c>
      <c r="N112" s="2" t="s">
        <v>191</v>
      </c>
      <c r="O112" s="2" t="s">
        <v>655</v>
      </c>
      <c r="P112" s="2">
        <v>120280001</v>
      </c>
      <c r="Q112" s="2" t="s">
        <v>174</v>
      </c>
      <c r="R112" s="2">
        <v>28</v>
      </c>
      <c r="S112" s="2" t="s">
        <v>175</v>
      </c>
      <c r="T112" s="2">
        <v>12</v>
      </c>
      <c r="U112" s="2" t="s">
        <v>140</v>
      </c>
      <c r="V112" s="2">
        <v>41100</v>
      </c>
      <c r="W112" s="7" t="s">
        <v>893</v>
      </c>
      <c r="X112" s="5">
        <v>46090</v>
      </c>
      <c r="Y112" s="5">
        <v>46212</v>
      </c>
      <c r="Z112" s="2" t="s">
        <v>344</v>
      </c>
      <c r="AA112" s="7" t="s">
        <v>1083</v>
      </c>
      <c r="AB112" s="2" t="s">
        <v>176</v>
      </c>
      <c r="AC112" s="5">
        <v>46127</v>
      </c>
    </row>
    <row r="113" spans="1:29" x14ac:dyDescent="0.25">
      <c r="A113" s="2">
        <v>2026</v>
      </c>
      <c r="B113" s="5">
        <v>46023</v>
      </c>
      <c r="C113" s="5">
        <v>46112</v>
      </c>
      <c r="D113" s="4" t="s">
        <v>171</v>
      </c>
      <c r="E113" s="2" t="s">
        <v>172</v>
      </c>
      <c r="F113" s="6" t="s">
        <v>502</v>
      </c>
      <c r="G113" s="6" t="s">
        <v>291</v>
      </c>
      <c r="H113" s="6" t="s">
        <v>263</v>
      </c>
      <c r="I113" s="2" t="s">
        <v>182</v>
      </c>
      <c r="J113" s="2" t="s">
        <v>177</v>
      </c>
      <c r="K113" s="2" t="s">
        <v>608</v>
      </c>
      <c r="L113" s="2" t="s">
        <v>173</v>
      </c>
      <c r="M113" s="2" t="s">
        <v>189</v>
      </c>
      <c r="N113" s="2" t="s">
        <v>191</v>
      </c>
      <c r="O113" s="2" t="s">
        <v>186</v>
      </c>
      <c r="P113" s="2">
        <v>120280001</v>
      </c>
      <c r="Q113" s="2" t="s">
        <v>174</v>
      </c>
      <c r="R113" s="2">
        <v>28</v>
      </c>
      <c r="S113" s="2" t="s">
        <v>175</v>
      </c>
      <c r="T113" s="2">
        <v>12</v>
      </c>
      <c r="U113" s="2" t="s">
        <v>140</v>
      </c>
      <c r="V113" s="2">
        <v>41100</v>
      </c>
      <c r="W113" s="7" t="s">
        <v>894</v>
      </c>
      <c r="X113" s="5">
        <v>46090</v>
      </c>
      <c r="Y113" s="5">
        <v>46151</v>
      </c>
      <c r="Z113" s="2" t="s">
        <v>214</v>
      </c>
      <c r="AA113" s="7" t="s">
        <v>1084</v>
      </c>
      <c r="AB113" s="2" t="s">
        <v>176</v>
      </c>
      <c r="AC113" s="5">
        <v>46127</v>
      </c>
    </row>
    <row r="114" spans="1:29" x14ac:dyDescent="0.25">
      <c r="A114" s="2">
        <v>2026</v>
      </c>
      <c r="B114" s="5">
        <v>46023</v>
      </c>
      <c r="C114" s="5">
        <v>46112</v>
      </c>
      <c r="D114" s="4" t="s">
        <v>171</v>
      </c>
      <c r="E114" s="2" t="s">
        <v>172</v>
      </c>
      <c r="F114" s="6" t="s">
        <v>503</v>
      </c>
      <c r="G114" s="6" t="s">
        <v>504</v>
      </c>
      <c r="H114" s="6" t="s">
        <v>248</v>
      </c>
      <c r="I114" s="2" t="s">
        <v>182</v>
      </c>
      <c r="J114" s="2" t="s">
        <v>177</v>
      </c>
      <c r="K114" s="2" t="s">
        <v>339</v>
      </c>
      <c r="L114" s="2" t="s">
        <v>173</v>
      </c>
      <c r="M114" s="2" t="s">
        <v>189</v>
      </c>
      <c r="N114" s="2" t="s">
        <v>191</v>
      </c>
      <c r="O114" s="2" t="s">
        <v>230</v>
      </c>
      <c r="P114" s="2">
        <v>120280001</v>
      </c>
      <c r="Q114" s="2" t="s">
        <v>174</v>
      </c>
      <c r="R114" s="2">
        <v>28</v>
      </c>
      <c r="S114" s="2" t="s">
        <v>175</v>
      </c>
      <c r="T114" s="2">
        <v>12</v>
      </c>
      <c r="U114" s="2" t="s">
        <v>140</v>
      </c>
      <c r="V114" s="2">
        <v>41100</v>
      </c>
      <c r="W114" s="7" t="s">
        <v>895</v>
      </c>
      <c r="X114" s="5">
        <v>46090</v>
      </c>
      <c r="Y114" s="5">
        <v>46212</v>
      </c>
      <c r="Z114" s="2" t="s">
        <v>344</v>
      </c>
      <c r="AA114" s="7" t="s">
        <v>1085</v>
      </c>
      <c r="AB114" s="2" t="s">
        <v>176</v>
      </c>
      <c r="AC114" s="5">
        <v>46127</v>
      </c>
    </row>
    <row r="115" spans="1:29" x14ac:dyDescent="0.25">
      <c r="A115" s="2">
        <v>2026</v>
      </c>
      <c r="B115" s="5">
        <v>46023</v>
      </c>
      <c r="C115" s="5">
        <v>46112</v>
      </c>
      <c r="D115" s="4" t="s">
        <v>171</v>
      </c>
      <c r="E115" s="2" t="s">
        <v>172</v>
      </c>
      <c r="F115" s="6" t="s">
        <v>391</v>
      </c>
      <c r="G115" s="6" t="s">
        <v>505</v>
      </c>
      <c r="H115" s="6" t="s">
        <v>506</v>
      </c>
      <c r="I115" s="2" t="s">
        <v>182</v>
      </c>
      <c r="J115" s="2" t="s">
        <v>177</v>
      </c>
      <c r="K115" s="2" t="s">
        <v>609</v>
      </c>
      <c r="L115" s="2" t="s">
        <v>173</v>
      </c>
      <c r="M115" s="2" t="s">
        <v>189</v>
      </c>
      <c r="N115" s="2" t="s">
        <v>192</v>
      </c>
      <c r="O115" s="2" t="s">
        <v>656</v>
      </c>
      <c r="P115" s="2">
        <v>120280001</v>
      </c>
      <c r="Q115" s="2" t="s">
        <v>174</v>
      </c>
      <c r="R115" s="2">
        <v>28</v>
      </c>
      <c r="S115" s="2" t="s">
        <v>175</v>
      </c>
      <c r="T115" s="2">
        <v>12</v>
      </c>
      <c r="U115" s="2" t="s">
        <v>140</v>
      </c>
      <c r="V115" s="2">
        <v>41100</v>
      </c>
      <c r="W115" s="7" t="s">
        <v>896</v>
      </c>
      <c r="X115" s="5">
        <v>46090</v>
      </c>
      <c r="Y115" s="5">
        <v>46151</v>
      </c>
      <c r="Z115" s="2" t="s">
        <v>690</v>
      </c>
      <c r="AA115" s="7" t="s">
        <v>1086</v>
      </c>
      <c r="AB115" s="2" t="s">
        <v>176</v>
      </c>
      <c r="AC115" s="5">
        <v>46127</v>
      </c>
    </row>
    <row r="116" spans="1:29" x14ac:dyDescent="0.25">
      <c r="A116" s="2">
        <v>2026</v>
      </c>
      <c r="B116" s="5">
        <v>46023</v>
      </c>
      <c r="C116" s="5">
        <v>46112</v>
      </c>
      <c r="D116" s="4" t="s">
        <v>171</v>
      </c>
      <c r="E116" s="2" t="s">
        <v>172</v>
      </c>
      <c r="F116" s="6" t="s">
        <v>507</v>
      </c>
      <c r="G116" s="6" t="s">
        <v>234</v>
      </c>
      <c r="H116" s="6" t="s">
        <v>494</v>
      </c>
      <c r="I116" s="2" t="s">
        <v>182</v>
      </c>
      <c r="J116" s="2" t="s">
        <v>177</v>
      </c>
      <c r="K116" s="2" t="s">
        <v>610</v>
      </c>
      <c r="L116" s="2" t="s">
        <v>173</v>
      </c>
      <c r="M116" s="2" t="s">
        <v>189</v>
      </c>
      <c r="N116" s="2" t="s">
        <v>191</v>
      </c>
      <c r="O116" s="2" t="s">
        <v>198</v>
      </c>
      <c r="P116" s="2">
        <v>120280001</v>
      </c>
      <c r="Q116" s="2" t="s">
        <v>174</v>
      </c>
      <c r="R116" s="2">
        <v>28</v>
      </c>
      <c r="S116" s="2" t="s">
        <v>175</v>
      </c>
      <c r="T116" s="2">
        <v>12</v>
      </c>
      <c r="U116" s="2" t="s">
        <v>140</v>
      </c>
      <c r="V116" s="2">
        <v>41100</v>
      </c>
      <c r="W116" s="7" t="s">
        <v>897</v>
      </c>
      <c r="X116" s="5">
        <v>46091</v>
      </c>
      <c r="Y116" s="5">
        <v>46152</v>
      </c>
      <c r="Z116" s="2" t="s">
        <v>691</v>
      </c>
      <c r="AA116" s="7" t="s">
        <v>1087</v>
      </c>
      <c r="AB116" s="2" t="s">
        <v>176</v>
      </c>
      <c r="AC116" s="5">
        <v>46127</v>
      </c>
    </row>
    <row r="117" spans="1:29" x14ac:dyDescent="0.25">
      <c r="A117" s="2">
        <v>2026</v>
      </c>
      <c r="B117" s="5">
        <v>46023</v>
      </c>
      <c r="C117" s="5">
        <v>46112</v>
      </c>
      <c r="D117" s="4" t="s">
        <v>171</v>
      </c>
      <c r="E117" s="2" t="s">
        <v>172</v>
      </c>
      <c r="F117" s="6" t="s">
        <v>508</v>
      </c>
      <c r="G117" s="6" t="s">
        <v>283</v>
      </c>
      <c r="H117" s="6" t="s">
        <v>369</v>
      </c>
      <c r="I117" s="2" t="s">
        <v>182</v>
      </c>
      <c r="J117" s="2" t="s">
        <v>177</v>
      </c>
      <c r="K117" s="2" t="s">
        <v>557</v>
      </c>
      <c r="L117" s="2" t="s">
        <v>173</v>
      </c>
      <c r="M117" s="2" t="s">
        <v>189</v>
      </c>
      <c r="N117" s="2" t="s">
        <v>191</v>
      </c>
      <c r="O117" s="2" t="s">
        <v>643</v>
      </c>
      <c r="P117" s="2">
        <v>120280001</v>
      </c>
      <c r="Q117" s="2" t="s">
        <v>174</v>
      </c>
      <c r="R117" s="2">
        <v>28</v>
      </c>
      <c r="S117" s="2" t="s">
        <v>175</v>
      </c>
      <c r="T117" s="2">
        <v>12</v>
      </c>
      <c r="U117" s="2" t="s">
        <v>140</v>
      </c>
      <c r="V117" s="2">
        <v>41100</v>
      </c>
      <c r="W117" s="7" t="s">
        <v>898</v>
      </c>
      <c r="X117" s="5">
        <v>46091</v>
      </c>
      <c r="Y117" s="5">
        <v>46152</v>
      </c>
      <c r="Z117" s="2" t="s">
        <v>692</v>
      </c>
      <c r="AA117" s="7" t="s">
        <v>1088</v>
      </c>
      <c r="AB117" s="2" t="s">
        <v>176</v>
      </c>
      <c r="AC117" s="5">
        <v>46127</v>
      </c>
    </row>
    <row r="118" spans="1:29" x14ac:dyDescent="0.25">
      <c r="A118" s="2">
        <v>2026</v>
      </c>
      <c r="B118" s="5">
        <v>46023</v>
      </c>
      <c r="C118" s="5">
        <v>46112</v>
      </c>
      <c r="D118" s="4" t="s">
        <v>171</v>
      </c>
      <c r="E118" s="2" t="s">
        <v>172</v>
      </c>
      <c r="F118" s="6" t="s">
        <v>208</v>
      </c>
      <c r="G118" s="6" t="s">
        <v>252</v>
      </c>
      <c r="H118" s="6" t="s">
        <v>253</v>
      </c>
      <c r="I118" s="2" t="s">
        <v>182</v>
      </c>
      <c r="J118" s="2" t="s">
        <v>177</v>
      </c>
      <c r="K118" s="2" t="s">
        <v>313</v>
      </c>
      <c r="L118" s="2" t="s">
        <v>173</v>
      </c>
      <c r="M118" s="2" t="s">
        <v>189</v>
      </c>
      <c r="N118" s="2" t="s">
        <v>191</v>
      </c>
      <c r="O118" s="2" t="s">
        <v>657</v>
      </c>
      <c r="P118" s="2">
        <v>120280001</v>
      </c>
      <c r="Q118" s="2" t="s">
        <v>174</v>
      </c>
      <c r="R118" s="2">
        <v>28</v>
      </c>
      <c r="S118" s="2" t="s">
        <v>175</v>
      </c>
      <c r="T118" s="2">
        <v>12</v>
      </c>
      <c r="U118" s="2" t="s">
        <v>140</v>
      </c>
      <c r="V118" s="2">
        <v>41100</v>
      </c>
      <c r="W118" s="7" t="s">
        <v>899</v>
      </c>
      <c r="X118" s="5">
        <v>46091</v>
      </c>
      <c r="Y118" s="5">
        <v>46091</v>
      </c>
      <c r="Z118" s="2" t="s">
        <v>693</v>
      </c>
      <c r="AA118" s="7" t="s">
        <v>1089</v>
      </c>
      <c r="AB118" s="2" t="s">
        <v>176</v>
      </c>
      <c r="AC118" s="5">
        <v>46127</v>
      </c>
    </row>
    <row r="119" spans="1:29" x14ac:dyDescent="0.25">
      <c r="A119" s="2">
        <v>2026</v>
      </c>
      <c r="B119" s="5">
        <v>46023</v>
      </c>
      <c r="C119" s="5">
        <v>46112</v>
      </c>
      <c r="D119" s="4" t="s">
        <v>171</v>
      </c>
      <c r="E119" s="2" t="s">
        <v>172</v>
      </c>
      <c r="F119" s="6" t="s">
        <v>395</v>
      </c>
      <c r="G119" s="6" t="s">
        <v>377</v>
      </c>
      <c r="H119" s="6" t="s">
        <v>301</v>
      </c>
      <c r="I119" s="2" t="s">
        <v>182</v>
      </c>
      <c r="J119" s="2" t="s">
        <v>1169</v>
      </c>
      <c r="K119" s="2" t="s">
        <v>205</v>
      </c>
      <c r="L119" s="2" t="s">
        <v>173</v>
      </c>
      <c r="M119" s="2" t="s">
        <v>189</v>
      </c>
      <c r="N119" s="2" t="s">
        <v>191</v>
      </c>
      <c r="O119" s="2" t="s">
        <v>627</v>
      </c>
      <c r="P119" s="2">
        <v>120280001</v>
      </c>
      <c r="Q119" s="2" t="s">
        <v>174</v>
      </c>
      <c r="R119" s="2">
        <v>28</v>
      </c>
      <c r="S119" s="2" t="s">
        <v>175</v>
      </c>
      <c r="T119" s="2">
        <v>12</v>
      </c>
      <c r="U119" s="2" t="s">
        <v>140</v>
      </c>
      <c r="V119" s="2">
        <v>41100</v>
      </c>
      <c r="W119" s="7" t="s">
        <v>900</v>
      </c>
      <c r="X119" s="5">
        <v>46092</v>
      </c>
      <c r="Y119" s="5">
        <v>46153</v>
      </c>
      <c r="Z119" s="2" t="s">
        <v>345</v>
      </c>
      <c r="AA119" s="7" t="s">
        <v>1090</v>
      </c>
      <c r="AB119" s="2" t="s">
        <v>176</v>
      </c>
      <c r="AC119" s="5">
        <v>46127</v>
      </c>
    </row>
    <row r="120" spans="1:29" x14ac:dyDescent="0.25">
      <c r="A120" s="2">
        <v>2026</v>
      </c>
      <c r="B120" s="5">
        <v>46023</v>
      </c>
      <c r="C120" s="5">
        <v>46112</v>
      </c>
      <c r="D120" s="4" t="s">
        <v>171</v>
      </c>
      <c r="E120" s="2" t="s">
        <v>172</v>
      </c>
      <c r="F120" s="6" t="s">
        <v>509</v>
      </c>
      <c r="G120" s="6" t="s">
        <v>510</v>
      </c>
      <c r="H120" s="6" t="s">
        <v>232</v>
      </c>
      <c r="I120" s="2" t="s">
        <v>182</v>
      </c>
      <c r="J120" s="2" t="s">
        <v>177</v>
      </c>
      <c r="K120" s="2" t="s">
        <v>549</v>
      </c>
      <c r="L120" s="2" t="s">
        <v>173</v>
      </c>
      <c r="M120" s="2" t="s">
        <v>189</v>
      </c>
      <c r="N120" s="2" t="s">
        <v>191</v>
      </c>
      <c r="O120" s="2" t="s">
        <v>188</v>
      </c>
      <c r="P120" s="2">
        <v>120280001</v>
      </c>
      <c r="Q120" s="2" t="s">
        <v>174</v>
      </c>
      <c r="R120" s="2">
        <v>28</v>
      </c>
      <c r="S120" s="2" t="s">
        <v>175</v>
      </c>
      <c r="T120" s="2">
        <v>12</v>
      </c>
      <c r="U120" s="2" t="s">
        <v>140</v>
      </c>
      <c r="V120" s="2">
        <v>41100</v>
      </c>
      <c r="W120" s="7" t="s">
        <v>901</v>
      </c>
      <c r="X120" s="5">
        <v>46093</v>
      </c>
      <c r="Y120" s="5">
        <v>46154</v>
      </c>
      <c r="Z120" s="2" t="s">
        <v>694</v>
      </c>
      <c r="AA120" s="7" t="s">
        <v>1091</v>
      </c>
      <c r="AB120" s="2" t="s">
        <v>176</v>
      </c>
      <c r="AC120" s="5">
        <v>46127</v>
      </c>
    </row>
    <row r="121" spans="1:29" x14ac:dyDescent="0.25">
      <c r="A121" s="2">
        <v>2026</v>
      </c>
      <c r="B121" s="5">
        <v>46023</v>
      </c>
      <c r="C121" s="5">
        <v>46112</v>
      </c>
      <c r="D121" s="4" t="s">
        <v>171</v>
      </c>
      <c r="E121" s="2" t="s">
        <v>172</v>
      </c>
      <c r="F121" s="6" t="s">
        <v>469</v>
      </c>
      <c r="G121" s="6" t="s">
        <v>219</v>
      </c>
      <c r="H121" s="6" t="s">
        <v>511</v>
      </c>
      <c r="I121" s="2" t="s">
        <v>182</v>
      </c>
      <c r="J121" s="2" t="s">
        <v>177</v>
      </c>
      <c r="K121" s="2" t="s">
        <v>321</v>
      </c>
      <c r="L121" s="2" t="s">
        <v>611</v>
      </c>
      <c r="M121" s="2" t="s">
        <v>189</v>
      </c>
      <c r="N121" s="2" t="s">
        <v>194</v>
      </c>
      <c r="O121" s="2" t="s">
        <v>645</v>
      </c>
      <c r="P121" s="2">
        <v>120280001</v>
      </c>
      <c r="Q121" s="2" t="s">
        <v>174</v>
      </c>
      <c r="R121" s="2">
        <v>28</v>
      </c>
      <c r="S121" s="2" t="s">
        <v>175</v>
      </c>
      <c r="T121" s="2">
        <v>12</v>
      </c>
      <c r="U121" s="2" t="s">
        <v>140</v>
      </c>
      <c r="V121" s="2">
        <v>41100</v>
      </c>
      <c r="W121" s="7" t="s">
        <v>902</v>
      </c>
      <c r="X121" s="5">
        <v>46093</v>
      </c>
      <c r="Y121" s="5">
        <v>46124</v>
      </c>
      <c r="Z121" s="10" t="s">
        <v>347</v>
      </c>
      <c r="AA121" s="7" t="s">
        <v>1092</v>
      </c>
      <c r="AB121" s="2" t="s">
        <v>176</v>
      </c>
      <c r="AC121" s="5">
        <v>46127</v>
      </c>
    </row>
    <row r="122" spans="1:29" x14ac:dyDescent="0.25">
      <c r="A122" s="2">
        <v>2026</v>
      </c>
      <c r="B122" s="5">
        <v>46023</v>
      </c>
      <c r="C122" s="5">
        <v>46112</v>
      </c>
      <c r="D122" s="4" t="s">
        <v>171</v>
      </c>
      <c r="E122" s="2" t="s">
        <v>172</v>
      </c>
      <c r="F122" s="6" t="s">
        <v>512</v>
      </c>
      <c r="G122" s="6" t="s">
        <v>225</v>
      </c>
      <c r="H122" s="6" t="s">
        <v>513</v>
      </c>
      <c r="I122" s="2" t="s">
        <v>182</v>
      </c>
      <c r="J122" s="2" t="s">
        <v>177</v>
      </c>
      <c r="K122" s="2" t="s">
        <v>555</v>
      </c>
      <c r="L122" s="2" t="s">
        <v>173</v>
      </c>
      <c r="M122" s="2" t="s">
        <v>189</v>
      </c>
      <c r="N122" s="2" t="s">
        <v>191</v>
      </c>
      <c r="O122" s="2" t="s">
        <v>198</v>
      </c>
      <c r="P122" s="2">
        <v>120280001</v>
      </c>
      <c r="Q122" s="2" t="s">
        <v>174</v>
      </c>
      <c r="R122" s="2">
        <v>28</v>
      </c>
      <c r="S122" s="2" t="s">
        <v>175</v>
      </c>
      <c r="T122" s="2">
        <v>12</v>
      </c>
      <c r="U122" s="2" t="s">
        <v>140</v>
      </c>
      <c r="V122" s="2">
        <v>41100</v>
      </c>
      <c r="W122" s="7" t="s">
        <v>903</v>
      </c>
      <c r="X122" s="5">
        <v>46093</v>
      </c>
      <c r="Y122" s="5">
        <v>46154</v>
      </c>
      <c r="Z122" s="2" t="s">
        <v>214</v>
      </c>
      <c r="AA122" s="7" t="s">
        <v>1093</v>
      </c>
      <c r="AB122" s="2" t="s">
        <v>176</v>
      </c>
      <c r="AC122" s="5">
        <v>46127</v>
      </c>
    </row>
    <row r="123" spans="1:29" x14ac:dyDescent="0.25">
      <c r="A123" s="2">
        <v>2026</v>
      </c>
      <c r="B123" s="5">
        <v>46023</v>
      </c>
      <c r="C123" s="5">
        <v>46112</v>
      </c>
      <c r="D123" s="4" t="s">
        <v>171</v>
      </c>
      <c r="E123" s="2" t="s">
        <v>172</v>
      </c>
      <c r="F123" s="6" t="s">
        <v>514</v>
      </c>
      <c r="G123" s="6" t="s">
        <v>515</v>
      </c>
      <c r="H123" s="6" t="s">
        <v>516</v>
      </c>
      <c r="I123" s="2" t="s">
        <v>182</v>
      </c>
      <c r="J123" s="2" t="s">
        <v>177</v>
      </c>
      <c r="K123" s="2" t="s">
        <v>612</v>
      </c>
      <c r="L123" s="2">
        <v>9</v>
      </c>
      <c r="M123" s="2" t="s">
        <v>189</v>
      </c>
      <c r="N123" s="2" t="s">
        <v>191</v>
      </c>
      <c r="O123" s="2" t="s">
        <v>627</v>
      </c>
      <c r="P123" s="2">
        <v>120280001</v>
      </c>
      <c r="Q123" s="2" t="s">
        <v>174</v>
      </c>
      <c r="R123" s="2">
        <v>28</v>
      </c>
      <c r="S123" s="2" t="s">
        <v>175</v>
      </c>
      <c r="T123" s="2">
        <v>12</v>
      </c>
      <c r="U123" s="2" t="s">
        <v>140</v>
      </c>
      <c r="V123" s="2">
        <v>41100</v>
      </c>
      <c r="W123" s="7" t="s">
        <v>904</v>
      </c>
      <c r="X123" s="5">
        <v>46094</v>
      </c>
      <c r="Y123" s="5">
        <v>46158</v>
      </c>
      <c r="Z123" s="2" t="s">
        <v>695</v>
      </c>
      <c r="AA123" s="7" t="s">
        <v>1094</v>
      </c>
      <c r="AB123" s="2" t="s">
        <v>176</v>
      </c>
      <c r="AC123" s="5">
        <v>46127</v>
      </c>
    </row>
    <row r="124" spans="1:29" x14ac:dyDescent="0.25">
      <c r="A124" s="2">
        <v>2026</v>
      </c>
      <c r="B124" s="5">
        <v>46023</v>
      </c>
      <c r="C124" s="5">
        <v>46112</v>
      </c>
      <c r="D124" s="4" t="s">
        <v>171</v>
      </c>
      <c r="E124" s="2" t="s">
        <v>172</v>
      </c>
      <c r="F124" s="6" t="s">
        <v>385</v>
      </c>
      <c r="G124" s="6" t="s">
        <v>238</v>
      </c>
      <c r="H124" s="6" t="s">
        <v>236</v>
      </c>
      <c r="I124" s="2" t="s">
        <v>182</v>
      </c>
      <c r="J124" s="2" t="s">
        <v>177</v>
      </c>
      <c r="K124" s="2" t="s">
        <v>613</v>
      </c>
      <c r="L124" s="2" t="s">
        <v>173</v>
      </c>
      <c r="M124" s="2" t="s">
        <v>189</v>
      </c>
      <c r="N124" s="2" t="s">
        <v>191</v>
      </c>
      <c r="O124" s="2" t="s">
        <v>643</v>
      </c>
      <c r="P124" s="2">
        <v>120280001</v>
      </c>
      <c r="Q124" s="2" t="s">
        <v>174</v>
      </c>
      <c r="R124" s="2">
        <v>28</v>
      </c>
      <c r="S124" s="2" t="s">
        <v>175</v>
      </c>
      <c r="T124" s="2">
        <v>12</v>
      </c>
      <c r="U124" s="2" t="s">
        <v>140</v>
      </c>
      <c r="V124" s="2">
        <v>41100</v>
      </c>
      <c r="W124" s="7" t="s">
        <v>905</v>
      </c>
      <c r="X124" s="5">
        <v>46094</v>
      </c>
      <c r="Y124" s="5">
        <v>46158</v>
      </c>
      <c r="Z124" s="2" t="s">
        <v>696</v>
      </c>
      <c r="AA124" s="7" t="s">
        <v>1095</v>
      </c>
      <c r="AB124" s="2" t="s">
        <v>176</v>
      </c>
      <c r="AC124" s="5">
        <v>46127</v>
      </c>
    </row>
    <row r="125" spans="1:29" x14ac:dyDescent="0.25">
      <c r="A125" s="2">
        <v>2026</v>
      </c>
      <c r="B125" s="5">
        <v>46023</v>
      </c>
      <c r="C125" s="5">
        <v>46112</v>
      </c>
      <c r="D125" s="4" t="s">
        <v>171</v>
      </c>
      <c r="E125" s="2" t="s">
        <v>172</v>
      </c>
      <c r="F125" s="6" t="s">
        <v>503</v>
      </c>
      <c r="G125" s="6" t="s">
        <v>231</v>
      </c>
      <c r="H125" s="6" t="s">
        <v>517</v>
      </c>
      <c r="I125" s="2" t="s">
        <v>182</v>
      </c>
      <c r="J125" s="2" t="s">
        <v>177</v>
      </c>
      <c r="K125" s="2" t="s">
        <v>614</v>
      </c>
      <c r="L125" s="2">
        <v>323</v>
      </c>
      <c r="M125" s="2" t="s">
        <v>189</v>
      </c>
      <c r="N125" s="2" t="s">
        <v>194</v>
      </c>
      <c r="O125" s="2" t="s">
        <v>632</v>
      </c>
      <c r="P125" s="2">
        <v>120280001</v>
      </c>
      <c r="Q125" s="2" t="s">
        <v>174</v>
      </c>
      <c r="R125" s="2">
        <v>28</v>
      </c>
      <c r="S125" s="2" t="s">
        <v>175</v>
      </c>
      <c r="T125" s="2">
        <v>12</v>
      </c>
      <c r="U125" s="2" t="s">
        <v>140</v>
      </c>
      <c r="V125" s="2">
        <v>41100</v>
      </c>
      <c r="W125" s="7" t="s">
        <v>906</v>
      </c>
      <c r="X125" s="5">
        <v>46094</v>
      </c>
      <c r="Y125" s="5">
        <v>46216</v>
      </c>
      <c r="Z125" s="2" t="s">
        <v>343</v>
      </c>
      <c r="AA125" s="7" t="s">
        <v>1096</v>
      </c>
      <c r="AB125" s="2" t="s">
        <v>176</v>
      </c>
      <c r="AC125" s="5">
        <v>46127</v>
      </c>
    </row>
    <row r="126" spans="1:29" x14ac:dyDescent="0.25">
      <c r="A126" s="2">
        <v>2026</v>
      </c>
      <c r="B126" s="5">
        <v>46023</v>
      </c>
      <c r="C126" s="5">
        <v>46112</v>
      </c>
      <c r="D126" s="4" t="s">
        <v>171</v>
      </c>
      <c r="E126" s="2" t="s">
        <v>172</v>
      </c>
      <c r="F126" s="6" t="s">
        <v>518</v>
      </c>
      <c r="G126" s="6" t="s">
        <v>254</v>
      </c>
      <c r="H126" s="6" t="s">
        <v>225</v>
      </c>
      <c r="I126" s="2" t="s">
        <v>182</v>
      </c>
      <c r="J126" s="2" t="s">
        <v>177</v>
      </c>
      <c r="K126" s="2" t="s">
        <v>187</v>
      </c>
      <c r="L126" s="2" t="s">
        <v>615</v>
      </c>
      <c r="M126" s="2" t="s">
        <v>189</v>
      </c>
      <c r="N126" s="2" t="s">
        <v>194</v>
      </c>
      <c r="O126" s="2" t="s">
        <v>195</v>
      </c>
      <c r="P126" s="2">
        <v>120280001</v>
      </c>
      <c r="Q126" s="2" t="s">
        <v>174</v>
      </c>
      <c r="R126" s="2">
        <v>28</v>
      </c>
      <c r="S126" s="2" t="s">
        <v>175</v>
      </c>
      <c r="T126" s="2">
        <v>12</v>
      </c>
      <c r="U126" s="2" t="s">
        <v>140</v>
      </c>
      <c r="V126" s="2">
        <v>41100</v>
      </c>
      <c r="W126" s="7" t="s">
        <v>907</v>
      </c>
      <c r="X126" s="5">
        <v>46095</v>
      </c>
      <c r="Y126" s="5">
        <v>46187</v>
      </c>
      <c r="Z126" s="2" t="s">
        <v>697</v>
      </c>
      <c r="AA126" s="7" t="s">
        <v>1097</v>
      </c>
      <c r="AB126" s="2" t="s">
        <v>176</v>
      </c>
      <c r="AC126" s="5">
        <v>46127</v>
      </c>
    </row>
    <row r="127" spans="1:29" x14ac:dyDescent="0.25">
      <c r="A127" s="2">
        <v>2026</v>
      </c>
      <c r="B127" s="5">
        <v>46023</v>
      </c>
      <c r="C127" s="5">
        <v>46112</v>
      </c>
      <c r="D127" s="4" t="s">
        <v>171</v>
      </c>
      <c r="E127" s="2" t="s">
        <v>172</v>
      </c>
      <c r="F127" s="6" t="s">
        <v>519</v>
      </c>
      <c r="G127" s="6" t="s">
        <v>520</v>
      </c>
      <c r="H127" s="6" t="s">
        <v>521</v>
      </c>
      <c r="I127" s="2" t="s">
        <v>182</v>
      </c>
      <c r="J127" s="2" t="s">
        <v>177</v>
      </c>
      <c r="K127" s="2" t="s">
        <v>616</v>
      </c>
      <c r="L127" s="2" t="s">
        <v>173</v>
      </c>
      <c r="M127" s="2" t="s">
        <v>189</v>
      </c>
      <c r="N127" s="2" t="s">
        <v>191</v>
      </c>
      <c r="O127" s="2" t="s">
        <v>342</v>
      </c>
      <c r="P127" s="2">
        <v>120280001</v>
      </c>
      <c r="Q127" s="2" t="s">
        <v>174</v>
      </c>
      <c r="R127" s="2">
        <v>28</v>
      </c>
      <c r="S127" s="2" t="s">
        <v>175</v>
      </c>
      <c r="T127" s="2">
        <v>12</v>
      </c>
      <c r="U127" s="2" t="s">
        <v>140</v>
      </c>
      <c r="V127" s="2">
        <v>41100</v>
      </c>
      <c r="W127" s="7" t="s">
        <v>908</v>
      </c>
      <c r="X127" s="5">
        <v>46097</v>
      </c>
      <c r="Y127" s="5">
        <v>46158</v>
      </c>
      <c r="Z127" s="2" t="s">
        <v>344</v>
      </c>
      <c r="AA127" s="7" t="s">
        <v>1098</v>
      </c>
      <c r="AB127" s="2" t="s">
        <v>176</v>
      </c>
      <c r="AC127" s="5">
        <v>46127</v>
      </c>
    </row>
    <row r="128" spans="1:29" x14ac:dyDescent="0.25">
      <c r="A128" s="2">
        <v>2026</v>
      </c>
      <c r="B128" s="5">
        <v>46023</v>
      </c>
      <c r="C128" s="5">
        <v>46112</v>
      </c>
      <c r="D128" s="4" t="s">
        <v>171</v>
      </c>
      <c r="E128" s="2" t="s">
        <v>172</v>
      </c>
      <c r="F128" s="6" t="s">
        <v>522</v>
      </c>
      <c r="G128" s="6" t="s">
        <v>523</v>
      </c>
      <c r="H128" s="6" t="s">
        <v>524</v>
      </c>
      <c r="I128" s="2" t="s">
        <v>182</v>
      </c>
      <c r="J128" s="2" t="s">
        <v>94</v>
      </c>
      <c r="K128" s="2" t="s">
        <v>617</v>
      </c>
      <c r="L128" s="2">
        <v>57</v>
      </c>
      <c r="M128" s="2" t="s">
        <v>189</v>
      </c>
      <c r="N128" s="2" t="s">
        <v>191</v>
      </c>
      <c r="O128" s="2" t="s">
        <v>198</v>
      </c>
      <c r="P128" s="2">
        <v>120280001</v>
      </c>
      <c r="Q128" s="2" t="s">
        <v>174</v>
      </c>
      <c r="R128" s="2">
        <v>28</v>
      </c>
      <c r="S128" s="2" t="s">
        <v>175</v>
      </c>
      <c r="T128" s="2">
        <v>12</v>
      </c>
      <c r="U128" s="2" t="s">
        <v>140</v>
      </c>
      <c r="V128" s="2">
        <v>41100</v>
      </c>
      <c r="W128" s="7" t="s">
        <v>909</v>
      </c>
      <c r="X128" s="5">
        <v>46097</v>
      </c>
      <c r="Y128" s="5">
        <v>46158</v>
      </c>
      <c r="Z128" s="2" t="s">
        <v>343</v>
      </c>
      <c r="AA128" s="7" t="s">
        <v>1099</v>
      </c>
      <c r="AB128" s="2" t="s">
        <v>176</v>
      </c>
      <c r="AC128" s="5">
        <v>46127</v>
      </c>
    </row>
    <row r="129" spans="1:29" x14ac:dyDescent="0.25">
      <c r="A129" s="2">
        <v>2026</v>
      </c>
      <c r="B129" s="5">
        <v>46023</v>
      </c>
      <c r="C129" s="5">
        <v>46112</v>
      </c>
      <c r="D129" s="4" t="s">
        <v>171</v>
      </c>
      <c r="E129" s="2" t="s">
        <v>172</v>
      </c>
      <c r="F129" s="6" t="s">
        <v>228</v>
      </c>
      <c r="G129" s="6" t="s">
        <v>525</v>
      </c>
      <c r="H129" s="6" t="s">
        <v>229</v>
      </c>
      <c r="I129" s="2" t="s">
        <v>182</v>
      </c>
      <c r="J129" s="2" t="s">
        <v>177</v>
      </c>
      <c r="K129" s="2" t="s">
        <v>618</v>
      </c>
      <c r="L129" s="2">
        <v>807</v>
      </c>
      <c r="M129" s="2" t="s">
        <v>189</v>
      </c>
      <c r="N129" s="2" t="s">
        <v>194</v>
      </c>
      <c r="O129" s="2" t="s">
        <v>195</v>
      </c>
      <c r="P129" s="2">
        <v>120280001</v>
      </c>
      <c r="Q129" s="2" t="s">
        <v>174</v>
      </c>
      <c r="R129" s="2">
        <v>28</v>
      </c>
      <c r="S129" s="2" t="s">
        <v>175</v>
      </c>
      <c r="T129" s="2">
        <v>12</v>
      </c>
      <c r="U129" s="2" t="s">
        <v>140</v>
      </c>
      <c r="V129" s="2">
        <v>41100</v>
      </c>
      <c r="W129" s="7" t="s">
        <v>910</v>
      </c>
      <c r="X129" s="5">
        <v>46098</v>
      </c>
      <c r="Y129" s="5">
        <v>46129</v>
      </c>
      <c r="Z129" s="2" t="s">
        <v>698</v>
      </c>
      <c r="AA129" s="7" t="s">
        <v>1100</v>
      </c>
      <c r="AB129" s="2" t="s">
        <v>176</v>
      </c>
      <c r="AC129" s="5">
        <v>46127</v>
      </c>
    </row>
    <row r="130" spans="1:29" ht="15.75" x14ac:dyDescent="0.25">
      <c r="A130" s="2">
        <v>2026</v>
      </c>
      <c r="B130" s="5">
        <v>46023</v>
      </c>
      <c r="C130" s="5">
        <v>46112</v>
      </c>
      <c r="D130" s="4" t="s">
        <v>171</v>
      </c>
      <c r="E130" s="2" t="s">
        <v>172</v>
      </c>
      <c r="F130" s="6" t="s">
        <v>526</v>
      </c>
      <c r="G130" s="6" t="s">
        <v>527</v>
      </c>
      <c r="H130" s="6" t="s">
        <v>223</v>
      </c>
      <c r="I130" s="2" t="s">
        <v>182</v>
      </c>
      <c r="J130" s="2" t="s">
        <v>177</v>
      </c>
      <c r="K130" s="2" t="s">
        <v>619</v>
      </c>
      <c r="L130" s="2" t="s">
        <v>173</v>
      </c>
      <c r="M130" s="2" t="s">
        <v>189</v>
      </c>
      <c r="N130" s="2" t="s">
        <v>191</v>
      </c>
      <c r="O130" s="9" t="s">
        <v>658</v>
      </c>
      <c r="P130" s="2">
        <v>120280001</v>
      </c>
      <c r="Q130" s="2" t="s">
        <v>174</v>
      </c>
      <c r="R130" s="2">
        <v>28</v>
      </c>
      <c r="S130" s="2" t="s">
        <v>175</v>
      </c>
      <c r="T130" s="2">
        <v>12</v>
      </c>
      <c r="U130" s="2" t="s">
        <v>140</v>
      </c>
      <c r="V130" s="2">
        <v>41100</v>
      </c>
      <c r="W130" s="7" t="s">
        <v>911</v>
      </c>
      <c r="X130" s="5">
        <v>46099</v>
      </c>
      <c r="Y130" s="5">
        <v>46160</v>
      </c>
      <c r="Z130" s="9" t="s">
        <v>348</v>
      </c>
      <c r="AA130" s="7" t="s">
        <v>1101</v>
      </c>
      <c r="AB130" s="2" t="s">
        <v>176</v>
      </c>
      <c r="AC130" s="5">
        <v>46127</v>
      </c>
    </row>
    <row r="131" spans="1:29" x14ac:dyDescent="0.25">
      <c r="A131" s="2">
        <v>2026</v>
      </c>
      <c r="B131" s="5">
        <v>46023</v>
      </c>
      <c r="C131" s="5">
        <v>46112</v>
      </c>
      <c r="D131" s="4" t="s">
        <v>171</v>
      </c>
      <c r="E131" s="2" t="s">
        <v>172</v>
      </c>
      <c r="F131" s="6" t="s">
        <v>249</v>
      </c>
      <c r="G131" s="6" t="s">
        <v>251</v>
      </c>
      <c r="H131" s="6" t="s">
        <v>259</v>
      </c>
      <c r="I131" s="2" t="s">
        <v>182</v>
      </c>
      <c r="J131" s="2" t="s">
        <v>177</v>
      </c>
      <c r="K131" s="2" t="s">
        <v>312</v>
      </c>
      <c r="L131" s="2">
        <v>30</v>
      </c>
      <c r="M131" s="2" t="s">
        <v>189</v>
      </c>
      <c r="N131" s="2" t="s">
        <v>191</v>
      </c>
      <c r="O131" s="2" t="s">
        <v>659</v>
      </c>
      <c r="P131" s="2">
        <v>120280001</v>
      </c>
      <c r="Q131" s="2" t="s">
        <v>174</v>
      </c>
      <c r="R131" s="2">
        <v>28</v>
      </c>
      <c r="S131" s="2" t="s">
        <v>175</v>
      </c>
      <c r="T131" s="2">
        <v>12</v>
      </c>
      <c r="U131" s="2" t="s">
        <v>140</v>
      </c>
      <c r="V131" s="2">
        <v>41100</v>
      </c>
      <c r="W131" s="7" t="s">
        <v>912</v>
      </c>
      <c r="X131" s="5">
        <v>46100</v>
      </c>
      <c r="Y131" s="5">
        <v>46222</v>
      </c>
      <c r="Z131" s="2" t="s">
        <v>344</v>
      </c>
      <c r="AA131" s="7" t="s">
        <v>1102</v>
      </c>
      <c r="AB131" s="2" t="s">
        <v>176</v>
      </c>
      <c r="AC131" s="5">
        <v>46127</v>
      </c>
    </row>
    <row r="132" spans="1:29" x14ac:dyDescent="0.25">
      <c r="A132" s="2">
        <v>2026</v>
      </c>
      <c r="B132" s="5">
        <v>46023</v>
      </c>
      <c r="C132" s="5">
        <v>46112</v>
      </c>
      <c r="D132" s="4" t="s">
        <v>171</v>
      </c>
      <c r="E132" s="2" t="s">
        <v>172</v>
      </c>
      <c r="F132" s="6" t="s">
        <v>528</v>
      </c>
      <c r="G132" s="6" t="s">
        <v>290</v>
      </c>
      <c r="H132" s="6" t="s">
        <v>291</v>
      </c>
      <c r="I132" s="2" t="s">
        <v>182</v>
      </c>
      <c r="J132" s="2" t="s">
        <v>177</v>
      </c>
      <c r="K132" s="2" t="s">
        <v>552</v>
      </c>
      <c r="L132" s="2" t="s">
        <v>173</v>
      </c>
      <c r="M132" s="2" t="s">
        <v>189</v>
      </c>
      <c r="N132" s="2" t="s">
        <v>191</v>
      </c>
      <c r="O132" s="2" t="s">
        <v>630</v>
      </c>
      <c r="P132" s="2">
        <v>120280001</v>
      </c>
      <c r="Q132" s="2" t="s">
        <v>174</v>
      </c>
      <c r="R132" s="2">
        <v>28</v>
      </c>
      <c r="S132" s="2" t="s">
        <v>175</v>
      </c>
      <c r="T132" s="2">
        <v>12</v>
      </c>
      <c r="U132" s="2" t="s">
        <v>140</v>
      </c>
      <c r="V132" s="2">
        <v>41100</v>
      </c>
      <c r="W132" s="7" t="s">
        <v>913</v>
      </c>
      <c r="X132" s="5">
        <v>46101</v>
      </c>
      <c r="Y132" s="5">
        <v>46101</v>
      </c>
      <c r="Z132" s="2" t="s">
        <v>699</v>
      </c>
      <c r="AA132" s="7" t="s">
        <v>1103</v>
      </c>
      <c r="AB132" s="2" t="s">
        <v>176</v>
      </c>
      <c r="AC132" s="5">
        <v>46127</v>
      </c>
    </row>
    <row r="133" spans="1:29" x14ac:dyDescent="0.25">
      <c r="A133" s="2">
        <v>2026</v>
      </c>
      <c r="B133" s="5">
        <v>46023</v>
      </c>
      <c r="C133" s="5">
        <v>46112</v>
      </c>
      <c r="D133" s="4" t="s">
        <v>171</v>
      </c>
      <c r="E133" s="2" t="s">
        <v>172</v>
      </c>
      <c r="F133" s="6" t="s">
        <v>529</v>
      </c>
      <c r="G133" s="6" t="s">
        <v>225</v>
      </c>
      <c r="H133" s="6" t="s">
        <v>364</v>
      </c>
      <c r="I133" s="2" t="s">
        <v>182</v>
      </c>
      <c r="J133" s="2" t="s">
        <v>177</v>
      </c>
      <c r="K133" s="2" t="s">
        <v>550</v>
      </c>
      <c r="L133" s="2">
        <v>2406</v>
      </c>
      <c r="M133" s="2" t="s">
        <v>189</v>
      </c>
      <c r="N133" s="2" t="s">
        <v>194</v>
      </c>
      <c r="O133" s="2" t="s">
        <v>331</v>
      </c>
      <c r="P133" s="2">
        <v>120280001</v>
      </c>
      <c r="Q133" s="2" t="s">
        <v>174</v>
      </c>
      <c r="R133" s="2">
        <v>28</v>
      </c>
      <c r="S133" s="2" t="s">
        <v>175</v>
      </c>
      <c r="T133" s="2">
        <v>12</v>
      </c>
      <c r="U133" s="2" t="s">
        <v>140</v>
      </c>
      <c r="V133" s="2">
        <v>41100</v>
      </c>
      <c r="W133" s="7" t="s">
        <v>914</v>
      </c>
      <c r="X133" s="5">
        <v>46101</v>
      </c>
      <c r="Y133" s="5">
        <v>46132</v>
      </c>
      <c r="Z133" s="2" t="s">
        <v>700</v>
      </c>
      <c r="AA133" s="7" t="s">
        <v>1104</v>
      </c>
      <c r="AB133" s="2" t="s">
        <v>176</v>
      </c>
      <c r="AC133" s="5">
        <v>46127</v>
      </c>
    </row>
    <row r="134" spans="1:29" x14ac:dyDescent="0.25">
      <c r="A134" s="2">
        <v>2026</v>
      </c>
      <c r="B134" s="5">
        <v>46023</v>
      </c>
      <c r="C134" s="5">
        <v>46112</v>
      </c>
      <c r="D134" s="4" t="s">
        <v>171</v>
      </c>
      <c r="E134" s="2" t="s">
        <v>172</v>
      </c>
      <c r="F134" s="6" t="s">
        <v>530</v>
      </c>
      <c r="G134" s="6" t="s">
        <v>531</v>
      </c>
      <c r="H134" s="6" t="s">
        <v>285</v>
      </c>
      <c r="I134" s="2" t="s">
        <v>182</v>
      </c>
      <c r="J134" s="2" t="s">
        <v>177</v>
      </c>
      <c r="K134" s="2" t="s">
        <v>620</v>
      </c>
      <c r="L134" s="2" t="s">
        <v>173</v>
      </c>
      <c r="M134" s="2" t="s">
        <v>189</v>
      </c>
      <c r="N134" s="2" t="s">
        <v>191</v>
      </c>
      <c r="O134" s="2" t="s">
        <v>198</v>
      </c>
      <c r="P134" s="2">
        <v>120280001</v>
      </c>
      <c r="Q134" s="2" t="s">
        <v>174</v>
      </c>
      <c r="R134" s="2">
        <v>28</v>
      </c>
      <c r="S134" s="2" t="s">
        <v>175</v>
      </c>
      <c r="T134" s="2">
        <v>12</v>
      </c>
      <c r="U134" s="2" t="s">
        <v>140</v>
      </c>
      <c r="V134" s="2">
        <v>41100</v>
      </c>
      <c r="W134" s="7" t="s">
        <v>915</v>
      </c>
      <c r="X134" s="5">
        <v>46102</v>
      </c>
      <c r="Y134" s="5">
        <v>46163</v>
      </c>
      <c r="Z134" s="2" t="s">
        <v>343</v>
      </c>
      <c r="AA134" s="7" t="s">
        <v>1105</v>
      </c>
      <c r="AB134" s="2" t="s">
        <v>176</v>
      </c>
      <c r="AC134" s="5">
        <v>46127</v>
      </c>
    </row>
    <row r="135" spans="1:29" x14ac:dyDescent="0.25">
      <c r="A135" s="2">
        <v>2026</v>
      </c>
      <c r="B135" s="5">
        <v>46023</v>
      </c>
      <c r="C135" s="5">
        <v>46112</v>
      </c>
      <c r="D135" s="4" t="s">
        <v>171</v>
      </c>
      <c r="E135" s="2" t="s">
        <v>172</v>
      </c>
      <c r="F135" s="6" t="s">
        <v>269</v>
      </c>
      <c r="G135" s="6" t="s">
        <v>413</v>
      </c>
      <c r="H135" s="6" t="s">
        <v>532</v>
      </c>
      <c r="I135" s="2" t="s">
        <v>182</v>
      </c>
      <c r="J135" s="2" t="s">
        <v>177</v>
      </c>
      <c r="K135" s="2" t="s">
        <v>621</v>
      </c>
      <c r="L135" s="2" t="s">
        <v>173</v>
      </c>
      <c r="M135" s="2" t="s">
        <v>189</v>
      </c>
      <c r="N135" s="2" t="s">
        <v>192</v>
      </c>
      <c r="O135" s="2" t="s">
        <v>660</v>
      </c>
      <c r="P135" s="2">
        <v>120280001</v>
      </c>
      <c r="Q135" s="2" t="s">
        <v>174</v>
      </c>
      <c r="R135" s="2">
        <v>28</v>
      </c>
      <c r="S135" s="2" t="s">
        <v>175</v>
      </c>
      <c r="T135" s="2">
        <v>12</v>
      </c>
      <c r="U135" s="2" t="s">
        <v>140</v>
      </c>
      <c r="V135" s="2">
        <v>41100</v>
      </c>
      <c r="W135" s="7" t="s">
        <v>916</v>
      </c>
      <c r="X135" s="5">
        <v>46102</v>
      </c>
      <c r="Y135" s="5">
        <v>46194</v>
      </c>
      <c r="Z135" s="2" t="s">
        <v>344</v>
      </c>
      <c r="AA135" s="7" t="s">
        <v>1106</v>
      </c>
      <c r="AB135" s="2" t="s">
        <v>176</v>
      </c>
      <c r="AC135" s="5">
        <v>46127</v>
      </c>
    </row>
    <row r="136" spans="1:29" x14ac:dyDescent="0.25">
      <c r="A136" s="2">
        <v>2026</v>
      </c>
      <c r="B136" s="5">
        <v>46023</v>
      </c>
      <c r="C136" s="5">
        <v>46112</v>
      </c>
      <c r="D136" s="4" t="s">
        <v>171</v>
      </c>
      <c r="E136" s="2" t="s">
        <v>172</v>
      </c>
      <c r="F136" s="6" t="s">
        <v>533</v>
      </c>
      <c r="G136" s="6" t="s">
        <v>259</v>
      </c>
      <c r="H136" s="6" t="s">
        <v>355</v>
      </c>
      <c r="I136" s="2" t="s">
        <v>182</v>
      </c>
      <c r="J136" s="2" t="s">
        <v>177</v>
      </c>
      <c r="K136" s="2" t="s">
        <v>622</v>
      </c>
      <c r="L136" s="2" t="s">
        <v>173</v>
      </c>
      <c r="M136" s="2" t="s">
        <v>189</v>
      </c>
      <c r="N136" s="2" t="s">
        <v>194</v>
      </c>
      <c r="O136" s="2" t="s">
        <v>197</v>
      </c>
      <c r="P136" s="2">
        <v>120280001</v>
      </c>
      <c r="Q136" s="2" t="s">
        <v>174</v>
      </c>
      <c r="R136" s="2">
        <v>28</v>
      </c>
      <c r="S136" s="2" t="s">
        <v>175</v>
      </c>
      <c r="T136" s="2">
        <v>12</v>
      </c>
      <c r="U136" s="2" t="s">
        <v>140</v>
      </c>
      <c r="V136" s="2">
        <v>41100</v>
      </c>
      <c r="W136" s="7" t="s">
        <v>917</v>
      </c>
      <c r="X136" s="5">
        <v>46102</v>
      </c>
      <c r="Y136" s="5">
        <v>46163</v>
      </c>
      <c r="Z136" s="2" t="s">
        <v>343</v>
      </c>
      <c r="AA136" s="7" t="s">
        <v>1107</v>
      </c>
      <c r="AB136" s="2" t="s">
        <v>176</v>
      </c>
      <c r="AC136" s="5">
        <v>46127</v>
      </c>
    </row>
    <row r="137" spans="1:29" x14ac:dyDescent="0.25">
      <c r="A137" s="2">
        <v>2026</v>
      </c>
      <c r="B137" s="5">
        <v>46023</v>
      </c>
      <c r="C137" s="5">
        <v>46112</v>
      </c>
      <c r="D137" s="4" t="s">
        <v>171</v>
      </c>
      <c r="E137" s="2" t="s">
        <v>172</v>
      </c>
      <c r="F137" s="6" t="s">
        <v>534</v>
      </c>
      <c r="G137" s="6" t="s">
        <v>259</v>
      </c>
      <c r="H137" s="6" t="s">
        <v>277</v>
      </c>
      <c r="I137" s="2" t="s">
        <v>182</v>
      </c>
      <c r="J137" s="2" t="s">
        <v>210</v>
      </c>
      <c r="K137" s="2" t="s">
        <v>320</v>
      </c>
      <c r="L137" s="2" t="s">
        <v>173</v>
      </c>
      <c r="M137" s="2" t="s">
        <v>189</v>
      </c>
      <c r="N137" s="2" t="s">
        <v>191</v>
      </c>
      <c r="O137" s="2" t="s">
        <v>340</v>
      </c>
      <c r="P137" s="2">
        <v>120280001</v>
      </c>
      <c r="Q137" s="2" t="s">
        <v>174</v>
      </c>
      <c r="R137" s="2">
        <v>28</v>
      </c>
      <c r="S137" s="2" t="s">
        <v>175</v>
      </c>
      <c r="T137" s="2">
        <v>12</v>
      </c>
      <c r="U137" s="2" t="s">
        <v>140</v>
      </c>
      <c r="V137" s="2">
        <v>41100</v>
      </c>
      <c r="W137" s="7" t="s">
        <v>918</v>
      </c>
      <c r="X137" s="5">
        <v>46104</v>
      </c>
      <c r="Y137" s="5">
        <v>46196</v>
      </c>
      <c r="Z137" s="2" t="s">
        <v>701</v>
      </c>
      <c r="AA137" s="7" t="s">
        <v>1108</v>
      </c>
      <c r="AB137" s="2" t="s">
        <v>176</v>
      </c>
      <c r="AC137" s="5">
        <v>46127</v>
      </c>
    </row>
    <row r="138" spans="1:29" x14ac:dyDescent="0.25">
      <c r="A138" s="2">
        <v>2026</v>
      </c>
      <c r="B138" s="5">
        <v>46023</v>
      </c>
      <c r="C138" s="5">
        <v>46112</v>
      </c>
      <c r="D138" s="4" t="s">
        <v>171</v>
      </c>
      <c r="E138" s="2" t="s">
        <v>172</v>
      </c>
      <c r="F138" s="6" t="s">
        <v>280</v>
      </c>
      <c r="G138" s="6" t="s">
        <v>231</v>
      </c>
      <c r="H138" s="6" t="s">
        <v>281</v>
      </c>
      <c r="I138" s="2" t="s">
        <v>182</v>
      </c>
      <c r="J138" s="2" t="s">
        <v>210</v>
      </c>
      <c r="K138" s="2" t="s">
        <v>322</v>
      </c>
      <c r="L138" s="2">
        <v>118</v>
      </c>
      <c r="M138" s="2" t="s">
        <v>189</v>
      </c>
      <c r="N138" s="2" t="s">
        <v>191</v>
      </c>
      <c r="O138" s="2" t="s">
        <v>327</v>
      </c>
      <c r="P138" s="2">
        <v>120280001</v>
      </c>
      <c r="Q138" s="2" t="s">
        <v>174</v>
      </c>
      <c r="R138" s="2">
        <v>28</v>
      </c>
      <c r="S138" s="2" t="s">
        <v>175</v>
      </c>
      <c r="T138" s="2">
        <v>12</v>
      </c>
      <c r="U138" s="2" t="s">
        <v>140</v>
      </c>
      <c r="V138" s="2">
        <v>41100</v>
      </c>
      <c r="W138" s="7" t="s">
        <v>919</v>
      </c>
      <c r="X138" s="5">
        <v>46105</v>
      </c>
      <c r="Y138" s="5">
        <v>46470</v>
      </c>
      <c r="Z138" s="2" t="s">
        <v>675</v>
      </c>
      <c r="AA138" s="7" t="s">
        <v>1109</v>
      </c>
      <c r="AB138" s="2" t="s">
        <v>176</v>
      </c>
      <c r="AC138" s="5">
        <v>46127</v>
      </c>
    </row>
    <row r="139" spans="1:29" x14ac:dyDescent="0.25">
      <c r="A139" s="2">
        <v>2026</v>
      </c>
      <c r="B139" s="5">
        <v>46023</v>
      </c>
      <c r="C139" s="5">
        <v>46112</v>
      </c>
      <c r="D139" s="4" t="s">
        <v>171</v>
      </c>
      <c r="E139" s="2" t="s">
        <v>172</v>
      </c>
      <c r="F139" s="6" t="s">
        <v>535</v>
      </c>
      <c r="G139" s="6" t="s">
        <v>266</v>
      </c>
      <c r="H139" s="6" t="s">
        <v>268</v>
      </c>
      <c r="I139" s="2" t="s">
        <v>182</v>
      </c>
      <c r="J139" s="2" t="s">
        <v>177</v>
      </c>
      <c r="K139" s="2" t="s">
        <v>315</v>
      </c>
      <c r="L139" s="2" t="s">
        <v>173</v>
      </c>
      <c r="M139" s="2" t="s">
        <v>189</v>
      </c>
      <c r="N139" s="2" t="s">
        <v>191</v>
      </c>
      <c r="O139" s="2" t="s">
        <v>327</v>
      </c>
      <c r="P139" s="2">
        <v>120280001</v>
      </c>
      <c r="Q139" s="2" t="s">
        <v>174</v>
      </c>
      <c r="R139" s="2">
        <v>28</v>
      </c>
      <c r="S139" s="2" t="s">
        <v>175</v>
      </c>
      <c r="T139" s="2">
        <v>12</v>
      </c>
      <c r="U139" s="2" t="s">
        <v>140</v>
      </c>
      <c r="V139" s="2">
        <v>41100</v>
      </c>
      <c r="W139" s="7" t="s">
        <v>920</v>
      </c>
      <c r="X139" s="5">
        <v>46106</v>
      </c>
      <c r="Y139" s="5">
        <v>46109</v>
      </c>
      <c r="Z139" s="2" t="s">
        <v>702</v>
      </c>
      <c r="AA139" s="7" t="s">
        <v>1110</v>
      </c>
      <c r="AB139" s="2" t="s">
        <v>176</v>
      </c>
      <c r="AC139" s="5">
        <v>46127</v>
      </c>
    </row>
    <row r="140" spans="1:29" x14ac:dyDescent="0.25">
      <c r="A140" s="2">
        <v>2026</v>
      </c>
      <c r="B140" s="5">
        <v>46023</v>
      </c>
      <c r="C140" s="5">
        <v>46112</v>
      </c>
      <c r="D140" s="4" t="s">
        <v>171</v>
      </c>
      <c r="E140" s="2" t="s">
        <v>172</v>
      </c>
      <c r="F140" s="6" t="s">
        <v>536</v>
      </c>
      <c r="G140" s="6" t="s">
        <v>286</v>
      </c>
      <c r="H140" s="6" t="s">
        <v>259</v>
      </c>
      <c r="I140" s="2" t="s">
        <v>182</v>
      </c>
      <c r="J140" s="2" t="s">
        <v>177</v>
      </c>
      <c r="K140" s="2" t="s">
        <v>311</v>
      </c>
      <c r="L140" s="2" t="s">
        <v>623</v>
      </c>
      <c r="M140" s="2" t="s">
        <v>189</v>
      </c>
      <c r="N140" s="2" t="s">
        <v>194</v>
      </c>
      <c r="O140" s="2" t="s">
        <v>197</v>
      </c>
      <c r="P140" s="2">
        <v>120280001</v>
      </c>
      <c r="Q140" s="2" t="s">
        <v>174</v>
      </c>
      <c r="R140" s="2">
        <v>28</v>
      </c>
      <c r="S140" s="2" t="s">
        <v>175</v>
      </c>
      <c r="T140" s="2">
        <v>12</v>
      </c>
      <c r="U140" s="2" t="s">
        <v>140</v>
      </c>
      <c r="V140" s="2">
        <v>41100</v>
      </c>
      <c r="W140" s="7" t="s">
        <v>921</v>
      </c>
      <c r="X140" s="5">
        <v>46106</v>
      </c>
      <c r="Y140" s="5">
        <v>46167</v>
      </c>
      <c r="Z140" s="2" t="s">
        <v>703</v>
      </c>
      <c r="AA140" s="7" t="s">
        <v>1111</v>
      </c>
      <c r="AB140" s="2" t="s">
        <v>176</v>
      </c>
      <c r="AC140" s="5">
        <v>46127</v>
      </c>
    </row>
    <row r="141" spans="1:29" x14ac:dyDescent="0.25">
      <c r="A141" s="2">
        <v>2026</v>
      </c>
      <c r="B141" s="5">
        <v>46023</v>
      </c>
      <c r="C141" s="5">
        <v>46112</v>
      </c>
      <c r="D141" s="4" t="s">
        <v>171</v>
      </c>
      <c r="E141" s="2" t="s">
        <v>172</v>
      </c>
      <c r="F141" s="6" t="s">
        <v>537</v>
      </c>
      <c r="G141" s="6" t="s">
        <v>264</v>
      </c>
      <c r="H141" s="6" t="s">
        <v>236</v>
      </c>
      <c r="I141" s="2" t="s">
        <v>182</v>
      </c>
      <c r="J141" s="2" t="s">
        <v>177</v>
      </c>
      <c r="K141" s="2" t="s">
        <v>624</v>
      </c>
      <c r="L141" s="2" t="s">
        <v>173</v>
      </c>
      <c r="M141" s="2" t="s">
        <v>189</v>
      </c>
      <c r="N141" s="2" t="s">
        <v>191</v>
      </c>
      <c r="O141" s="2" t="s">
        <v>338</v>
      </c>
      <c r="P141" s="2">
        <v>120280001</v>
      </c>
      <c r="Q141" s="2" t="s">
        <v>174</v>
      </c>
      <c r="R141" s="2">
        <v>28</v>
      </c>
      <c r="S141" s="2" t="s">
        <v>175</v>
      </c>
      <c r="T141" s="2">
        <v>12</v>
      </c>
      <c r="U141" s="2" t="s">
        <v>140</v>
      </c>
      <c r="V141" s="2">
        <v>41100</v>
      </c>
      <c r="W141" s="7" t="s">
        <v>922</v>
      </c>
      <c r="X141" s="5">
        <v>46106</v>
      </c>
      <c r="Y141" s="5">
        <v>46167</v>
      </c>
      <c r="Z141" s="2" t="s">
        <v>704</v>
      </c>
      <c r="AA141" s="7" t="s">
        <v>1112</v>
      </c>
      <c r="AB141" s="2" t="s">
        <v>176</v>
      </c>
      <c r="AC141" s="5">
        <v>46127</v>
      </c>
    </row>
    <row r="142" spans="1:29" ht="15.75" x14ac:dyDescent="0.25">
      <c r="A142" s="2">
        <v>2026</v>
      </c>
      <c r="B142" s="5">
        <v>46023</v>
      </c>
      <c r="C142" s="5">
        <v>46112</v>
      </c>
      <c r="D142" s="4" t="s">
        <v>171</v>
      </c>
      <c r="E142" s="2" t="s">
        <v>172</v>
      </c>
      <c r="F142" s="6" t="s">
        <v>382</v>
      </c>
      <c r="G142" s="6" t="s">
        <v>254</v>
      </c>
      <c r="H142" s="6" t="s">
        <v>299</v>
      </c>
      <c r="I142" s="2" t="s">
        <v>182</v>
      </c>
      <c r="J142" s="2" t="s">
        <v>177</v>
      </c>
      <c r="K142" s="2" t="s">
        <v>561</v>
      </c>
      <c r="L142" s="2">
        <v>27</v>
      </c>
      <c r="M142" s="2" t="s">
        <v>189</v>
      </c>
      <c r="N142" s="2" t="s">
        <v>191</v>
      </c>
      <c r="O142" s="2" t="s">
        <v>330</v>
      </c>
      <c r="P142" s="2">
        <v>120280001</v>
      </c>
      <c r="Q142" s="2" t="s">
        <v>174</v>
      </c>
      <c r="R142" s="2">
        <v>28</v>
      </c>
      <c r="S142" s="2" t="s">
        <v>175</v>
      </c>
      <c r="T142" s="2">
        <v>12</v>
      </c>
      <c r="U142" s="2" t="s">
        <v>140</v>
      </c>
      <c r="V142" s="2">
        <v>41100</v>
      </c>
      <c r="W142" s="7" t="s">
        <v>923</v>
      </c>
      <c r="X142" s="5">
        <v>46106</v>
      </c>
      <c r="Y142" s="5">
        <v>46137</v>
      </c>
      <c r="Z142" s="9" t="s">
        <v>348</v>
      </c>
      <c r="AA142" s="7" t="s">
        <v>1113</v>
      </c>
      <c r="AB142" s="2" t="s">
        <v>176</v>
      </c>
      <c r="AC142" s="5">
        <v>46127</v>
      </c>
    </row>
    <row r="143" spans="1:29" x14ac:dyDescent="0.25">
      <c r="A143" s="2">
        <v>2026</v>
      </c>
      <c r="B143" s="5">
        <v>46023</v>
      </c>
      <c r="C143" s="5">
        <v>46112</v>
      </c>
      <c r="D143" s="4" t="s">
        <v>171</v>
      </c>
      <c r="E143" s="2" t="s">
        <v>172</v>
      </c>
      <c r="F143" s="6" t="s">
        <v>538</v>
      </c>
      <c r="G143" s="6" t="s">
        <v>238</v>
      </c>
      <c r="H143" s="6" t="s">
        <v>291</v>
      </c>
      <c r="I143" s="2" t="s">
        <v>182</v>
      </c>
      <c r="J143" s="2" t="s">
        <v>177</v>
      </c>
      <c r="K143" s="2" t="s">
        <v>625</v>
      </c>
      <c r="L143" s="2" t="s">
        <v>173</v>
      </c>
      <c r="M143" s="2" t="s">
        <v>189</v>
      </c>
      <c r="N143" s="2" t="s">
        <v>192</v>
      </c>
      <c r="O143" s="2" t="s">
        <v>661</v>
      </c>
      <c r="P143" s="2">
        <v>120280001</v>
      </c>
      <c r="Q143" s="2" t="s">
        <v>174</v>
      </c>
      <c r="R143" s="2">
        <v>28</v>
      </c>
      <c r="S143" s="2" t="s">
        <v>175</v>
      </c>
      <c r="T143" s="2">
        <v>12</v>
      </c>
      <c r="U143" s="2" t="s">
        <v>140</v>
      </c>
      <c r="V143" s="2">
        <v>41100</v>
      </c>
      <c r="W143" s="7" t="s">
        <v>924</v>
      </c>
      <c r="X143" s="5">
        <v>46106</v>
      </c>
      <c r="Y143" s="5">
        <v>46228</v>
      </c>
      <c r="Z143" s="2" t="s">
        <v>344</v>
      </c>
      <c r="AA143" s="7" t="s">
        <v>1114</v>
      </c>
      <c r="AB143" s="2" t="s">
        <v>176</v>
      </c>
      <c r="AC143" s="5">
        <v>46127</v>
      </c>
    </row>
    <row r="144" spans="1:29" x14ac:dyDescent="0.25">
      <c r="A144" s="2">
        <v>2026</v>
      </c>
      <c r="B144" s="5">
        <v>46023</v>
      </c>
      <c r="C144" s="5">
        <v>46112</v>
      </c>
      <c r="D144" s="4" t="s">
        <v>171</v>
      </c>
      <c r="E144" s="2" t="s">
        <v>172</v>
      </c>
      <c r="F144" s="6" t="s">
        <v>539</v>
      </c>
      <c r="G144" s="6" t="s">
        <v>540</v>
      </c>
      <c r="H144" s="6" t="s">
        <v>272</v>
      </c>
      <c r="I144" s="2" t="s">
        <v>182</v>
      </c>
      <c r="J144" s="2" t="s">
        <v>177</v>
      </c>
      <c r="K144" s="2" t="s">
        <v>614</v>
      </c>
      <c r="L144" s="2">
        <v>311</v>
      </c>
      <c r="M144" s="2" t="s">
        <v>189</v>
      </c>
      <c r="N144" s="2" t="s">
        <v>194</v>
      </c>
      <c r="O144" s="2" t="s">
        <v>632</v>
      </c>
      <c r="P144" s="2">
        <v>120280001</v>
      </c>
      <c r="Q144" s="2" t="s">
        <v>174</v>
      </c>
      <c r="R144" s="2">
        <v>28</v>
      </c>
      <c r="S144" s="2" t="s">
        <v>175</v>
      </c>
      <c r="T144" s="2">
        <v>12</v>
      </c>
      <c r="U144" s="2" t="s">
        <v>140</v>
      </c>
      <c r="V144" s="2">
        <v>41100</v>
      </c>
      <c r="W144" s="7" t="s">
        <v>925</v>
      </c>
      <c r="X144" s="5">
        <v>46106</v>
      </c>
      <c r="Y144" s="5">
        <v>46108</v>
      </c>
      <c r="Z144" s="10" t="s">
        <v>669</v>
      </c>
      <c r="AA144" s="7" t="s">
        <v>1115</v>
      </c>
      <c r="AB144" s="2" t="s">
        <v>176</v>
      </c>
      <c r="AC144" s="5">
        <v>46127</v>
      </c>
    </row>
    <row r="145" spans="1:29" x14ac:dyDescent="0.25">
      <c r="A145" s="2">
        <v>2026</v>
      </c>
      <c r="B145" s="5">
        <v>46023</v>
      </c>
      <c r="C145" s="5">
        <v>46112</v>
      </c>
      <c r="D145" s="4" t="s">
        <v>171</v>
      </c>
      <c r="E145" s="2" t="s">
        <v>172</v>
      </c>
      <c r="F145" s="6" t="s">
        <v>503</v>
      </c>
      <c r="G145" s="6" t="s">
        <v>225</v>
      </c>
      <c r="H145" s="6" t="s">
        <v>541</v>
      </c>
      <c r="I145" s="2" t="s">
        <v>182</v>
      </c>
      <c r="J145" s="2" t="s">
        <v>177</v>
      </c>
      <c r="K145" s="2" t="s">
        <v>590</v>
      </c>
      <c r="L145" s="2" t="s">
        <v>173</v>
      </c>
      <c r="M145" s="2" t="s">
        <v>189</v>
      </c>
      <c r="N145" s="2" t="s">
        <v>194</v>
      </c>
      <c r="O145" s="2" t="s">
        <v>331</v>
      </c>
      <c r="P145" s="2">
        <v>120280001</v>
      </c>
      <c r="Q145" s="2" t="s">
        <v>174</v>
      </c>
      <c r="R145" s="2">
        <v>28</v>
      </c>
      <c r="S145" s="2" t="s">
        <v>175</v>
      </c>
      <c r="T145" s="2">
        <v>12</v>
      </c>
      <c r="U145" s="2" t="s">
        <v>140</v>
      </c>
      <c r="V145" s="2">
        <v>41100</v>
      </c>
      <c r="W145" s="7" t="s">
        <v>926</v>
      </c>
      <c r="X145" s="5">
        <v>46107</v>
      </c>
      <c r="Y145" s="5">
        <v>46168</v>
      </c>
      <c r="Z145" s="10" t="s">
        <v>348</v>
      </c>
      <c r="AA145" s="7" t="s">
        <v>1116</v>
      </c>
      <c r="AB145" s="2" t="s">
        <v>176</v>
      </c>
      <c r="AC145" s="5">
        <v>46127</v>
      </c>
    </row>
    <row r="146" spans="1:29" x14ac:dyDescent="0.25">
      <c r="A146" s="2">
        <v>2026</v>
      </c>
      <c r="B146" s="5">
        <v>46023</v>
      </c>
      <c r="C146" s="5">
        <v>46112</v>
      </c>
      <c r="D146" s="4" t="s">
        <v>171</v>
      </c>
      <c r="E146" s="2" t="s">
        <v>172</v>
      </c>
      <c r="F146" s="6" t="s">
        <v>542</v>
      </c>
      <c r="G146" s="6" t="s">
        <v>270</v>
      </c>
      <c r="H146" s="6" t="s">
        <v>304</v>
      </c>
      <c r="I146" s="2" t="s">
        <v>182</v>
      </c>
      <c r="J146" s="2" t="s">
        <v>177</v>
      </c>
      <c r="K146" s="2" t="s">
        <v>202</v>
      </c>
      <c r="L146" s="2">
        <v>2208</v>
      </c>
      <c r="M146" s="2" t="s">
        <v>189</v>
      </c>
      <c r="N146" s="2" t="s">
        <v>194</v>
      </c>
      <c r="O146" s="2" t="s">
        <v>331</v>
      </c>
      <c r="P146" s="2">
        <v>120280001</v>
      </c>
      <c r="Q146" s="2" t="s">
        <v>174</v>
      </c>
      <c r="R146" s="2">
        <v>28</v>
      </c>
      <c r="S146" s="2" t="s">
        <v>175</v>
      </c>
      <c r="T146" s="2">
        <v>12</v>
      </c>
      <c r="U146" s="2" t="s">
        <v>140</v>
      </c>
      <c r="V146" s="2">
        <v>41100</v>
      </c>
      <c r="W146" s="7" t="s">
        <v>927</v>
      </c>
      <c r="X146" s="5">
        <v>46107</v>
      </c>
      <c r="Y146" s="5">
        <v>46114</v>
      </c>
      <c r="Z146" s="10" t="s">
        <v>705</v>
      </c>
      <c r="AA146" s="7" t="s">
        <v>1117</v>
      </c>
      <c r="AB146" s="2" t="s">
        <v>176</v>
      </c>
      <c r="AC146" s="5">
        <v>46127</v>
      </c>
    </row>
    <row r="147" spans="1:29" x14ac:dyDescent="0.25">
      <c r="A147" s="2">
        <v>2026</v>
      </c>
      <c r="B147" s="5">
        <v>46023</v>
      </c>
      <c r="C147" s="5">
        <v>46112</v>
      </c>
      <c r="D147" s="4" t="s">
        <v>171</v>
      </c>
      <c r="E147" s="2" t="s">
        <v>172</v>
      </c>
      <c r="F147" s="6" t="s">
        <v>543</v>
      </c>
      <c r="G147" s="6" t="s">
        <v>246</v>
      </c>
      <c r="H147" s="6" t="s">
        <v>218</v>
      </c>
      <c r="I147" s="2" t="s">
        <v>182</v>
      </c>
      <c r="J147" s="2" t="s">
        <v>177</v>
      </c>
      <c r="K147" s="2" t="s">
        <v>209</v>
      </c>
      <c r="L147" s="2">
        <v>410</v>
      </c>
      <c r="M147" s="2" t="s">
        <v>189</v>
      </c>
      <c r="N147" s="2" t="s">
        <v>194</v>
      </c>
      <c r="O147" s="2" t="s">
        <v>195</v>
      </c>
      <c r="P147" s="2">
        <v>120280001</v>
      </c>
      <c r="Q147" s="2" t="s">
        <v>174</v>
      </c>
      <c r="R147" s="2">
        <v>28</v>
      </c>
      <c r="S147" s="2" t="s">
        <v>175</v>
      </c>
      <c r="T147" s="2">
        <v>12</v>
      </c>
      <c r="U147" s="2" t="s">
        <v>140</v>
      </c>
      <c r="V147" s="2">
        <v>41100</v>
      </c>
      <c r="W147" s="7" t="s">
        <v>928</v>
      </c>
      <c r="X147" s="5">
        <v>46108</v>
      </c>
      <c r="Y147" s="5">
        <v>46115</v>
      </c>
      <c r="Z147" s="10" t="s">
        <v>706</v>
      </c>
      <c r="AA147" s="7" t="s">
        <v>1118</v>
      </c>
      <c r="AB147" s="2" t="s">
        <v>176</v>
      </c>
      <c r="AC147" s="5">
        <v>46127</v>
      </c>
    </row>
    <row r="148" spans="1:29" x14ac:dyDescent="0.25">
      <c r="A148" s="2">
        <v>2026</v>
      </c>
      <c r="B148" s="5">
        <v>46023</v>
      </c>
      <c r="C148" s="5">
        <v>46112</v>
      </c>
      <c r="D148" s="4" t="s">
        <v>171</v>
      </c>
      <c r="E148" s="2" t="s">
        <v>172</v>
      </c>
      <c r="F148" s="6" t="s">
        <v>544</v>
      </c>
      <c r="G148" s="6" t="s">
        <v>296</v>
      </c>
      <c r="H148" s="6" t="s">
        <v>291</v>
      </c>
      <c r="I148" s="2" t="s">
        <v>182</v>
      </c>
      <c r="J148" s="2" t="s">
        <v>177</v>
      </c>
      <c r="K148" s="2" t="s">
        <v>552</v>
      </c>
      <c r="L148" s="2" t="s">
        <v>173</v>
      </c>
      <c r="M148" s="2" t="s">
        <v>189</v>
      </c>
      <c r="N148" s="2" t="s">
        <v>191</v>
      </c>
      <c r="O148" s="2" t="s">
        <v>662</v>
      </c>
      <c r="P148" s="2">
        <v>120280001</v>
      </c>
      <c r="Q148" s="2" t="s">
        <v>174</v>
      </c>
      <c r="R148" s="2">
        <v>28</v>
      </c>
      <c r="S148" s="2" t="s">
        <v>175</v>
      </c>
      <c r="T148" s="2">
        <v>12</v>
      </c>
      <c r="U148" s="2" t="s">
        <v>140</v>
      </c>
      <c r="V148" s="2">
        <v>41100</v>
      </c>
      <c r="W148" s="7" t="s">
        <v>929</v>
      </c>
      <c r="X148" s="5">
        <v>46108</v>
      </c>
      <c r="Y148" s="5">
        <v>46230</v>
      </c>
      <c r="Z148" s="2" t="s">
        <v>344</v>
      </c>
      <c r="AA148" s="7" t="s">
        <v>1119</v>
      </c>
      <c r="AB148" s="2" t="s">
        <v>176</v>
      </c>
      <c r="AC148" s="5">
        <v>46127</v>
      </c>
    </row>
    <row r="149" spans="1:29" x14ac:dyDescent="0.25">
      <c r="A149" s="2">
        <v>2026</v>
      </c>
      <c r="B149" s="5">
        <v>46023</v>
      </c>
      <c r="C149" s="5">
        <v>46112</v>
      </c>
      <c r="D149" s="4" t="s">
        <v>171</v>
      </c>
      <c r="E149" s="2" t="s">
        <v>172</v>
      </c>
      <c r="F149" s="6" t="s">
        <v>545</v>
      </c>
      <c r="G149" s="6" t="s">
        <v>546</v>
      </c>
      <c r="H149" s="6" t="s">
        <v>238</v>
      </c>
      <c r="I149" s="2" t="s">
        <v>182</v>
      </c>
      <c r="J149" s="2" t="s">
        <v>177</v>
      </c>
      <c r="K149" s="2" t="s">
        <v>552</v>
      </c>
      <c r="L149" s="2" t="s">
        <v>173</v>
      </c>
      <c r="M149" s="2" t="s">
        <v>189</v>
      </c>
      <c r="N149" s="2" t="s">
        <v>191</v>
      </c>
      <c r="O149" s="2" t="s">
        <v>642</v>
      </c>
      <c r="P149" s="2">
        <v>120280001</v>
      </c>
      <c r="Q149" s="2" t="s">
        <v>174</v>
      </c>
      <c r="R149" s="2">
        <v>28</v>
      </c>
      <c r="S149" s="2" t="s">
        <v>175</v>
      </c>
      <c r="T149" s="2">
        <v>12</v>
      </c>
      <c r="U149" s="2" t="s">
        <v>140</v>
      </c>
      <c r="V149" s="2">
        <v>41100</v>
      </c>
      <c r="W149" s="7" t="s">
        <v>930</v>
      </c>
      <c r="X149" s="5">
        <v>46108</v>
      </c>
      <c r="Y149" s="5">
        <v>46230</v>
      </c>
      <c r="Z149" s="2" t="s">
        <v>344</v>
      </c>
      <c r="AA149" s="7" t="s">
        <v>1120</v>
      </c>
      <c r="AB149" s="2" t="s">
        <v>176</v>
      </c>
      <c r="AC149" s="5">
        <v>46127</v>
      </c>
    </row>
    <row r="150" spans="1:29" x14ac:dyDescent="0.25">
      <c r="A150" s="2">
        <v>2026</v>
      </c>
      <c r="B150" s="5">
        <v>46023</v>
      </c>
      <c r="C150" s="5">
        <v>46112</v>
      </c>
      <c r="D150" s="4" t="s">
        <v>171</v>
      </c>
      <c r="E150" s="2" t="s">
        <v>172</v>
      </c>
      <c r="F150" s="6" t="s">
        <v>547</v>
      </c>
      <c r="G150" s="6" t="s">
        <v>548</v>
      </c>
      <c r="H150" s="6" t="s">
        <v>298</v>
      </c>
      <c r="I150" s="2" t="s">
        <v>182</v>
      </c>
      <c r="J150" s="2" t="s">
        <v>1169</v>
      </c>
      <c r="K150" s="2" t="s">
        <v>205</v>
      </c>
      <c r="L150" s="2" t="s">
        <v>173</v>
      </c>
      <c r="M150" s="2" t="s">
        <v>189</v>
      </c>
      <c r="N150" s="2" t="s">
        <v>191</v>
      </c>
      <c r="O150" s="2" t="s">
        <v>196</v>
      </c>
      <c r="P150" s="2">
        <v>120280001</v>
      </c>
      <c r="Q150" s="2" t="s">
        <v>174</v>
      </c>
      <c r="R150" s="2">
        <v>28</v>
      </c>
      <c r="S150" s="2" t="s">
        <v>175</v>
      </c>
      <c r="T150" s="2">
        <v>12</v>
      </c>
      <c r="U150" s="2" t="s">
        <v>140</v>
      </c>
      <c r="V150" s="2">
        <v>41100</v>
      </c>
      <c r="W150" s="7" t="s">
        <v>931</v>
      </c>
      <c r="X150" s="5">
        <v>46108</v>
      </c>
      <c r="Y150" s="5">
        <v>46230</v>
      </c>
      <c r="Z150" s="2" t="s">
        <v>344</v>
      </c>
      <c r="AA150" s="7" t="s">
        <v>1121</v>
      </c>
      <c r="AB150" s="2" t="s">
        <v>176</v>
      </c>
      <c r="AC150" s="5">
        <v>46127</v>
      </c>
    </row>
    <row r="151" spans="1:29" x14ac:dyDescent="0.25">
      <c r="A151" s="2">
        <v>2026</v>
      </c>
      <c r="B151" s="5">
        <v>46023</v>
      </c>
      <c r="C151" s="5">
        <v>46112</v>
      </c>
      <c r="D151" s="4" t="s">
        <v>171</v>
      </c>
      <c r="E151" s="2" t="s">
        <v>172</v>
      </c>
      <c r="F151" s="6" t="s">
        <v>535</v>
      </c>
      <c r="G151" s="6" t="s">
        <v>266</v>
      </c>
      <c r="H151" s="6" t="s">
        <v>268</v>
      </c>
      <c r="I151" s="2" t="s">
        <v>182</v>
      </c>
      <c r="J151" s="2" t="s">
        <v>177</v>
      </c>
      <c r="K151" s="2" t="s">
        <v>315</v>
      </c>
      <c r="L151" s="2" t="s">
        <v>173</v>
      </c>
      <c r="M151" s="2" t="s">
        <v>189</v>
      </c>
      <c r="N151" s="2" t="s">
        <v>191</v>
      </c>
      <c r="O151" s="2" t="s">
        <v>327</v>
      </c>
      <c r="P151" s="2">
        <v>120280001</v>
      </c>
      <c r="Q151" s="2" t="s">
        <v>174</v>
      </c>
      <c r="R151" s="2">
        <v>28</v>
      </c>
      <c r="S151" s="2" t="s">
        <v>175</v>
      </c>
      <c r="T151" s="2">
        <v>12</v>
      </c>
      <c r="U151" s="2" t="s">
        <v>140</v>
      </c>
      <c r="V151" s="2">
        <v>41100</v>
      </c>
      <c r="W151" s="7" t="s">
        <v>932</v>
      </c>
      <c r="X151" s="5">
        <v>46111</v>
      </c>
      <c r="Y151" s="5">
        <v>46203</v>
      </c>
      <c r="Z151" s="2" t="s">
        <v>344</v>
      </c>
      <c r="AA151" s="7" t="s">
        <v>1122</v>
      </c>
      <c r="AB151" s="2" t="s">
        <v>176</v>
      </c>
      <c r="AC151" s="5">
        <v>46127</v>
      </c>
    </row>
    <row r="152" spans="1:29" x14ac:dyDescent="0.25">
      <c r="A152" s="2">
        <v>2026</v>
      </c>
      <c r="B152" s="5">
        <v>46023</v>
      </c>
      <c r="C152" s="5">
        <v>46112</v>
      </c>
      <c r="D152" s="4" t="s">
        <v>171</v>
      </c>
      <c r="E152" s="2" t="s">
        <v>172</v>
      </c>
      <c r="F152" s="6" t="s">
        <v>378</v>
      </c>
      <c r="G152" s="6" t="s">
        <v>379</v>
      </c>
      <c r="H152" s="6" t="s">
        <v>225</v>
      </c>
      <c r="I152" s="2" t="s">
        <v>182</v>
      </c>
      <c r="J152" s="2" t="s">
        <v>177</v>
      </c>
      <c r="K152" s="2" t="s">
        <v>626</v>
      </c>
      <c r="L152" s="2" t="s">
        <v>173</v>
      </c>
      <c r="M152" s="2" t="s">
        <v>189</v>
      </c>
      <c r="N152" s="2" t="s">
        <v>191</v>
      </c>
      <c r="O152" s="2" t="s">
        <v>630</v>
      </c>
      <c r="P152" s="2">
        <v>120280001</v>
      </c>
      <c r="Q152" s="2" t="s">
        <v>174</v>
      </c>
      <c r="R152" s="2">
        <v>28</v>
      </c>
      <c r="S152" s="2" t="s">
        <v>175</v>
      </c>
      <c r="T152" s="2">
        <v>12</v>
      </c>
      <c r="U152" s="2" t="s">
        <v>140</v>
      </c>
      <c r="V152" s="2">
        <v>41100</v>
      </c>
      <c r="W152" s="7" t="s">
        <v>933</v>
      </c>
      <c r="X152" s="5">
        <v>46111</v>
      </c>
      <c r="Y152" s="5">
        <v>46203</v>
      </c>
      <c r="Z152" s="2" t="s">
        <v>701</v>
      </c>
      <c r="AA152" s="7" t="s">
        <v>1123</v>
      </c>
      <c r="AB152" s="2" t="s">
        <v>176</v>
      </c>
      <c r="AC152" s="5">
        <v>46037</v>
      </c>
    </row>
    <row r="153" spans="1:29" ht="15.75" customHeight="1" x14ac:dyDescent="0.25">
      <c r="A153" s="2">
        <v>2026</v>
      </c>
      <c r="B153" s="5">
        <v>46023</v>
      </c>
      <c r="C153" s="5">
        <v>46112</v>
      </c>
      <c r="D153" s="4" t="s">
        <v>171</v>
      </c>
      <c r="E153" s="2" t="s">
        <v>172</v>
      </c>
      <c r="F153" s="6" t="s">
        <v>782</v>
      </c>
      <c r="G153" s="6" t="s">
        <v>263</v>
      </c>
      <c r="H153" s="6" t="s">
        <v>461</v>
      </c>
      <c r="I153" s="2" t="s">
        <v>182</v>
      </c>
      <c r="J153" s="2" t="s">
        <v>177</v>
      </c>
      <c r="K153" s="2" t="s">
        <v>562</v>
      </c>
      <c r="L153" s="2" t="s">
        <v>173</v>
      </c>
      <c r="M153" s="2" t="s">
        <v>189</v>
      </c>
      <c r="N153" s="2" t="s">
        <v>191</v>
      </c>
      <c r="O153" s="2" t="s">
        <v>199</v>
      </c>
      <c r="P153" s="2">
        <v>120280001</v>
      </c>
      <c r="Q153" s="2" t="s">
        <v>174</v>
      </c>
      <c r="R153" s="2">
        <v>28</v>
      </c>
      <c r="S153" s="2" t="s">
        <v>175</v>
      </c>
      <c r="T153" s="2">
        <v>12</v>
      </c>
      <c r="U153" s="2" t="s">
        <v>140</v>
      </c>
      <c r="V153" s="2">
        <v>41100</v>
      </c>
      <c r="W153" s="7" t="s">
        <v>934</v>
      </c>
      <c r="X153" s="5">
        <v>46112</v>
      </c>
      <c r="Y153" s="5">
        <v>46265</v>
      </c>
      <c r="Z153" s="2" t="s">
        <v>344</v>
      </c>
      <c r="AA153" s="7" t="s">
        <v>1124</v>
      </c>
      <c r="AB153" s="2" t="s">
        <v>176</v>
      </c>
      <c r="AC153" s="5">
        <v>46037</v>
      </c>
    </row>
    <row r="154" spans="1:29" x14ac:dyDescent="0.25">
      <c r="A154" s="2">
        <v>2026</v>
      </c>
      <c r="B154" s="5">
        <v>46023</v>
      </c>
      <c r="C154" s="5">
        <v>46112</v>
      </c>
      <c r="D154" s="4" t="s">
        <v>171</v>
      </c>
      <c r="E154" s="2" t="s">
        <v>172</v>
      </c>
      <c r="F154" s="6" t="s">
        <v>783</v>
      </c>
      <c r="G154" s="6" t="s">
        <v>234</v>
      </c>
      <c r="H154" s="6" t="s">
        <v>784</v>
      </c>
      <c r="I154" s="2" t="s">
        <v>182</v>
      </c>
      <c r="J154" s="2" t="s">
        <v>177</v>
      </c>
      <c r="K154" s="2" t="s">
        <v>785</v>
      </c>
      <c r="L154" s="2">
        <v>213</v>
      </c>
      <c r="M154" s="2" t="s">
        <v>189</v>
      </c>
      <c r="N154" s="2" t="s">
        <v>191</v>
      </c>
      <c r="O154" s="2" t="s">
        <v>786</v>
      </c>
      <c r="P154" s="2">
        <v>120280001</v>
      </c>
      <c r="Q154" s="2" t="s">
        <v>174</v>
      </c>
      <c r="R154" s="2">
        <v>28</v>
      </c>
      <c r="S154" s="2" t="s">
        <v>175</v>
      </c>
      <c r="T154" s="2">
        <v>12</v>
      </c>
      <c r="U154" s="2" t="s">
        <v>140</v>
      </c>
      <c r="V154" s="2">
        <v>41100</v>
      </c>
      <c r="W154" s="7" t="s">
        <v>935</v>
      </c>
      <c r="X154" s="5">
        <v>46112</v>
      </c>
      <c r="Y154" s="5">
        <v>46233</v>
      </c>
      <c r="Z154" s="2" t="s">
        <v>344</v>
      </c>
      <c r="AA154" s="7" t="s">
        <v>1125</v>
      </c>
      <c r="AB154" s="2" t="s">
        <v>176</v>
      </c>
      <c r="AC154" s="5">
        <v>46037</v>
      </c>
    </row>
    <row r="155" spans="1:29" x14ac:dyDescent="0.25">
      <c r="A155" s="2">
        <v>2026</v>
      </c>
      <c r="B155" s="5">
        <v>46023</v>
      </c>
      <c r="C155" s="5">
        <v>46112</v>
      </c>
      <c r="D155" s="4" t="s">
        <v>179</v>
      </c>
      <c r="E155" s="2" t="s">
        <v>183</v>
      </c>
      <c r="F155" s="6" t="s">
        <v>707</v>
      </c>
      <c r="G155" s="6" t="s">
        <v>708</v>
      </c>
      <c r="H155" s="6" t="s">
        <v>225</v>
      </c>
      <c r="I155" s="2" t="s">
        <v>182</v>
      </c>
      <c r="J155" s="2" t="s">
        <v>177</v>
      </c>
      <c r="K155" s="2" t="s">
        <v>728</v>
      </c>
      <c r="L155" s="6" t="s">
        <v>173</v>
      </c>
      <c r="M155" s="2" t="s">
        <v>189</v>
      </c>
      <c r="N155" s="8" t="s">
        <v>194</v>
      </c>
      <c r="O155" s="2" t="s">
        <v>197</v>
      </c>
      <c r="P155" s="2">
        <v>120280001</v>
      </c>
      <c r="Q155" s="2" t="s">
        <v>174</v>
      </c>
      <c r="R155" s="2">
        <v>28</v>
      </c>
      <c r="S155" s="2" t="s">
        <v>175</v>
      </c>
      <c r="T155" s="2">
        <v>12</v>
      </c>
      <c r="U155" s="2" t="s">
        <v>140</v>
      </c>
      <c r="V155" s="2">
        <v>41100</v>
      </c>
      <c r="W155" s="7" t="s">
        <v>936</v>
      </c>
      <c r="X155" s="5">
        <v>46028</v>
      </c>
      <c r="Y155" s="5">
        <v>46031</v>
      </c>
      <c r="Z155" s="2" t="s">
        <v>215</v>
      </c>
      <c r="AA155" s="7" t="s">
        <v>1126</v>
      </c>
      <c r="AB155" s="2" t="s">
        <v>176</v>
      </c>
      <c r="AC155" s="5">
        <v>46037</v>
      </c>
    </row>
    <row r="156" spans="1:29" x14ac:dyDescent="0.25">
      <c r="A156" s="2">
        <v>2026</v>
      </c>
      <c r="B156" s="5">
        <v>46023</v>
      </c>
      <c r="C156" s="5">
        <v>46112</v>
      </c>
      <c r="D156" s="4" t="s">
        <v>179</v>
      </c>
      <c r="E156" s="2" t="s">
        <v>183</v>
      </c>
      <c r="F156" s="6" t="s">
        <v>247</v>
      </c>
      <c r="G156" s="6" t="s">
        <v>225</v>
      </c>
      <c r="H156" s="6" t="s">
        <v>298</v>
      </c>
      <c r="I156" s="2" t="s">
        <v>182</v>
      </c>
      <c r="J156" s="2" t="s">
        <v>177</v>
      </c>
      <c r="K156" s="2" t="s">
        <v>557</v>
      </c>
      <c r="L156" s="6" t="s">
        <v>173</v>
      </c>
      <c r="M156" s="2" t="s">
        <v>189</v>
      </c>
      <c r="N156" s="8" t="s">
        <v>191</v>
      </c>
      <c r="O156" s="2" t="s">
        <v>737</v>
      </c>
      <c r="P156" s="2">
        <v>120280001</v>
      </c>
      <c r="Q156" s="2" t="s">
        <v>174</v>
      </c>
      <c r="R156" s="2">
        <v>28</v>
      </c>
      <c r="S156" s="2" t="s">
        <v>175</v>
      </c>
      <c r="T156" s="2">
        <v>12</v>
      </c>
      <c r="U156" s="2" t="s">
        <v>140</v>
      </c>
      <c r="V156" s="2">
        <v>41100</v>
      </c>
      <c r="W156" s="7" t="s">
        <v>937</v>
      </c>
      <c r="X156" s="5">
        <v>46035</v>
      </c>
      <c r="Y156" s="5">
        <v>46038</v>
      </c>
      <c r="Z156" s="2" t="s">
        <v>215</v>
      </c>
      <c r="AA156" s="7" t="s">
        <v>1127</v>
      </c>
      <c r="AB156" s="2" t="s">
        <v>176</v>
      </c>
      <c r="AC156" s="5">
        <v>46037</v>
      </c>
    </row>
    <row r="157" spans="1:29" x14ac:dyDescent="0.25">
      <c r="A157" s="2">
        <v>2026</v>
      </c>
      <c r="B157" s="5">
        <v>46023</v>
      </c>
      <c r="C157" s="5">
        <v>46112</v>
      </c>
      <c r="D157" s="4" t="s">
        <v>179</v>
      </c>
      <c r="E157" s="2" t="s">
        <v>183</v>
      </c>
      <c r="F157" s="6" t="s">
        <v>709</v>
      </c>
      <c r="G157" s="6" t="s">
        <v>710</v>
      </c>
      <c r="H157" s="6" t="s">
        <v>711</v>
      </c>
      <c r="I157" s="2" t="s">
        <v>182</v>
      </c>
      <c r="J157" s="2" t="s">
        <v>177</v>
      </c>
      <c r="K157" s="2" t="s">
        <v>559</v>
      </c>
      <c r="L157" s="6" t="s">
        <v>173</v>
      </c>
      <c r="M157" s="2" t="s">
        <v>189</v>
      </c>
      <c r="N157" s="8" t="s">
        <v>192</v>
      </c>
      <c r="O157" s="2" t="s">
        <v>193</v>
      </c>
      <c r="P157" s="2">
        <v>120280001</v>
      </c>
      <c r="Q157" s="2" t="s">
        <v>174</v>
      </c>
      <c r="R157" s="2">
        <v>28</v>
      </c>
      <c r="S157" s="2" t="s">
        <v>175</v>
      </c>
      <c r="T157" s="2">
        <v>12</v>
      </c>
      <c r="U157" s="2" t="s">
        <v>140</v>
      </c>
      <c r="V157" s="2">
        <v>41100</v>
      </c>
      <c r="W157" s="7" t="s">
        <v>938</v>
      </c>
      <c r="X157" s="5">
        <v>46041</v>
      </c>
      <c r="Y157" s="5">
        <v>46044</v>
      </c>
      <c r="Z157" s="2" t="s">
        <v>741</v>
      </c>
      <c r="AA157" s="7" t="s">
        <v>1128</v>
      </c>
      <c r="AB157" s="2" t="s">
        <v>176</v>
      </c>
      <c r="AC157" s="5">
        <v>46037</v>
      </c>
    </row>
    <row r="158" spans="1:29" x14ac:dyDescent="0.25">
      <c r="A158" s="2">
        <v>2026</v>
      </c>
      <c r="B158" s="5">
        <v>46023</v>
      </c>
      <c r="C158" s="5">
        <v>46112</v>
      </c>
      <c r="D158" s="4" t="s">
        <v>179</v>
      </c>
      <c r="E158" s="2" t="s">
        <v>183</v>
      </c>
      <c r="F158" s="6" t="s">
        <v>712</v>
      </c>
      <c r="G158" s="6" t="s">
        <v>264</v>
      </c>
      <c r="H158" s="6" t="s">
        <v>713</v>
      </c>
      <c r="I158" s="2" t="s">
        <v>182</v>
      </c>
      <c r="J158" s="2" t="s">
        <v>177</v>
      </c>
      <c r="K158" s="2" t="s">
        <v>555</v>
      </c>
      <c r="L158" s="6" t="s">
        <v>173</v>
      </c>
      <c r="M158" s="2" t="s">
        <v>189</v>
      </c>
      <c r="N158" s="8" t="s">
        <v>191</v>
      </c>
      <c r="O158" s="2" t="s">
        <v>198</v>
      </c>
      <c r="P158" s="2">
        <v>120280001</v>
      </c>
      <c r="Q158" s="2" t="s">
        <v>174</v>
      </c>
      <c r="R158" s="2">
        <v>28</v>
      </c>
      <c r="S158" s="2" t="s">
        <v>175</v>
      </c>
      <c r="T158" s="2">
        <v>12</v>
      </c>
      <c r="U158" s="2" t="s">
        <v>140</v>
      </c>
      <c r="V158" s="2">
        <v>41100</v>
      </c>
      <c r="W158" s="7" t="s">
        <v>939</v>
      </c>
      <c r="X158" s="5">
        <v>46042</v>
      </c>
      <c r="Y158" s="5">
        <v>46045</v>
      </c>
      <c r="Z158" s="2" t="s">
        <v>215</v>
      </c>
      <c r="AA158" s="7" t="s">
        <v>1129</v>
      </c>
      <c r="AB158" s="2" t="s">
        <v>176</v>
      </c>
      <c r="AC158" s="5">
        <v>46037</v>
      </c>
    </row>
    <row r="159" spans="1:29" x14ac:dyDescent="0.25">
      <c r="A159" s="2">
        <v>2026</v>
      </c>
      <c r="B159" s="5">
        <v>46023</v>
      </c>
      <c r="C159" s="5">
        <v>46112</v>
      </c>
      <c r="D159" s="4" t="s">
        <v>179</v>
      </c>
      <c r="E159" s="2" t="s">
        <v>183</v>
      </c>
      <c r="F159" s="6" t="s">
        <v>714</v>
      </c>
      <c r="G159" s="6" t="s">
        <v>266</v>
      </c>
      <c r="H159" s="6" t="s">
        <v>715</v>
      </c>
      <c r="I159" s="2" t="s">
        <v>182</v>
      </c>
      <c r="J159" s="2" t="s">
        <v>177</v>
      </c>
      <c r="K159" s="2" t="s">
        <v>321</v>
      </c>
      <c r="L159" s="6" t="s">
        <v>173</v>
      </c>
      <c r="M159" s="2" t="s">
        <v>189</v>
      </c>
      <c r="N159" s="8" t="s">
        <v>194</v>
      </c>
      <c r="O159" s="2" t="s">
        <v>645</v>
      </c>
      <c r="P159" s="2">
        <v>120280001</v>
      </c>
      <c r="Q159" s="2" t="s">
        <v>174</v>
      </c>
      <c r="R159" s="2">
        <v>28</v>
      </c>
      <c r="S159" s="2" t="s">
        <v>175</v>
      </c>
      <c r="T159" s="2">
        <v>12</v>
      </c>
      <c r="U159" s="2" t="s">
        <v>140</v>
      </c>
      <c r="V159" s="2">
        <v>41100</v>
      </c>
      <c r="W159" s="7" t="s">
        <v>940</v>
      </c>
      <c r="X159" s="5">
        <v>46044</v>
      </c>
      <c r="Y159" s="5">
        <v>46047</v>
      </c>
      <c r="Z159" s="2" t="s">
        <v>741</v>
      </c>
      <c r="AA159" s="7" t="s">
        <v>1130</v>
      </c>
      <c r="AB159" s="2" t="s">
        <v>176</v>
      </c>
      <c r="AC159" s="5">
        <v>46037</v>
      </c>
    </row>
    <row r="160" spans="1:29" x14ac:dyDescent="0.25">
      <c r="A160" s="2">
        <v>2026</v>
      </c>
      <c r="B160" s="5">
        <v>46023</v>
      </c>
      <c r="C160" s="5">
        <v>46112</v>
      </c>
      <c r="D160" s="4" t="s">
        <v>179</v>
      </c>
      <c r="E160" s="2" t="s">
        <v>183</v>
      </c>
      <c r="F160" s="6" t="s">
        <v>233</v>
      </c>
      <c r="G160" s="6" t="s">
        <v>234</v>
      </c>
      <c r="H160" s="6" t="s">
        <v>235</v>
      </c>
      <c r="I160" s="2" t="s">
        <v>182</v>
      </c>
      <c r="J160" s="2" t="s">
        <v>177</v>
      </c>
      <c r="K160" s="2" t="s">
        <v>204</v>
      </c>
      <c r="L160" s="6" t="s">
        <v>729</v>
      </c>
      <c r="M160" s="2" t="s">
        <v>189</v>
      </c>
      <c r="N160" s="8" t="s">
        <v>194</v>
      </c>
      <c r="O160" s="2" t="s">
        <v>200</v>
      </c>
      <c r="P160" s="2">
        <v>120280001</v>
      </c>
      <c r="Q160" s="2" t="s">
        <v>174</v>
      </c>
      <c r="R160" s="2">
        <v>28</v>
      </c>
      <c r="S160" s="2" t="s">
        <v>175</v>
      </c>
      <c r="T160" s="2">
        <v>12</v>
      </c>
      <c r="U160" s="2" t="s">
        <v>140</v>
      </c>
      <c r="V160" s="2">
        <v>41100</v>
      </c>
      <c r="W160" s="7" t="s">
        <v>941</v>
      </c>
      <c r="X160" s="5">
        <v>46045</v>
      </c>
      <c r="Y160" s="5">
        <v>46048</v>
      </c>
      <c r="Z160" s="2" t="s">
        <v>215</v>
      </c>
      <c r="AA160" s="7" t="s">
        <v>1131</v>
      </c>
      <c r="AB160" s="2" t="s">
        <v>176</v>
      </c>
      <c r="AC160" s="5">
        <v>46037</v>
      </c>
    </row>
    <row r="161" spans="1:29" x14ac:dyDescent="0.25">
      <c r="A161" s="2">
        <v>2026</v>
      </c>
      <c r="B161" s="5">
        <v>46023</v>
      </c>
      <c r="C161" s="5">
        <v>46112</v>
      </c>
      <c r="D161" s="4" t="s">
        <v>179</v>
      </c>
      <c r="E161" s="2" t="s">
        <v>183</v>
      </c>
      <c r="F161" s="6" t="s">
        <v>716</v>
      </c>
      <c r="G161" s="6" t="s">
        <v>219</v>
      </c>
      <c r="H161" s="6" t="s">
        <v>511</v>
      </c>
      <c r="I161" s="2" t="s">
        <v>182</v>
      </c>
      <c r="J161" s="2" t="s">
        <v>177</v>
      </c>
      <c r="K161" s="2" t="s">
        <v>730</v>
      </c>
      <c r="L161" s="6" t="s">
        <v>173</v>
      </c>
      <c r="M161" s="2" t="s">
        <v>189</v>
      </c>
      <c r="N161" s="8" t="s">
        <v>191</v>
      </c>
      <c r="O161" s="2" t="s">
        <v>203</v>
      </c>
      <c r="P161" s="2">
        <v>120280001</v>
      </c>
      <c r="Q161" s="2" t="s">
        <v>174</v>
      </c>
      <c r="R161" s="2">
        <v>28</v>
      </c>
      <c r="S161" s="2" t="s">
        <v>175</v>
      </c>
      <c r="T161" s="2">
        <v>12</v>
      </c>
      <c r="U161" s="2" t="s">
        <v>140</v>
      </c>
      <c r="V161" s="2">
        <v>41100</v>
      </c>
      <c r="W161" s="7" t="s">
        <v>942</v>
      </c>
      <c r="X161" s="5">
        <v>46052</v>
      </c>
      <c r="Y161" s="5">
        <v>46055</v>
      </c>
      <c r="Z161" s="2" t="s">
        <v>215</v>
      </c>
      <c r="AA161" s="7" t="s">
        <v>1132</v>
      </c>
      <c r="AB161" s="2" t="s">
        <v>176</v>
      </c>
      <c r="AC161" s="5">
        <v>46037</v>
      </c>
    </row>
    <row r="162" spans="1:29" x14ac:dyDescent="0.25">
      <c r="A162" s="2">
        <v>2026</v>
      </c>
      <c r="B162" s="5">
        <v>46023</v>
      </c>
      <c r="C162" s="5">
        <v>46112</v>
      </c>
      <c r="D162" s="4" t="s">
        <v>179</v>
      </c>
      <c r="E162" s="2" t="s">
        <v>183</v>
      </c>
      <c r="F162" s="6" t="s">
        <v>287</v>
      </c>
      <c r="G162" s="6" t="s">
        <v>231</v>
      </c>
      <c r="H162" s="6" t="s">
        <v>516</v>
      </c>
      <c r="I162" s="2" t="s">
        <v>182</v>
      </c>
      <c r="J162" s="2" t="s">
        <v>177</v>
      </c>
      <c r="K162" s="2" t="s">
        <v>731</v>
      </c>
      <c r="L162" s="6">
        <v>201</v>
      </c>
      <c r="M162" s="2" t="s">
        <v>189</v>
      </c>
      <c r="N162" s="8" t="s">
        <v>194</v>
      </c>
      <c r="O162" s="2" t="s">
        <v>197</v>
      </c>
      <c r="P162" s="2">
        <v>120280001</v>
      </c>
      <c r="Q162" s="2" t="s">
        <v>174</v>
      </c>
      <c r="R162" s="2">
        <v>28</v>
      </c>
      <c r="S162" s="2" t="s">
        <v>175</v>
      </c>
      <c r="T162" s="2">
        <v>12</v>
      </c>
      <c r="U162" s="2" t="s">
        <v>140</v>
      </c>
      <c r="V162" s="2">
        <v>41100</v>
      </c>
      <c r="W162" s="7" t="s">
        <v>943</v>
      </c>
      <c r="X162" s="5">
        <v>46062</v>
      </c>
      <c r="Y162" s="5">
        <v>46065</v>
      </c>
      <c r="Z162" s="2" t="s">
        <v>215</v>
      </c>
      <c r="AA162" s="7" t="s">
        <v>1133</v>
      </c>
      <c r="AB162" s="2" t="s">
        <v>176</v>
      </c>
      <c r="AC162" s="5">
        <v>46037</v>
      </c>
    </row>
    <row r="163" spans="1:29" x14ac:dyDescent="0.25">
      <c r="A163" s="2">
        <v>2026</v>
      </c>
      <c r="B163" s="5">
        <v>46023</v>
      </c>
      <c r="C163" s="5">
        <v>46112</v>
      </c>
      <c r="D163" s="4" t="s">
        <v>179</v>
      </c>
      <c r="E163" s="2" t="s">
        <v>183</v>
      </c>
      <c r="F163" s="6" t="s">
        <v>717</v>
      </c>
      <c r="G163" s="6" t="s">
        <v>284</v>
      </c>
      <c r="H163" s="6" t="s">
        <v>225</v>
      </c>
      <c r="I163" s="2" t="s">
        <v>182</v>
      </c>
      <c r="J163" s="2" t="s">
        <v>210</v>
      </c>
      <c r="K163" s="2" t="s">
        <v>178</v>
      </c>
      <c r="L163" s="6" t="s">
        <v>732</v>
      </c>
      <c r="M163" s="2" t="s">
        <v>189</v>
      </c>
      <c r="N163" s="8" t="s">
        <v>194</v>
      </c>
      <c r="O163" s="2" t="s">
        <v>197</v>
      </c>
      <c r="P163" s="2">
        <v>120280001</v>
      </c>
      <c r="Q163" s="2" t="s">
        <v>174</v>
      </c>
      <c r="R163" s="2">
        <v>28</v>
      </c>
      <c r="S163" s="2" t="s">
        <v>175</v>
      </c>
      <c r="T163" s="2">
        <v>12</v>
      </c>
      <c r="U163" s="2" t="s">
        <v>140</v>
      </c>
      <c r="V163" s="2">
        <v>41100</v>
      </c>
      <c r="W163" s="7" t="s">
        <v>944</v>
      </c>
      <c r="X163" s="5">
        <v>46063</v>
      </c>
      <c r="Y163" s="5">
        <v>46066</v>
      </c>
      <c r="Z163" s="2" t="s">
        <v>741</v>
      </c>
      <c r="AA163" s="7" t="s">
        <v>1134</v>
      </c>
      <c r="AB163" s="2" t="s">
        <v>176</v>
      </c>
      <c r="AC163" s="5">
        <v>46037</v>
      </c>
    </row>
    <row r="164" spans="1:29" x14ac:dyDescent="0.25">
      <c r="A164" s="2">
        <v>2026</v>
      </c>
      <c r="B164" s="5">
        <v>46023</v>
      </c>
      <c r="C164" s="5">
        <v>46112</v>
      </c>
      <c r="D164" s="4" t="s">
        <v>179</v>
      </c>
      <c r="E164" s="2" t="s">
        <v>183</v>
      </c>
      <c r="F164" s="6" t="s">
        <v>718</v>
      </c>
      <c r="G164" s="6" t="s">
        <v>251</v>
      </c>
      <c r="H164" s="6" t="s">
        <v>224</v>
      </c>
      <c r="I164" s="2" t="s">
        <v>182</v>
      </c>
      <c r="J164" s="2" t="s">
        <v>177</v>
      </c>
      <c r="K164" s="2" t="s">
        <v>315</v>
      </c>
      <c r="L164" s="6" t="s">
        <v>173</v>
      </c>
      <c r="M164" s="2" t="s">
        <v>189</v>
      </c>
      <c r="N164" s="8" t="s">
        <v>194</v>
      </c>
      <c r="O164" s="2" t="s">
        <v>328</v>
      </c>
      <c r="P164" s="2">
        <v>120280001</v>
      </c>
      <c r="Q164" s="2" t="s">
        <v>174</v>
      </c>
      <c r="R164" s="2">
        <v>28</v>
      </c>
      <c r="S164" s="2" t="s">
        <v>175</v>
      </c>
      <c r="T164" s="2">
        <v>12</v>
      </c>
      <c r="U164" s="2" t="s">
        <v>140</v>
      </c>
      <c r="V164" s="2">
        <v>41100</v>
      </c>
      <c r="W164" s="7" t="s">
        <v>945</v>
      </c>
      <c r="X164" s="5">
        <v>46069</v>
      </c>
      <c r="Y164" s="5">
        <v>46072</v>
      </c>
      <c r="Z164" s="2" t="s">
        <v>215</v>
      </c>
      <c r="AA164" s="7" t="s">
        <v>1135</v>
      </c>
      <c r="AB164" s="2" t="s">
        <v>176</v>
      </c>
      <c r="AC164" s="5">
        <v>46037</v>
      </c>
    </row>
    <row r="165" spans="1:29" x14ac:dyDescent="0.25">
      <c r="A165" s="2">
        <v>2026</v>
      </c>
      <c r="B165" s="5">
        <v>46023</v>
      </c>
      <c r="C165" s="5">
        <v>46112</v>
      </c>
      <c r="D165" s="4" t="s">
        <v>179</v>
      </c>
      <c r="E165" s="2" t="s">
        <v>183</v>
      </c>
      <c r="F165" s="6" t="s">
        <v>542</v>
      </c>
      <c r="G165" s="6" t="s">
        <v>239</v>
      </c>
      <c r="H165" s="6" t="s">
        <v>231</v>
      </c>
      <c r="I165" s="2" t="s">
        <v>182</v>
      </c>
      <c r="J165" s="2" t="s">
        <v>177</v>
      </c>
      <c r="K165" s="2" t="s">
        <v>733</v>
      </c>
      <c r="L165" s="6" t="s">
        <v>173</v>
      </c>
      <c r="M165" s="2" t="s">
        <v>189</v>
      </c>
      <c r="N165" s="8" t="s">
        <v>191</v>
      </c>
      <c r="O165" s="2" t="s">
        <v>327</v>
      </c>
      <c r="P165" s="2">
        <v>120280001</v>
      </c>
      <c r="Q165" s="2" t="s">
        <v>174</v>
      </c>
      <c r="R165" s="2">
        <v>28</v>
      </c>
      <c r="S165" s="2" t="s">
        <v>175</v>
      </c>
      <c r="T165" s="2">
        <v>12</v>
      </c>
      <c r="U165" s="2" t="s">
        <v>140</v>
      </c>
      <c r="V165" s="2">
        <v>41100</v>
      </c>
      <c r="W165" s="7" t="s">
        <v>946</v>
      </c>
      <c r="X165" s="5">
        <v>46074</v>
      </c>
      <c r="Y165" s="5">
        <v>46077</v>
      </c>
      <c r="Z165" s="2" t="s">
        <v>215</v>
      </c>
      <c r="AA165" s="7" t="s">
        <v>1136</v>
      </c>
      <c r="AB165" s="2" t="s">
        <v>176</v>
      </c>
      <c r="AC165" s="5">
        <v>46037</v>
      </c>
    </row>
    <row r="166" spans="1:29" x14ac:dyDescent="0.25">
      <c r="A166" s="2">
        <v>2026</v>
      </c>
      <c r="B166" s="5">
        <v>46023</v>
      </c>
      <c r="C166" s="5">
        <v>46112</v>
      </c>
      <c r="D166" s="4" t="s">
        <v>179</v>
      </c>
      <c r="E166" s="2" t="s">
        <v>183</v>
      </c>
      <c r="F166" s="6" t="s">
        <v>719</v>
      </c>
      <c r="G166" s="6" t="s">
        <v>720</v>
      </c>
      <c r="H166" s="6" t="s">
        <v>231</v>
      </c>
      <c r="I166" s="2" t="s">
        <v>182</v>
      </c>
      <c r="J166" s="2" t="s">
        <v>177</v>
      </c>
      <c r="K166" s="2" t="s">
        <v>734</v>
      </c>
      <c r="L166" s="6" t="s">
        <v>173</v>
      </c>
      <c r="M166" s="2" t="s">
        <v>189</v>
      </c>
      <c r="N166" s="8" t="s">
        <v>192</v>
      </c>
      <c r="O166" s="2" t="s">
        <v>738</v>
      </c>
      <c r="P166" s="2">
        <v>120280001</v>
      </c>
      <c r="Q166" s="2" t="s">
        <v>174</v>
      </c>
      <c r="R166" s="2">
        <v>28</v>
      </c>
      <c r="S166" s="2" t="s">
        <v>175</v>
      </c>
      <c r="T166" s="2">
        <v>12</v>
      </c>
      <c r="U166" s="2" t="s">
        <v>140</v>
      </c>
      <c r="V166" s="2">
        <v>41100</v>
      </c>
      <c r="W166" s="7" t="s">
        <v>947</v>
      </c>
      <c r="X166" s="5">
        <v>46076</v>
      </c>
      <c r="Y166" s="5">
        <v>46079</v>
      </c>
      <c r="Z166" s="2" t="s">
        <v>215</v>
      </c>
      <c r="AA166" s="7" t="s">
        <v>1137</v>
      </c>
      <c r="AB166" s="2" t="s">
        <v>176</v>
      </c>
      <c r="AC166" s="5">
        <v>46037</v>
      </c>
    </row>
    <row r="167" spans="1:29" x14ac:dyDescent="0.25">
      <c r="A167" s="2">
        <v>2026</v>
      </c>
      <c r="B167" s="5">
        <v>46023</v>
      </c>
      <c r="C167" s="5">
        <v>46112</v>
      </c>
      <c r="D167" s="4" t="s">
        <v>179</v>
      </c>
      <c r="E167" s="2" t="s">
        <v>183</v>
      </c>
      <c r="F167" s="6" t="s">
        <v>721</v>
      </c>
      <c r="G167" s="6" t="s">
        <v>244</v>
      </c>
      <c r="H167" s="6" t="s">
        <v>722</v>
      </c>
      <c r="I167" s="2" t="s">
        <v>182</v>
      </c>
      <c r="J167" s="2" t="s">
        <v>210</v>
      </c>
      <c r="K167" s="2" t="s">
        <v>186</v>
      </c>
      <c r="L167" s="6" t="s">
        <v>173</v>
      </c>
      <c r="M167" s="2" t="s">
        <v>189</v>
      </c>
      <c r="N167" s="8" t="s">
        <v>191</v>
      </c>
      <c r="O167" s="2" t="s">
        <v>186</v>
      </c>
      <c r="P167" s="2">
        <v>120280001</v>
      </c>
      <c r="Q167" s="2" t="s">
        <v>174</v>
      </c>
      <c r="R167" s="2">
        <v>28</v>
      </c>
      <c r="S167" s="2" t="s">
        <v>175</v>
      </c>
      <c r="T167" s="2">
        <v>12</v>
      </c>
      <c r="U167" s="2" t="s">
        <v>140</v>
      </c>
      <c r="V167" s="2">
        <v>41100</v>
      </c>
      <c r="W167" s="7" t="s">
        <v>948</v>
      </c>
      <c r="X167" s="5">
        <v>46091</v>
      </c>
      <c r="Y167" s="5">
        <v>46105</v>
      </c>
      <c r="Z167" s="2" t="s">
        <v>215</v>
      </c>
      <c r="AA167" s="7" t="s">
        <v>1138</v>
      </c>
      <c r="AB167" s="2" t="s">
        <v>176</v>
      </c>
      <c r="AC167" s="5">
        <v>46037</v>
      </c>
    </row>
    <row r="168" spans="1:29" x14ac:dyDescent="0.25">
      <c r="A168" s="2">
        <v>2026</v>
      </c>
      <c r="B168" s="5">
        <v>46023</v>
      </c>
      <c r="C168" s="5">
        <v>46112</v>
      </c>
      <c r="D168" s="4" t="s">
        <v>179</v>
      </c>
      <c r="E168" s="2" t="s">
        <v>183</v>
      </c>
      <c r="F168" s="6" t="s">
        <v>723</v>
      </c>
      <c r="G168" s="6" t="s">
        <v>292</v>
      </c>
      <c r="H168" s="6" t="s">
        <v>724</v>
      </c>
      <c r="I168" s="2" t="s">
        <v>182</v>
      </c>
      <c r="J168" s="2" t="s">
        <v>177</v>
      </c>
      <c r="K168" s="2" t="s">
        <v>735</v>
      </c>
      <c r="L168" s="6" t="s">
        <v>173</v>
      </c>
      <c r="M168" s="2" t="s">
        <v>189</v>
      </c>
      <c r="N168" s="8" t="s">
        <v>191</v>
      </c>
      <c r="O168" s="2" t="s">
        <v>627</v>
      </c>
      <c r="P168" s="2">
        <v>120280001</v>
      </c>
      <c r="Q168" s="2" t="s">
        <v>174</v>
      </c>
      <c r="R168" s="2">
        <v>28</v>
      </c>
      <c r="S168" s="2" t="s">
        <v>175</v>
      </c>
      <c r="T168" s="2">
        <v>12</v>
      </c>
      <c r="U168" s="2" t="s">
        <v>140</v>
      </c>
      <c r="V168" s="2">
        <v>41100</v>
      </c>
      <c r="W168" s="7" t="s">
        <v>949</v>
      </c>
      <c r="X168" s="5">
        <v>46092</v>
      </c>
      <c r="Y168" s="5">
        <v>46106</v>
      </c>
      <c r="Z168" s="2" t="s">
        <v>215</v>
      </c>
      <c r="AA168" s="7" t="s">
        <v>1139</v>
      </c>
      <c r="AB168" s="2" t="s">
        <v>176</v>
      </c>
      <c r="AC168" s="5">
        <v>46037</v>
      </c>
    </row>
    <row r="169" spans="1:29" x14ac:dyDescent="0.25">
      <c r="A169" s="2">
        <v>2026</v>
      </c>
      <c r="B169" s="5">
        <v>46023</v>
      </c>
      <c r="C169" s="5">
        <v>46112</v>
      </c>
      <c r="D169" s="4" t="s">
        <v>179</v>
      </c>
      <c r="E169" s="2" t="s">
        <v>183</v>
      </c>
      <c r="F169" s="6" t="s">
        <v>725</v>
      </c>
      <c r="G169" s="6" t="s">
        <v>259</v>
      </c>
      <c r="H169" s="6" t="s">
        <v>255</v>
      </c>
      <c r="I169" s="2" t="s">
        <v>182</v>
      </c>
      <c r="J169" s="2" t="s">
        <v>177</v>
      </c>
      <c r="K169" s="2" t="s">
        <v>555</v>
      </c>
      <c r="L169" s="6" t="s">
        <v>736</v>
      </c>
      <c r="M169" s="2" t="s">
        <v>189</v>
      </c>
      <c r="N169" s="8" t="s">
        <v>191</v>
      </c>
      <c r="O169" s="2" t="s">
        <v>198</v>
      </c>
      <c r="P169" s="2">
        <v>120280001</v>
      </c>
      <c r="Q169" s="2" t="s">
        <v>174</v>
      </c>
      <c r="R169" s="2">
        <v>28</v>
      </c>
      <c r="S169" s="2" t="s">
        <v>175</v>
      </c>
      <c r="T169" s="2">
        <v>12</v>
      </c>
      <c r="U169" s="2" t="s">
        <v>140</v>
      </c>
      <c r="V169" s="2">
        <v>41100</v>
      </c>
      <c r="W169" s="7" t="s">
        <v>950</v>
      </c>
      <c r="X169" s="5">
        <v>46095</v>
      </c>
      <c r="Y169" s="5">
        <v>46098</v>
      </c>
      <c r="Z169" s="2" t="s">
        <v>215</v>
      </c>
      <c r="AA169" s="7" t="s">
        <v>1140</v>
      </c>
      <c r="AB169" s="2" t="s">
        <v>176</v>
      </c>
      <c r="AC169" s="5">
        <v>46037</v>
      </c>
    </row>
    <row r="170" spans="1:29" x14ac:dyDescent="0.25">
      <c r="A170" s="2">
        <v>2026</v>
      </c>
      <c r="B170" s="5">
        <v>46023</v>
      </c>
      <c r="C170" s="5">
        <v>46112</v>
      </c>
      <c r="D170" s="4" t="s">
        <v>179</v>
      </c>
      <c r="E170" s="2" t="s">
        <v>183</v>
      </c>
      <c r="F170" s="6" t="s">
        <v>289</v>
      </c>
      <c r="G170" s="6" t="s">
        <v>266</v>
      </c>
      <c r="H170" s="6" t="s">
        <v>268</v>
      </c>
      <c r="I170" s="2" t="s">
        <v>182</v>
      </c>
      <c r="J170" s="2" t="s">
        <v>177</v>
      </c>
      <c r="K170" s="2" t="s">
        <v>315</v>
      </c>
      <c r="L170" s="6" t="s">
        <v>173</v>
      </c>
      <c r="M170" s="2" t="s">
        <v>189</v>
      </c>
      <c r="N170" s="8" t="s">
        <v>191</v>
      </c>
      <c r="O170" s="2" t="s">
        <v>327</v>
      </c>
      <c r="P170" s="2">
        <v>120280001</v>
      </c>
      <c r="Q170" s="2" t="s">
        <v>174</v>
      </c>
      <c r="R170" s="2">
        <v>28</v>
      </c>
      <c r="S170" s="2" t="s">
        <v>175</v>
      </c>
      <c r="T170" s="2">
        <v>12</v>
      </c>
      <c r="U170" s="2" t="s">
        <v>140</v>
      </c>
      <c r="V170" s="2">
        <v>41100</v>
      </c>
      <c r="W170" s="7" t="s">
        <v>951</v>
      </c>
      <c r="X170" s="5">
        <v>46097</v>
      </c>
      <c r="Y170" s="5">
        <v>46100</v>
      </c>
      <c r="Z170" s="2" t="s">
        <v>215</v>
      </c>
      <c r="AA170" s="7" t="s">
        <v>1141</v>
      </c>
      <c r="AB170" s="2" t="s">
        <v>176</v>
      </c>
      <c r="AC170" s="5">
        <v>46037</v>
      </c>
    </row>
    <row r="171" spans="1:29" x14ac:dyDescent="0.25">
      <c r="A171" s="2">
        <v>2026</v>
      </c>
      <c r="B171" s="5">
        <v>46023</v>
      </c>
      <c r="C171" s="5">
        <v>46112</v>
      </c>
      <c r="D171" s="4" t="s">
        <v>179</v>
      </c>
      <c r="E171" s="2" t="s">
        <v>183</v>
      </c>
      <c r="F171" s="6" t="s">
        <v>726</v>
      </c>
      <c r="G171" s="6" t="s">
        <v>727</v>
      </c>
      <c r="H171" s="6" t="s">
        <v>237</v>
      </c>
      <c r="I171" s="2" t="s">
        <v>182</v>
      </c>
      <c r="J171" s="2" t="s">
        <v>323</v>
      </c>
      <c r="K171" s="2" t="s">
        <v>188</v>
      </c>
      <c r="L171" s="6" t="s">
        <v>173</v>
      </c>
      <c r="M171" s="2" t="s">
        <v>189</v>
      </c>
      <c r="N171" s="8" t="s">
        <v>191</v>
      </c>
      <c r="O171" s="2" t="s">
        <v>739</v>
      </c>
      <c r="P171" s="2">
        <v>120280001</v>
      </c>
      <c r="Q171" s="2" t="s">
        <v>174</v>
      </c>
      <c r="R171" s="2">
        <v>28</v>
      </c>
      <c r="S171" s="2" t="s">
        <v>175</v>
      </c>
      <c r="T171" s="2">
        <v>12</v>
      </c>
      <c r="U171" s="2" t="s">
        <v>140</v>
      </c>
      <c r="V171" s="2">
        <v>41100</v>
      </c>
      <c r="W171" s="7" t="s">
        <v>952</v>
      </c>
      <c r="X171" s="5">
        <v>46099</v>
      </c>
      <c r="Y171" s="5">
        <v>46102</v>
      </c>
      <c r="Z171" s="2" t="s">
        <v>741</v>
      </c>
      <c r="AA171" s="7" t="s">
        <v>1142</v>
      </c>
      <c r="AB171" s="2" t="s">
        <v>176</v>
      </c>
      <c r="AC171" s="5">
        <v>46037</v>
      </c>
    </row>
    <row r="172" spans="1:29" x14ac:dyDescent="0.25">
      <c r="A172" s="2">
        <v>2026</v>
      </c>
      <c r="B172" s="5">
        <v>46023</v>
      </c>
      <c r="C172" s="5">
        <v>46112</v>
      </c>
      <c r="D172" s="4" t="s">
        <v>179</v>
      </c>
      <c r="E172" s="2" t="s">
        <v>183</v>
      </c>
      <c r="F172" s="6" t="s">
        <v>260</v>
      </c>
      <c r="G172" s="6" t="s">
        <v>261</v>
      </c>
      <c r="H172" s="6" t="s">
        <v>262</v>
      </c>
      <c r="I172" s="2" t="s">
        <v>182</v>
      </c>
      <c r="J172" s="2" t="s">
        <v>323</v>
      </c>
      <c r="K172" s="2" t="s">
        <v>188</v>
      </c>
      <c r="L172" s="6" t="s">
        <v>173</v>
      </c>
      <c r="M172" s="2" t="s">
        <v>189</v>
      </c>
      <c r="N172" s="8" t="s">
        <v>191</v>
      </c>
      <c r="O172" s="2" t="s">
        <v>740</v>
      </c>
      <c r="P172" s="2">
        <v>120280001</v>
      </c>
      <c r="Q172" s="2" t="s">
        <v>174</v>
      </c>
      <c r="R172" s="2">
        <v>28</v>
      </c>
      <c r="S172" s="2" t="s">
        <v>175</v>
      </c>
      <c r="T172" s="2">
        <v>12</v>
      </c>
      <c r="U172" s="2" t="s">
        <v>140</v>
      </c>
      <c r="V172" s="2">
        <v>41100</v>
      </c>
      <c r="W172" s="7" t="s">
        <v>953</v>
      </c>
      <c r="X172" s="5">
        <v>46106</v>
      </c>
      <c r="Y172" s="5">
        <v>46109</v>
      </c>
      <c r="Z172" s="2" t="s">
        <v>215</v>
      </c>
      <c r="AA172" s="7" t="s">
        <v>1143</v>
      </c>
      <c r="AB172" s="2" t="s">
        <v>176</v>
      </c>
      <c r="AC172" s="5">
        <v>46037</v>
      </c>
    </row>
    <row r="173" spans="1:29" x14ac:dyDescent="0.25">
      <c r="A173" s="2">
        <v>2026</v>
      </c>
      <c r="B173" s="5">
        <v>46023</v>
      </c>
      <c r="C173" s="5">
        <v>46112</v>
      </c>
      <c r="D173" s="4" t="s">
        <v>181</v>
      </c>
      <c r="E173" s="2" t="s">
        <v>184</v>
      </c>
      <c r="F173" s="6" t="s">
        <v>742</v>
      </c>
      <c r="G173" s="6" t="s">
        <v>250</v>
      </c>
      <c r="H173" s="6" t="s">
        <v>225</v>
      </c>
      <c r="I173" s="2" t="s">
        <v>182</v>
      </c>
      <c r="J173" s="2" t="s">
        <v>210</v>
      </c>
      <c r="K173" s="4" t="s">
        <v>211</v>
      </c>
      <c r="L173" s="2" t="s">
        <v>173</v>
      </c>
      <c r="M173" s="2" t="s">
        <v>189</v>
      </c>
      <c r="N173" s="2" t="s">
        <v>106</v>
      </c>
      <c r="O173" s="2" t="s">
        <v>212</v>
      </c>
      <c r="P173" s="2">
        <v>120280002</v>
      </c>
      <c r="Q173" s="2" t="s">
        <v>174</v>
      </c>
      <c r="R173" s="2">
        <v>28</v>
      </c>
      <c r="S173" s="2" t="s">
        <v>175</v>
      </c>
      <c r="T173" s="2">
        <v>13</v>
      </c>
      <c r="U173" s="2" t="s">
        <v>140</v>
      </c>
      <c r="V173" s="2">
        <v>41100</v>
      </c>
      <c r="W173" s="7" t="s">
        <v>954</v>
      </c>
      <c r="X173" s="5">
        <v>46027</v>
      </c>
      <c r="Y173" s="5">
        <v>46086</v>
      </c>
      <c r="Z173" s="2" t="s">
        <v>770</v>
      </c>
      <c r="AA173" s="7" t="s">
        <v>1144</v>
      </c>
      <c r="AB173" s="2" t="s">
        <v>176</v>
      </c>
      <c r="AC173" s="5">
        <v>46127</v>
      </c>
    </row>
    <row r="174" spans="1:29" x14ac:dyDescent="0.25">
      <c r="A174" s="2">
        <v>2026</v>
      </c>
      <c r="B174" s="5">
        <v>46023</v>
      </c>
      <c r="C174" s="5">
        <v>46112</v>
      </c>
      <c r="D174" s="4" t="s">
        <v>181</v>
      </c>
      <c r="E174" s="2" t="s">
        <v>184</v>
      </c>
      <c r="F174" s="6" t="s">
        <v>743</v>
      </c>
      <c r="G174" s="6" t="s">
        <v>238</v>
      </c>
      <c r="H174" s="6" t="s">
        <v>264</v>
      </c>
      <c r="I174" s="2" t="s">
        <v>182</v>
      </c>
      <c r="J174" s="2" t="s">
        <v>210</v>
      </c>
      <c r="K174" s="4" t="s">
        <v>211</v>
      </c>
      <c r="L174" s="2" t="s">
        <v>173</v>
      </c>
      <c r="M174" s="2" t="s">
        <v>189</v>
      </c>
      <c r="N174" s="2" t="s">
        <v>106</v>
      </c>
      <c r="O174" s="2" t="s">
        <v>212</v>
      </c>
      <c r="P174" s="2">
        <v>120280003</v>
      </c>
      <c r="Q174" s="2" t="s">
        <v>174</v>
      </c>
      <c r="R174" s="2">
        <v>28</v>
      </c>
      <c r="S174" s="2" t="s">
        <v>175</v>
      </c>
      <c r="T174" s="2">
        <v>14</v>
      </c>
      <c r="U174" s="2" t="s">
        <v>140</v>
      </c>
      <c r="V174" s="2">
        <v>41100</v>
      </c>
      <c r="W174" s="7" t="s">
        <v>955</v>
      </c>
      <c r="X174" s="5">
        <v>46029</v>
      </c>
      <c r="Y174" s="5">
        <v>46088</v>
      </c>
      <c r="Z174" s="2" t="s">
        <v>771</v>
      </c>
      <c r="AA174" s="7" t="s">
        <v>1145</v>
      </c>
      <c r="AB174" s="2" t="s">
        <v>176</v>
      </c>
      <c r="AC174" s="5">
        <v>46127</v>
      </c>
    </row>
    <row r="175" spans="1:29" x14ac:dyDescent="0.25">
      <c r="A175" s="2">
        <v>2026</v>
      </c>
      <c r="B175" s="5">
        <v>46023</v>
      </c>
      <c r="C175" s="5">
        <v>46112</v>
      </c>
      <c r="D175" s="4" t="s">
        <v>181</v>
      </c>
      <c r="E175" s="2" t="s">
        <v>184</v>
      </c>
      <c r="F175" s="6" t="s">
        <v>744</v>
      </c>
      <c r="G175" s="6" t="s">
        <v>745</v>
      </c>
      <c r="H175" s="6" t="s">
        <v>225</v>
      </c>
      <c r="I175" s="2" t="s">
        <v>182</v>
      </c>
      <c r="J175" s="2" t="s">
        <v>210</v>
      </c>
      <c r="K175" s="4" t="s">
        <v>211</v>
      </c>
      <c r="L175" s="2" t="s">
        <v>173</v>
      </c>
      <c r="M175" s="2" t="s">
        <v>189</v>
      </c>
      <c r="N175" s="2" t="s">
        <v>106</v>
      </c>
      <c r="O175" s="2" t="s">
        <v>212</v>
      </c>
      <c r="P175" s="2">
        <v>120280004</v>
      </c>
      <c r="Q175" s="2" t="s">
        <v>174</v>
      </c>
      <c r="R175" s="2">
        <v>28</v>
      </c>
      <c r="S175" s="2" t="s">
        <v>175</v>
      </c>
      <c r="T175" s="2">
        <v>15</v>
      </c>
      <c r="U175" s="2" t="s">
        <v>140</v>
      </c>
      <c r="V175" s="2">
        <v>41100</v>
      </c>
      <c r="W175" s="7" t="s">
        <v>956</v>
      </c>
      <c r="X175" s="5">
        <v>46032</v>
      </c>
      <c r="Y175" s="5">
        <v>46091</v>
      </c>
      <c r="Z175" s="2" t="s">
        <v>772</v>
      </c>
      <c r="AA175" s="7" t="s">
        <v>1146</v>
      </c>
      <c r="AB175" s="2" t="s">
        <v>176</v>
      </c>
      <c r="AC175" s="5">
        <v>46127</v>
      </c>
    </row>
    <row r="176" spans="1:29" x14ac:dyDescent="0.25">
      <c r="A176" s="2">
        <v>2026</v>
      </c>
      <c r="B176" s="5">
        <v>46023</v>
      </c>
      <c r="C176" s="5">
        <v>46112</v>
      </c>
      <c r="D176" s="4" t="s">
        <v>181</v>
      </c>
      <c r="E176" s="2" t="s">
        <v>184</v>
      </c>
      <c r="F176" s="6" t="s">
        <v>746</v>
      </c>
      <c r="G176" s="6" t="s">
        <v>747</v>
      </c>
      <c r="H176" s="6" t="s">
        <v>748</v>
      </c>
      <c r="I176" s="2" t="s">
        <v>182</v>
      </c>
      <c r="J176" s="2" t="s">
        <v>210</v>
      </c>
      <c r="K176" s="4" t="s">
        <v>211</v>
      </c>
      <c r="L176" s="2" t="s">
        <v>173</v>
      </c>
      <c r="M176" s="2" t="s">
        <v>189</v>
      </c>
      <c r="N176" s="2" t="s">
        <v>106</v>
      </c>
      <c r="O176" s="2" t="s">
        <v>212</v>
      </c>
      <c r="P176" s="2">
        <v>120280005</v>
      </c>
      <c r="Q176" s="2" t="s">
        <v>174</v>
      </c>
      <c r="R176" s="2">
        <v>28</v>
      </c>
      <c r="S176" s="2" t="s">
        <v>175</v>
      </c>
      <c r="T176" s="2">
        <v>16</v>
      </c>
      <c r="U176" s="2" t="s">
        <v>140</v>
      </c>
      <c r="V176" s="2">
        <v>41100</v>
      </c>
      <c r="W176" s="7" t="s">
        <v>957</v>
      </c>
      <c r="X176" s="5">
        <v>46041</v>
      </c>
      <c r="Y176" s="5">
        <v>46100</v>
      </c>
      <c r="Z176" s="2" t="s">
        <v>770</v>
      </c>
      <c r="AA176" s="7" t="s">
        <v>1147</v>
      </c>
      <c r="AB176" s="2" t="s">
        <v>176</v>
      </c>
      <c r="AC176" s="5">
        <v>46127</v>
      </c>
    </row>
    <row r="177" spans="1:29" x14ac:dyDescent="0.25">
      <c r="A177" s="2">
        <v>2026</v>
      </c>
      <c r="B177" s="5">
        <v>46023</v>
      </c>
      <c r="C177" s="5">
        <v>46112</v>
      </c>
      <c r="D177" s="4" t="s">
        <v>181</v>
      </c>
      <c r="E177" s="2" t="s">
        <v>184</v>
      </c>
      <c r="F177" s="6" t="s">
        <v>519</v>
      </c>
      <c r="G177" s="6" t="s">
        <v>749</v>
      </c>
      <c r="H177" s="6" t="s">
        <v>378</v>
      </c>
      <c r="I177" s="2" t="s">
        <v>182</v>
      </c>
      <c r="J177" s="2" t="s">
        <v>210</v>
      </c>
      <c r="K177" s="4" t="s">
        <v>211</v>
      </c>
      <c r="L177" s="2" t="s">
        <v>173</v>
      </c>
      <c r="M177" s="2" t="s">
        <v>189</v>
      </c>
      <c r="N177" s="2" t="s">
        <v>106</v>
      </c>
      <c r="O177" s="2" t="s">
        <v>212</v>
      </c>
      <c r="P177" s="2">
        <v>120280006</v>
      </c>
      <c r="Q177" s="2" t="s">
        <v>174</v>
      </c>
      <c r="R177" s="2">
        <v>28</v>
      </c>
      <c r="S177" s="2" t="s">
        <v>175</v>
      </c>
      <c r="T177" s="2">
        <v>17</v>
      </c>
      <c r="U177" s="2" t="s">
        <v>140</v>
      </c>
      <c r="V177" s="2">
        <v>41100</v>
      </c>
      <c r="W177" s="7" t="s">
        <v>958</v>
      </c>
      <c r="X177" s="5">
        <v>46045</v>
      </c>
      <c r="Y177" s="5">
        <v>46076</v>
      </c>
      <c r="Z177" s="2" t="s">
        <v>773</v>
      </c>
      <c r="AA177" s="7" t="s">
        <v>1148</v>
      </c>
      <c r="AB177" s="2" t="s">
        <v>176</v>
      </c>
      <c r="AC177" s="5">
        <v>46127</v>
      </c>
    </row>
    <row r="178" spans="1:29" x14ac:dyDescent="0.25">
      <c r="A178" s="2">
        <v>2026</v>
      </c>
      <c r="B178" s="5">
        <v>46023</v>
      </c>
      <c r="C178" s="5">
        <v>46112</v>
      </c>
      <c r="D178" s="4" t="s">
        <v>181</v>
      </c>
      <c r="E178" s="2" t="s">
        <v>184</v>
      </c>
      <c r="F178" s="6" t="s">
        <v>750</v>
      </c>
      <c r="G178" s="6" t="s">
        <v>243</v>
      </c>
      <c r="H178" s="6" t="s">
        <v>751</v>
      </c>
      <c r="I178" s="2" t="s">
        <v>182</v>
      </c>
      <c r="J178" s="2" t="s">
        <v>210</v>
      </c>
      <c r="K178" s="4" t="s">
        <v>211</v>
      </c>
      <c r="L178" s="2" t="s">
        <v>173</v>
      </c>
      <c r="M178" s="2" t="s">
        <v>189</v>
      </c>
      <c r="N178" s="2" t="s">
        <v>106</v>
      </c>
      <c r="O178" s="2" t="s">
        <v>212</v>
      </c>
      <c r="P178" s="2">
        <v>120280007</v>
      </c>
      <c r="Q178" s="2" t="s">
        <v>174</v>
      </c>
      <c r="R178" s="2">
        <v>28</v>
      </c>
      <c r="S178" s="2" t="s">
        <v>175</v>
      </c>
      <c r="T178" s="2">
        <v>18</v>
      </c>
      <c r="U178" s="2" t="s">
        <v>140</v>
      </c>
      <c r="V178" s="2">
        <v>41100</v>
      </c>
      <c r="W178" s="7" t="s">
        <v>959</v>
      </c>
      <c r="X178" s="5">
        <v>46048</v>
      </c>
      <c r="Y178" s="5">
        <v>46107</v>
      </c>
      <c r="Z178" s="2" t="s">
        <v>774</v>
      </c>
      <c r="AA178" s="7" t="s">
        <v>1149</v>
      </c>
      <c r="AB178" s="2" t="s">
        <v>176</v>
      </c>
      <c r="AC178" s="5">
        <v>46127</v>
      </c>
    </row>
    <row r="179" spans="1:29" x14ac:dyDescent="0.25">
      <c r="A179" s="2">
        <v>2026</v>
      </c>
      <c r="B179" s="5">
        <v>46023</v>
      </c>
      <c r="C179" s="5">
        <v>46112</v>
      </c>
      <c r="D179" s="4" t="s">
        <v>181</v>
      </c>
      <c r="E179" s="2" t="s">
        <v>184</v>
      </c>
      <c r="F179" s="6" t="s">
        <v>752</v>
      </c>
      <c r="G179" s="6" t="s">
        <v>218</v>
      </c>
      <c r="H179" s="6" t="s">
        <v>298</v>
      </c>
      <c r="I179" s="2" t="s">
        <v>182</v>
      </c>
      <c r="J179" s="2" t="s">
        <v>210</v>
      </c>
      <c r="K179" s="4" t="s">
        <v>211</v>
      </c>
      <c r="L179" s="2" t="s">
        <v>173</v>
      </c>
      <c r="M179" s="2" t="s">
        <v>189</v>
      </c>
      <c r="N179" s="2" t="s">
        <v>106</v>
      </c>
      <c r="O179" s="2" t="s">
        <v>212</v>
      </c>
      <c r="P179" s="2">
        <v>120280008</v>
      </c>
      <c r="Q179" s="2" t="s">
        <v>174</v>
      </c>
      <c r="R179" s="2">
        <v>28</v>
      </c>
      <c r="S179" s="2" t="s">
        <v>175</v>
      </c>
      <c r="T179" s="2">
        <v>19</v>
      </c>
      <c r="U179" s="2" t="s">
        <v>140</v>
      </c>
      <c r="V179" s="2">
        <v>41100</v>
      </c>
      <c r="W179" s="7" t="s">
        <v>960</v>
      </c>
      <c r="X179" s="5">
        <v>46052</v>
      </c>
      <c r="Y179" s="5">
        <v>46111</v>
      </c>
      <c r="Z179" s="2" t="s">
        <v>770</v>
      </c>
      <c r="AA179" s="7" t="s">
        <v>1150</v>
      </c>
      <c r="AB179" s="2" t="s">
        <v>176</v>
      </c>
      <c r="AC179" s="5">
        <v>46127</v>
      </c>
    </row>
    <row r="180" spans="1:29" x14ac:dyDescent="0.25">
      <c r="A180" s="2">
        <v>2026</v>
      </c>
      <c r="B180" s="5">
        <v>46023</v>
      </c>
      <c r="C180" s="5">
        <v>46112</v>
      </c>
      <c r="D180" s="4" t="s">
        <v>181</v>
      </c>
      <c r="E180" s="2" t="s">
        <v>184</v>
      </c>
      <c r="F180" s="6" t="s">
        <v>753</v>
      </c>
      <c r="G180" s="6" t="s">
        <v>708</v>
      </c>
      <c r="H180" s="6" t="s">
        <v>754</v>
      </c>
      <c r="I180" s="2" t="s">
        <v>182</v>
      </c>
      <c r="J180" s="2" t="s">
        <v>210</v>
      </c>
      <c r="K180" s="4" t="s">
        <v>211</v>
      </c>
      <c r="L180" s="2" t="s">
        <v>173</v>
      </c>
      <c r="M180" s="2" t="s">
        <v>189</v>
      </c>
      <c r="N180" s="2" t="s">
        <v>106</v>
      </c>
      <c r="O180" s="2" t="s">
        <v>212</v>
      </c>
      <c r="P180" s="2">
        <v>120280009</v>
      </c>
      <c r="Q180" s="2" t="s">
        <v>174</v>
      </c>
      <c r="R180" s="2">
        <v>28</v>
      </c>
      <c r="S180" s="2" t="s">
        <v>175</v>
      </c>
      <c r="T180" s="2">
        <v>20</v>
      </c>
      <c r="U180" s="2" t="s">
        <v>140</v>
      </c>
      <c r="V180" s="2">
        <v>41100</v>
      </c>
      <c r="W180" s="7" t="s">
        <v>961</v>
      </c>
      <c r="X180" s="5">
        <v>46056</v>
      </c>
      <c r="Y180" s="5">
        <v>46115</v>
      </c>
      <c r="Z180" s="2" t="s">
        <v>775</v>
      </c>
      <c r="AA180" s="7" t="s">
        <v>1151</v>
      </c>
      <c r="AB180" s="2" t="s">
        <v>176</v>
      </c>
      <c r="AC180" s="5">
        <v>46127</v>
      </c>
    </row>
    <row r="181" spans="1:29" x14ac:dyDescent="0.25">
      <c r="A181" s="2">
        <v>2026</v>
      </c>
      <c r="B181" s="5">
        <v>46023</v>
      </c>
      <c r="C181" s="5">
        <v>46112</v>
      </c>
      <c r="D181" s="4" t="s">
        <v>181</v>
      </c>
      <c r="E181" s="2" t="s">
        <v>184</v>
      </c>
      <c r="F181" s="6" t="s">
        <v>755</v>
      </c>
      <c r="G181" s="6" t="s">
        <v>756</v>
      </c>
      <c r="H181" s="6" t="s">
        <v>279</v>
      </c>
      <c r="I181" s="2" t="s">
        <v>182</v>
      </c>
      <c r="J181" s="2" t="s">
        <v>210</v>
      </c>
      <c r="K181" s="4" t="s">
        <v>211</v>
      </c>
      <c r="L181" s="2" t="s">
        <v>173</v>
      </c>
      <c r="M181" s="2" t="s">
        <v>189</v>
      </c>
      <c r="N181" s="2" t="s">
        <v>106</v>
      </c>
      <c r="O181" s="2" t="s">
        <v>212</v>
      </c>
      <c r="P181" s="2">
        <v>120280010</v>
      </c>
      <c r="Q181" s="2" t="s">
        <v>174</v>
      </c>
      <c r="R181" s="2">
        <v>28</v>
      </c>
      <c r="S181" s="2" t="s">
        <v>175</v>
      </c>
      <c r="T181" s="2">
        <v>21</v>
      </c>
      <c r="U181" s="2" t="s">
        <v>140</v>
      </c>
      <c r="V181" s="2">
        <v>41100</v>
      </c>
      <c r="W181" s="7" t="s">
        <v>962</v>
      </c>
      <c r="X181" s="5">
        <v>46059</v>
      </c>
      <c r="Y181" s="5">
        <v>46087</v>
      </c>
      <c r="Z181" s="2" t="s">
        <v>772</v>
      </c>
      <c r="AA181" s="7" t="s">
        <v>1152</v>
      </c>
      <c r="AB181" s="2" t="s">
        <v>176</v>
      </c>
      <c r="AC181" s="5">
        <v>46127</v>
      </c>
    </row>
    <row r="182" spans="1:29" x14ac:dyDescent="0.25">
      <c r="A182" s="2">
        <v>2026</v>
      </c>
      <c r="B182" s="5">
        <v>46023</v>
      </c>
      <c r="C182" s="5">
        <v>46112</v>
      </c>
      <c r="D182" s="4" t="s">
        <v>181</v>
      </c>
      <c r="E182" s="2" t="s">
        <v>184</v>
      </c>
      <c r="F182" s="6" t="s">
        <v>222</v>
      </c>
      <c r="G182" s="6" t="s">
        <v>757</v>
      </c>
      <c r="H182" s="6" t="s">
        <v>296</v>
      </c>
      <c r="I182" s="2" t="s">
        <v>182</v>
      </c>
      <c r="J182" s="2" t="s">
        <v>210</v>
      </c>
      <c r="K182" s="4" t="s">
        <v>211</v>
      </c>
      <c r="L182" s="2" t="s">
        <v>173</v>
      </c>
      <c r="M182" s="2" t="s">
        <v>189</v>
      </c>
      <c r="N182" s="2" t="s">
        <v>106</v>
      </c>
      <c r="O182" s="2" t="s">
        <v>212</v>
      </c>
      <c r="P182" s="2">
        <v>120280011</v>
      </c>
      <c r="Q182" s="2" t="s">
        <v>174</v>
      </c>
      <c r="R182" s="2">
        <v>28</v>
      </c>
      <c r="S182" s="2" t="s">
        <v>175</v>
      </c>
      <c r="T182" s="2">
        <v>22</v>
      </c>
      <c r="U182" s="2" t="s">
        <v>140</v>
      </c>
      <c r="V182" s="2">
        <v>41100</v>
      </c>
      <c r="W182" s="7" t="s">
        <v>963</v>
      </c>
      <c r="X182" s="5">
        <v>46064</v>
      </c>
      <c r="Y182" s="5">
        <v>46092</v>
      </c>
      <c r="Z182" s="2" t="s">
        <v>772</v>
      </c>
      <c r="AA182" s="7" t="s">
        <v>1153</v>
      </c>
      <c r="AB182" s="2" t="s">
        <v>176</v>
      </c>
      <c r="AC182" s="5">
        <v>46127</v>
      </c>
    </row>
    <row r="183" spans="1:29" x14ac:dyDescent="0.25">
      <c r="A183" s="2">
        <v>2026</v>
      </c>
      <c r="B183" s="5">
        <v>46023</v>
      </c>
      <c r="C183" s="5">
        <v>46112</v>
      </c>
      <c r="D183" s="4" t="s">
        <v>181</v>
      </c>
      <c r="E183" s="2" t="s">
        <v>184</v>
      </c>
      <c r="F183" s="6" t="s">
        <v>758</v>
      </c>
      <c r="G183" s="6" t="s">
        <v>510</v>
      </c>
      <c r="H183" s="6" t="s">
        <v>759</v>
      </c>
      <c r="I183" s="2" t="s">
        <v>182</v>
      </c>
      <c r="J183" s="2" t="s">
        <v>210</v>
      </c>
      <c r="K183" s="4" t="s">
        <v>211</v>
      </c>
      <c r="L183" s="2" t="s">
        <v>173</v>
      </c>
      <c r="M183" s="2" t="s">
        <v>189</v>
      </c>
      <c r="N183" s="2" t="s">
        <v>106</v>
      </c>
      <c r="O183" s="2" t="s">
        <v>212</v>
      </c>
      <c r="P183" s="2">
        <v>120280012</v>
      </c>
      <c r="Q183" s="2" t="s">
        <v>174</v>
      </c>
      <c r="R183" s="2">
        <v>28</v>
      </c>
      <c r="S183" s="2" t="s">
        <v>175</v>
      </c>
      <c r="T183" s="2">
        <v>23</v>
      </c>
      <c r="U183" s="2" t="s">
        <v>140</v>
      </c>
      <c r="V183" s="2">
        <v>41100</v>
      </c>
      <c r="W183" s="7" t="s">
        <v>964</v>
      </c>
      <c r="X183" s="5">
        <v>46071</v>
      </c>
      <c r="Y183" s="5">
        <v>46130</v>
      </c>
      <c r="Z183" s="2" t="s">
        <v>776</v>
      </c>
      <c r="AA183" s="7" t="s">
        <v>1154</v>
      </c>
      <c r="AB183" s="2" t="s">
        <v>176</v>
      </c>
      <c r="AC183" s="5">
        <v>46127</v>
      </c>
    </row>
    <row r="184" spans="1:29" x14ac:dyDescent="0.25">
      <c r="A184" s="2">
        <v>2026</v>
      </c>
      <c r="B184" s="5">
        <v>46023</v>
      </c>
      <c r="C184" s="5">
        <v>46112</v>
      </c>
      <c r="D184" s="4" t="s">
        <v>181</v>
      </c>
      <c r="E184" s="2" t="s">
        <v>184</v>
      </c>
      <c r="F184" s="6" t="s">
        <v>748</v>
      </c>
      <c r="G184" s="6" t="s">
        <v>223</v>
      </c>
      <c r="H184" s="6" t="s">
        <v>759</v>
      </c>
      <c r="I184" s="2" t="s">
        <v>182</v>
      </c>
      <c r="J184" s="2" t="s">
        <v>210</v>
      </c>
      <c r="K184" s="4" t="s">
        <v>211</v>
      </c>
      <c r="L184" s="2" t="s">
        <v>173</v>
      </c>
      <c r="M184" s="2" t="s">
        <v>189</v>
      </c>
      <c r="N184" s="2" t="s">
        <v>106</v>
      </c>
      <c r="O184" s="2" t="s">
        <v>212</v>
      </c>
      <c r="P184" s="2">
        <v>120280013</v>
      </c>
      <c r="Q184" s="2" t="s">
        <v>174</v>
      </c>
      <c r="R184" s="2">
        <v>28</v>
      </c>
      <c r="S184" s="2" t="s">
        <v>175</v>
      </c>
      <c r="T184" s="2">
        <v>24</v>
      </c>
      <c r="U184" s="2" t="s">
        <v>140</v>
      </c>
      <c r="V184" s="2">
        <v>41100</v>
      </c>
      <c r="W184" s="7" t="s">
        <v>965</v>
      </c>
      <c r="X184" s="5">
        <v>46071</v>
      </c>
      <c r="Y184" s="5">
        <v>46130</v>
      </c>
      <c r="Z184" s="2" t="s">
        <v>776</v>
      </c>
      <c r="AA184" s="7" t="s">
        <v>1155</v>
      </c>
      <c r="AB184" s="2" t="s">
        <v>176</v>
      </c>
      <c r="AC184" s="5">
        <v>46127</v>
      </c>
    </row>
    <row r="185" spans="1:29" x14ac:dyDescent="0.25">
      <c r="A185" s="2">
        <v>2026</v>
      </c>
      <c r="B185" s="5">
        <v>46023</v>
      </c>
      <c r="C185" s="5">
        <v>46112</v>
      </c>
      <c r="D185" s="4" t="s">
        <v>181</v>
      </c>
      <c r="E185" s="2" t="s">
        <v>184</v>
      </c>
      <c r="F185" s="6" t="s">
        <v>760</v>
      </c>
      <c r="G185" s="6" t="s">
        <v>218</v>
      </c>
      <c r="H185" s="6" t="s">
        <v>237</v>
      </c>
      <c r="I185" s="2" t="s">
        <v>182</v>
      </c>
      <c r="J185" s="2" t="s">
        <v>210</v>
      </c>
      <c r="K185" s="4" t="s">
        <v>211</v>
      </c>
      <c r="L185" s="2" t="s">
        <v>173</v>
      </c>
      <c r="M185" s="2" t="s">
        <v>189</v>
      </c>
      <c r="N185" s="2" t="s">
        <v>106</v>
      </c>
      <c r="O185" s="2" t="s">
        <v>212</v>
      </c>
      <c r="P185" s="2">
        <v>120280014</v>
      </c>
      <c r="Q185" s="2" t="s">
        <v>174</v>
      </c>
      <c r="R185" s="2">
        <v>28</v>
      </c>
      <c r="S185" s="2" t="s">
        <v>175</v>
      </c>
      <c r="T185" s="2">
        <v>25</v>
      </c>
      <c r="U185" s="2" t="s">
        <v>140</v>
      </c>
      <c r="V185" s="2">
        <v>41100</v>
      </c>
      <c r="W185" s="7" t="s">
        <v>966</v>
      </c>
      <c r="X185" s="5">
        <v>46076</v>
      </c>
      <c r="Y185" s="5">
        <v>46135</v>
      </c>
      <c r="Z185" s="2" t="s">
        <v>774</v>
      </c>
      <c r="AA185" s="7" t="s">
        <v>1156</v>
      </c>
      <c r="AB185" s="2" t="s">
        <v>176</v>
      </c>
      <c r="AC185" s="5">
        <v>46127</v>
      </c>
    </row>
    <row r="186" spans="1:29" x14ac:dyDescent="0.25">
      <c r="A186" s="2">
        <v>2026</v>
      </c>
      <c r="B186" s="5">
        <v>46023</v>
      </c>
      <c r="C186" s="5">
        <v>46112</v>
      </c>
      <c r="D186" s="4" t="s">
        <v>181</v>
      </c>
      <c r="E186" s="2" t="s">
        <v>184</v>
      </c>
      <c r="F186" s="6" t="s">
        <v>761</v>
      </c>
      <c r="G186" s="6" t="s">
        <v>402</v>
      </c>
      <c r="H186" s="6" t="s">
        <v>762</v>
      </c>
      <c r="I186" s="2" t="s">
        <v>182</v>
      </c>
      <c r="J186" s="2" t="s">
        <v>210</v>
      </c>
      <c r="K186" s="4" t="s">
        <v>211</v>
      </c>
      <c r="L186" s="2" t="s">
        <v>173</v>
      </c>
      <c r="M186" s="2" t="s">
        <v>189</v>
      </c>
      <c r="N186" s="2" t="s">
        <v>106</v>
      </c>
      <c r="O186" s="2" t="s">
        <v>212</v>
      </c>
      <c r="P186" s="2">
        <v>120280015</v>
      </c>
      <c r="Q186" s="2" t="s">
        <v>174</v>
      </c>
      <c r="R186" s="2">
        <v>28</v>
      </c>
      <c r="S186" s="2" t="s">
        <v>175</v>
      </c>
      <c r="T186" s="2">
        <v>26</v>
      </c>
      <c r="U186" s="2" t="s">
        <v>140</v>
      </c>
      <c r="V186" s="2">
        <v>41100</v>
      </c>
      <c r="W186" s="7" t="s">
        <v>967</v>
      </c>
      <c r="X186" s="5">
        <v>46076</v>
      </c>
      <c r="Y186" s="5">
        <v>46135</v>
      </c>
      <c r="Z186" s="2" t="s">
        <v>770</v>
      </c>
      <c r="AA186" s="7" t="s">
        <v>1157</v>
      </c>
      <c r="AB186" s="2" t="s">
        <v>176</v>
      </c>
      <c r="AC186" s="5">
        <v>46127</v>
      </c>
    </row>
    <row r="187" spans="1:29" x14ac:dyDescent="0.25">
      <c r="A187" s="2">
        <v>2026</v>
      </c>
      <c r="B187" s="5">
        <v>46023</v>
      </c>
      <c r="C187" s="5">
        <v>46112</v>
      </c>
      <c r="D187" s="4" t="s">
        <v>181</v>
      </c>
      <c r="E187" s="2" t="s">
        <v>184</v>
      </c>
      <c r="F187" s="6" t="s">
        <v>220</v>
      </c>
      <c r="G187" s="6" t="s">
        <v>251</v>
      </c>
      <c r="H187" s="6" t="s">
        <v>763</v>
      </c>
      <c r="I187" s="2" t="s">
        <v>182</v>
      </c>
      <c r="J187" s="2" t="s">
        <v>210</v>
      </c>
      <c r="K187" s="4" t="s">
        <v>211</v>
      </c>
      <c r="L187" s="2" t="s">
        <v>173</v>
      </c>
      <c r="M187" s="2" t="s">
        <v>189</v>
      </c>
      <c r="N187" s="2" t="s">
        <v>106</v>
      </c>
      <c r="O187" s="2" t="s">
        <v>212</v>
      </c>
      <c r="P187" s="2">
        <v>120280016</v>
      </c>
      <c r="Q187" s="2" t="s">
        <v>174</v>
      </c>
      <c r="R187" s="2">
        <v>28</v>
      </c>
      <c r="S187" s="2" t="s">
        <v>175</v>
      </c>
      <c r="T187" s="2">
        <v>27</v>
      </c>
      <c r="U187" s="2" t="s">
        <v>140</v>
      </c>
      <c r="V187" s="2">
        <v>41100</v>
      </c>
      <c r="W187" s="7" t="s">
        <v>968</v>
      </c>
      <c r="X187" s="5">
        <v>46078</v>
      </c>
      <c r="Y187" s="5">
        <v>46137</v>
      </c>
      <c r="Z187" s="2" t="s">
        <v>774</v>
      </c>
      <c r="AA187" s="7" t="s">
        <v>1158</v>
      </c>
      <c r="AB187" s="2" t="s">
        <v>176</v>
      </c>
      <c r="AC187" s="5">
        <v>46127</v>
      </c>
    </row>
    <row r="188" spans="1:29" x14ac:dyDescent="0.25">
      <c r="A188" s="2">
        <v>2026</v>
      </c>
      <c r="B188" s="5">
        <v>46023</v>
      </c>
      <c r="C188" s="5">
        <v>46112</v>
      </c>
      <c r="D188" s="4" t="s">
        <v>181</v>
      </c>
      <c r="E188" s="2" t="s">
        <v>184</v>
      </c>
      <c r="F188" s="6" t="s">
        <v>434</v>
      </c>
      <c r="G188" s="6" t="s">
        <v>259</v>
      </c>
      <c r="H188" s="6" t="s">
        <v>238</v>
      </c>
      <c r="I188" s="2" t="s">
        <v>182</v>
      </c>
      <c r="J188" s="2" t="s">
        <v>210</v>
      </c>
      <c r="K188" s="4" t="s">
        <v>211</v>
      </c>
      <c r="L188" s="2" t="s">
        <v>173</v>
      </c>
      <c r="M188" s="2" t="s">
        <v>189</v>
      </c>
      <c r="N188" s="2" t="s">
        <v>106</v>
      </c>
      <c r="O188" s="2" t="s">
        <v>212</v>
      </c>
      <c r="P188" s="2">
        <v>120280017</v>
      </c>
      <c r="Q188" s="2" t="s">
        <v>174</v>
      </c>
      <c r="R188" s="2">
        <v>28</v>
      </c>
      <c r="S188" s="2" t="s">
        <v>175</v>
      </c>
      <c r="T188" s="2">
        <v>28</v>
      </c>
      <c r="U188" s="2" t="s">
        <v>140</v>
      </c>
      <c r="V188" s="2">
        <v>41100</v>
      </c>
      <c r="W188" s="7" t="s">
        <v>969</v>
      </c>
      <c r="X188" s="5">
        <v>46085</v>
      </c>
      <c r="Y188" s="5">
        <v>46116</v>
      </c>
      <c r="Z188" s="2" t="s">
        <v>774</v>
      </c>
      <c r="AA188" s="7" t="s">
        <v>1159</v>
      </c>
      <c r="AB188" s="2" t="s">
        <v>176</v>
      </c>
      <c r="AC188" s="5">
        <v>46127</v>
      </c>
    </row>
    <row r="189" spans="1:29" x14ac:dyDescent="0.25">
      <c r="A189" s="2">
        <v>2026</v>
      </c>
      <c r="B189" s="5">
        <v>46023</v>
      </c>
      <c r="C189" s="5">
        <v>46112</v>
      </c>
      <c r="D189" s="4" t="s">
        <v>181</v>
      </c>
      <c r="E189" s="2" t="s">
        <v>184</v>
      </c>
      <c r="F189" s="6" t="s">
        <v>289</v>
      </c>
      <c r="G189" s="6" t="s">
        <v>221</v>
      </c>
      <c r="H189" s="6" t="s">
        <v>764</v>
      </c>
      <c r="I189" s="2" t="s">
        <v>182</v>
      </c>
      <c r="J189" s="2" t="s">
        <v>210</v>
      </c>
      <c r="K189" s="4" t="s">
        <v>211</v>
      </c>
      <c r="L189" s="2" t="s">
        <v>173</v>
      </c>
      <c r="M189" s="2" t="s">
        <v>189</v>
      </c>
      <c r="N189" s="2" t="s">
        <v>106</v>
      </c>
      <c r="O189" s="2" t="s">
        <v>212</v>
      </c>
      <c r="P189" s="2">
        <v>120280018</v>
      </c>
      <c r="Q189" s="2" t="s">
        <v>174</v>
      </c>
      <c r="R189" s="2">
        <v>28</v>
      </c>
      <c r="S189" s="2" t="s">
        <v>175</v>
      </c>
      <c r="T189" s="2">
        <v>29</v>
      </c>
      <c r="U189" s="2" t="s">
        <v>140</v>
      </c>
      <c r="V189" s="2">
        <v>41100</v>
      </c>
      <c r="W189" s="7" t="s">
        <v>970</v>
      </c>
      <c r="X189" s="5">
        <v>46090</v>
      </c>
      <c r="Y189" s="5">
        <v>46158</v>
      </c>
      <c r="Z189" s="2" t="s">
        <v>777</v>
      </c>
      <c r="AA189" s="7" t="s">
        <v>1160</v>
      </c>
      <c r="AB189" s="2" t="s">
        <v>176</v>
      </c>
      <c r="AC189" s="5">
        <v>46127</v>
      </c>
    </row>
    <row r="190" spans="1:29" x14ac:dyDescent="0.25">
      <c r="A190" s="2">
        <v>2026</v>
      </c>
      <c r="B190" s="5">
        <v>46023</v>
      </c>
      <c r="C190" s="5">
        <v>46112</v>
      </c>
      <c r="D190" s="4" t="s">
        <v>181</v>
      </c>
      <c r="E190" s="2" t="s">
        <v>184</v>
      </c>
      <c r="F190" s="6" t="s">
        <v>765</v>
      </c>
      <c r="G190" s="6" t="s">
        <v>259</v>
      </c>
      <c r="H190" s="6" t="s">
        <v>251</v>
      </c>
      <c r="I190" s="2" t="s">
        <v>182</v>
      </c>
      <c r="J190" s="2" t="s">
        <v>210</v>
      </c>
      <c r="K190" s="4" t="s">
        <v>211</v>
      </c>
      <c r="L190" s="2" t="s">
        <v>173</v>
      </c>
      <c r="M190" s="2" t="s">
        <v>189</v>
      </c>
      <c r="N190" s="2" t="s">
        <v>106</v>
      </c>
      <c r="O190" s="2" t="s">
        <v>212</v>
      </c>
      <c r="P190" s="2">
        <v>120280019</v>
      </c>
      <c r="Q190" s="2" t="s">
        <v>174</v>
      </c>
      <c r="R190" s="2">
        <v>28</v>
      </c>
      <c r="S190" s="2" t="s">
        <v>175</v>
      </c>
      <c r="T190" s="2">
        <v>30</v>
      </c>
      <c r="U190" s="2" t="s">
        <v>140</v>
      </c>
      <c r="V190" s="2">
        <v>41100</v>
      </c>
      <c r="W190" s="7" t="s">
        <v>971</v>
      </c>
      <c r="X190" s="5">
        <v>46091</v>
      </c>
      <c r="Y190" s="5">
        <v>46122</v>
      </c>
      <c r="Z190" s="2" t="s">
        <v>778</v>
      </c>
      <c r="AA190" s="7" t="s">
        <v>1161</v>
      </c>
      <c r="AB190" s="2" t="s">
        <v>176</v>
      </c>
      <c r="AC190" s="5">
        <v>46127</v>
      </c>
    </row>
    <row r="191" spans="1:29" x14ac:dyDescent="0.25">
      <c r="A191" s="2">
        <v>2026</v>
      </c>
      <c r="B191" s="5">
        <v>46023</v>
      </c>
      <c r="C191" s="5">
        <v>46112</v>
      </c>
      <c r="D191" s="4" t="s">
        <v>181</v>
      </c>
      <c r="E191" s="2" t="s">
        <v>184</v>
      </c>
      <c r="F191" s="6" t="s">
        <v>547</v>
      </c>
      <c r="G191" s="6" t="s">
        <v>225</v>
      </c>
      <c r="H191" s="6" t="s">
        <v>240</v>
      </c>
      <c r="I191" s="2" t="s">
        <v>182</v>
      </c>
      <c r="J191" s="2" t="s">
        <v>210</v>
      </c>
      <c r="K191" s="4" t="s">
        <v>211</v>
      </c>
      <c r="L191" s="2" t="s">
        <v>173</v>
      </c>
      <c r="M191" s="2" t="s">
        <v>189</v>
      </c>
      <c r="N191" s="2" t="s">
        <v>106</v>
      </c>
      <c r="O191" s="2" t="s">
        <v>212</v>
      </c>
      <c r="P191" s="2">
        <v>120280020</v>
      </c>
      <c r="Q191" s="2" t="s">
        <v>174</v>
      </c>
      <c r="R191" s="2">
        <v>28</v>
      </c>
      <c r="S191" s="2" t="s">
        <v>175</v>
      </c>
      <c r="T191" s="2">
        <v>31</v>
      </c>
      <c r="U191" s="2" t="s">
        <v>140</v>
      </c>
      <c r="V191" s="2">
        <v>41100</v>
      </c>
      <c r="W191" s="7" t="s">
        <v>972</v>
      </c>
      <c r="X191" s="5">
        <v>46091</v>
      </c>
      <c r="Y191" s="5">
        <v>46122</v>
      </c>
      <c r="Z191" s="2" t="s">
        <v>778</v>
      </c>
      <c r="AA191" s="7" t="s">
        <v>1162</v>
      </c>
      <c r="AB191" s="2" t="s">
        <v>176</v>
      </c>
      <c r="AC191" s="5">
        <v>46127</v>
      </c>
    </row>
    <row r="192" spans="1:29" x14ac:dyDescent="0.25">
      <c r="A192" s="2">
        <v>2026</v>
      </c>
      <c r="B192" s="5">
        <v>46023</v>
      </c>
      <c r="C192" s="5">
        <v>46112</v>
      </c>
      <c r="D192" s="4" t="s">
        <v>181</v>
      </c>
      <c r="E192" s="2" t="s">
        <v>184</v>
      </c>
      <c r="F192" s="6" t="s">
        <v>308</v>
      </c>
      <c r="G192" s="6" t="s">
        <v>510</v>
      </c>
      <c r="H192" s="6" t="s">
        <v>540</v>
      </c>
      <c r="I192" s="2" t="s">
        <v>182</v>
      </c>
      <c r="J192" s="2" t="s">
        <v>210</v>
      </c>
      <c r="K192" s="4" t="s">
        <v>211</v>
      </c>
      <c r="L192" s="2" t="s">
        <v>173</v>
      </c>
      <c r="M192" s="2" t="s">
        <v>189</v>
      </c>
      <c r="N192" s="2" t="s">
        <v>106</v>
      </c>
      <c r="O192" s="2" t="s">
        <v>212</v>
      </c>
      <c r="P192" s="2">
        <v>120280021</v>
      </c>
      <c r="Q192" s="2" t="s">
        <v>174</v>
      </c>
      <c r="R192" s="2">
        <v>28</v>
      </c>
      <c r="S192" s="2" t="s">
        <v>175</v>
      </c>
      <c r="T192" s="2">
        <v>32</v>
      </c>
      <c r="U192" s="2" t="s">
        <v>140</v>
      </c>
      <c r="V192" s="2">
        <v>41100</v>
      </c>
      <c r="W192" s="7" t="s">
        <v>973</v>
      </c>
      <c r="X192" s="5">
        <v>49745</v>
      </c>
      <c r="Y192" s="5">
        <v>46092</v>
      </c>
      <c r="Z192" s="2" t="s">
        <v>770</v>
      </c>
      <c r="AA192" s="7" t="s">
        <v>1163</v>
      </c>
      <c r="AB192" s="2" t="s">
        <v>176</v>
      </c>
      <c r="AC192" s="5">
        <v>46127</v>
      </c>
    </row>
    <row r="193" spans="1:29" x14ac:dyDescent="0.25">
      <c r="A193" s="2">
        <v>2026</v>
      </c>
      <c r="B193" s="5">
        <v>46023</v>
      </c>
      <c r="C193" s="5">
        <v>46112</v>
      </c>
      <c r="D193" s="4" t="s">
        <v>181</v>
      </c>
      <c r="E193" s="2" t="s">
        <v>184</v>
      </c>
      <c r="F193" s="6" t="s">
        <v>766</v>
      </c>
      <c r="G193" s="6" t="s">
        <v>235</v>
      </c>
      <c r="H193" s="6" t="s">
        <v>245</v>
      </c>
      <c r="I193" s="2" t="s">
        <v>182</v>
      </c>
      <c r="J193" s="2" t="s">
        <v>210</v>
      </c>
      <c r="K193" s="4" t="s">
        <v>211</v>
      </c>
      <c r="L193" s="2" t="s">
        <v>173</v>
      </c>
      <c r="M193" s="2" t="s">
        <v>189</v>
      </c>
      <c r="N193" s="2" t="s">
        <v>106</v>
      </c>
      <c r="O193" s="2" t="s">
        <v>212</v>
      </c>
      <c r="P193" s="2">
        <v>120280022</v>
      </c>
      <c r="Q193" s="2" t="s">
        <v>174</v>
      </c>
      <c r="R193" s="2">
        <v>28</v>
      </c>
      <c r="S193" s="2" t="s">
        <v>175</v>
      </c>
      <c r="T193" s="2">
        <v>33</v>
      </c>
      <c r="U193" s="2" t="s">
        <v>140</v>
      </c>
      <c r="V193" s="2">
        <v>41100</v>
      </c>
      <c r="W193" s="7" t="s">
        <v>974</v>
      </c>
      <c r="X193" s="5">
        <v>46093</v>
      </c>
      <c r="Y193" s="5">
        <v>46124</v>
      </c>
      <c r="Z193" s="2" t="s">
        <v>779</v>
      </c>
      <c r="AA193" s="7" t="s">
        <v>1164</v>
      </c>
      <c r="AB193" s="2" t="s">
        <v>176</v>
      </c>
      <c r="AC193" s="5">
        <v>46127</v>
      </c>
    </row>
    <row r="194" spans="1:29" x14ac:dyDescent="0.25">
      <c r="A194" s="2">
        <v>2026</v>
      </c>
      <c r="B194" s="5">
        <v>46023</v>
      </c>
      <c r="C194" s="5">
        <v>46112</v>
      </c>
      <c r="D194" s="4" t="s">
        <v>181</v>
      </c>
      <c r="E194" s="2" t="s">
        <v>184</v>
      </c>
      <c r="F194" s="6" t="s">
        <v>767</v>
      </c>
      <c r="G194" s="6" t="s">
        <v>224</v>
      </c>
      <c r="H194" s="6" t="s">
        <v>286</v>
      </c>
      <c r="I194" s="2" t="s">
        <v>182</v>
      </c>
      <c r="J194" s="2" t="s">
        <v>210</v>
      </c>
      <c r="K194" s="4" t="s">
        <v>211</v>
      </c>
      <c r="L194" s="2" t="s">
        <v>173</v>
      </c>
      <c r="M194" s="2" t="s">
        <v>189</v>
      </c>
      <c r="N194" s="2" t="s">
        <v>106</v>
      </c>
      <c r="O194" s="2" t="s">
        <v>212</v>
      </c>
      <c r="P194" s="2">
        <v>120280023</v>
      </c>
      <c r="Q194" s="2" t="s">
        <v>174</v>
      </c>
      <c r="R194" s="2">
        <v>28</v>
      </c>
      <c r="S194" s="2" t="s">
        <v>175</v>
      </c>
      <c r="T194" s="2">
        <v>34</v>
      </c>
      <c r="U194" s="2" t="s">
        <v>140</v>
      </c>
      <c r="V194" s="2">
        <v>41100</v>
      </c>
      <c r="W194" s="7" t="s">
        <v>975</v>
      </c>
      <c r="X194" s="5">
        <v>46097</v>
      </c>
      <c r="Y194" s="5">
        <v>46128</v>
      </c>
      <c r="Z194" s="2" t="s">
        <v>780</v>
      </c>
      <c r="AA194" s="7" t="s">
        <v>1165</v>
      </c>
      <c r="AB194" s="2" t="s">
        <v>176</v>
      </c>
      <c r="AC194" s="5">
        <v>46127</v>
      </c>
    </row>
    <row r="195" spans="1:29" x14ac:dyDescent="0.25">
      <c r="A195" s="2">
        <v>2026</v>
      </c>
      <c r="B195" s="5">
        <v>46023</v>
      </c>
      <c r="C195" s="5">
        <v>46112</v>
      </c>
      <c r="D195" s="4" t="s">
        <v>181</v>
      </c>
      <c r="E195" s="2" t="s">
        <v>184</v>
      </c>
      <c r="F195" s="6" t="s">
        <v>391</v>
      </c>
      <c r="G195" s="6" t="s">
        <v>768</v>
      </c>
      <c r="H195" s="6" t="s">
        <v>255</v>
      </c>
      <c r="I195" s="2" t="s">
        <v>182</v>
      </c>
      <c r="J195" s="2" t="s">
        <v>210</v>
      </c>
      <c r="K195" s="4" t="s">
        <v>211</v>
      </c>
      <c r="L195" s="2" t="s">
        <v>173</v>
      </c>
      <c r="M195" s="2" t="s">
        <v>189</v>
      </c>
      <c r="N195" s="2" t="s">
        <v>106</v>
      </c>
      <c r="O195" s="2" t="s">
        <v>212</v>
      </c>
      <c r="P195" s="2">
        <v>120280024</v>
      </c>
      <c r="Q195" s="2" t="s">
        <v>174</v>
      </c>
      <c r="R195" s="2">
        <v>28</v>
      </c>
      <c r="S195" s="2" t="s">
        <v>175</v>
      </c>
      <c r="T195" s="2">
        <v>35</v>
      </c>
      <c r="U195" s="2" t="s">
        <v>140</v>
      </c>
      <c r="V195" s="2">
        <v>41100</v>
      </c>
      <c r="W195" s="7" t="s">
        <v>976</v>
      </c>
      <c r="X195" s="5">
        <v>46108</v>
      </c>
      <c r="Y195" s="5">
        <v>46139</v>
      </c>
      <c r="Z195" s="2" t="s">
        <v>781</v>
      </c>
      <c r="AA195" s="7" t="s">
        <v>1166</v>
      </c>
      <c r="AB195" s="2" t="s">
        <v>176</v>
      </c>
      <c r="AC195" s="5">
        <v>46127</v>
      </c>
    </row>
    <row r="196" spans="1:29" x14ac:dyDescent="0.25">
      <c r="A196" s="2">
        <v>2026</v>
      </c>
      <c r="B196" s="5">
        <v>46023</v>
      </c>
      <c r="C196" s="5">
        <v>46112</v>
      </c>
      <c r="D196" s="4" t="s">
        <v>181</v>
      </c>
      <c r="E196" s="2" t="s">
        <v>184</v>
      </c>
      <c r="F196" s="6" t="s">
        <v>769</v>
      </c>
      <c r="G196" s="6" t="s">
        <v>225</v>
      </c>
      <c r="H196" s="6" t="s">
        <v>225</v>
      </c>
      <c r="I196" s="2" t="s">
        <v>182</v>
      </c>
      <c r="J196" s="2" t="s">
        <v>210</v>
      </c>
      <c r="K196" s="4" t="s">
        <v>211</v>
      </c>
      <c r="L196" s="2" t="s">
        <v>173</v>
      </c>
      <c r="M196" s="2" t="s">
        <v>189</v>
      </c>
      <c r="N196" s="2" t="s">
        <v>106</v>
      </c>
      <c r="O196" s="2" t="s">
        <v>212</v>
      </c>
      <c r="P196" s="2">
        <v>120280025</v>
      </c>
      <c r="Q196" s="2" t="s">
        <v>174</v>
      </c>
      <c r="R196" s="2">
        <v>28</v>
      </c>
      <c r="S196" s="2" t="s">
        <v>175</v>
      </c>
      <c r="T196" s="2">
        <v>36</v>
      </c>
      <c r="U196" s="2" t="s">
        <v>140</v>
      </c>
      <c r="V196" s="2">
        <v>41100</v>
      </c>
      <c r="W196" s="7" t="s">
        <v>977</v>
      </c>
      <c r="X196" s="5">
        <v>46111</v>
      </c>
      <c r="Y196" s="5">
        <v>46142</v>
      </c>
      <c r="Z196" s="2" t="s">
        <v>779</v>
      </c>
      <c r="AA196" s="7" t="s">
        <v>1167</v>
      </c>
      <c r="AB196" s="2" t="s">
        <v>176</v>
      </c>
      <c r="AC196" s="5">
        <v>46127</v>
      </c>
    </row>
    <row r="197" spans="1:29" x14ac:dyDescent="0.25">
      <c r="A197" s="2">
        <v>2026</v>
      </c>
      <c r="B197" s="5">
        <v>46023</v>
      </c>
      <c r="C197" s="5">
        <v>46112</v>
      </c>
      <c r="D197" s="4" t="s">
        <v>181</v>
      </c>
      <c r="E197" s="2" t="s">
        <v>184</v>
      </c>
      <c r="F197" s="6" t="s">
        <v>787</v>
      </c>
      <c r="G197" s="6" t="s">
        <v>224</v>
      </c>
      <c r="H197" s="6" t="s">
        <v>494</v>
      </c>
      <c r="I197" s="2" t="s">
        <v>182</v>
      </c>
      <c r="J197" s="2" t="s">
        <v>210</v>
      </c>
      <c r="K197" s="4" t="s">
        <v>211</v>
      </c>
      <c r="L197" s="2" t="s">
        <v>173</v>
      </c>
      <c r="M197" s="2" t="s">
        <v>189</v>
      </c>
      <c r="N197" s="2" t="s">
        <v>106</v>
      </c>
      <c r="O197" s="2" t="s">
        <v>212</v>
      </c>
      <c r="P197" s="2">
        <v>120280025</v>
      </c>
      <c r="Q197" s="2" t="s">
        <v>174</v>
      </c>
      <c r="R197" s="2">
        <v>28</v>
      </c>
      <c r="S197" s="2" t="s">
        <v>175</v>
      </c>
      <c r="T197" s="2">
        <v>36</v>
      </c>
      <c r="U197" s="2" t="s">
        <v>140</v>
      </c>
      <c r="V197" s="2">
        <v>41100</v>
      </c>
      <c r="W197" s="7" t="s">
        <v>978</v>
      </c>
      <c r="X197" s="5">
        <v>46112</v>
      </c>
      <c r="Y197" s="5">
        <v>46173</v>
      </c>
      <c r="Z197" s="2" t="s">
        <v>788</v>
      </c>
      <c r="AA197" s="7" t="s">
        <v>1168</v>
      </c>
      <c r="AB197" s="2" t="s">
        <v>176</v>
      </c>
      <c r="AC197" s="5">
        <v>46127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51 J173:J197" xr:uid="{00000000-0002-0000-0000-000001000000}">
      <formula1>Hidden_219</formula1>
    </dataValidation>
    <dataValidation type="list" allowBlank="1" showErrorMessage="1" sqref="U8:U197" xr:uid="{00000000-0002-0000-0000-000000000000}">
      <formula1>Hidden_320</formula1>
    </dataValidation>
  </dataValidations>
  <hyperlinks>
    <hyperlink ref="W8" r:id="rId1" xr:uid="{77AABEB6-68BF-4E88-89C8-93CCB02C230A}"/>
    <hyperlink ref="W9" r:id="rId2" xr:uid="{683DC399-176C-46B7-B1C4-5F12C0312FE3}"/>
    <hyperlink ref="W10" r:id="rId3" xr:uid="{1D87D7F3-64FB-4774-94E2-D24E92412F33}"/>
    <hyperlink ref="W11" r:id="rId4" xr:uid="{410FED35-7B4E-4AE7-B870-82584D55C168}"/>
    <hyperlink ref="W12" r:id="rId5" xr:uid="{A849DC7D-027C-4A4E-9643-868FB013B632}"/>
    <hyperlink ref="W13" r:id="rId6" xr:uid="{8F3C653B-C9E0-4BFD-87A3-B98949E8ABA3}"/>
    <hyperlink ref="W14" r:id="rId7" xr:uid="{C3409C38-0817-493A-BF1D-68E069E8ACA8}"/>
    <hyperlink ref="W15" r:id="rId8" xr:uid="{C0614E04-53D8-4BF0-B802-9E7F25D99FE3}"/>
    <hyperlink ref="W16" r:id="rId9" xr:uid="{AE7B0151-8267-4469-8F37-8DCDBF85BB55}"/>
    <hyperlink ref="W17" r:id="rId10" xr:uid="{DC190A88-F092-44C2-A890-4F43B08237FB}"/>
    <hyperlink ref="W18" r:id="rId11" xr:uid="{5D490770-3B0F-4BBD-9B3D-8BC5E9842FB7}"/>
    <hyperlink ref="W19" r:id="rId12" xr:uid="{26291BFA-B616-4F37-848C-17F5D0D07D52}"/>
    <hyperlink ref="W20" r:id="rId13" xr:uid="{5E469B87-7672-4EDF-AC8F-329CBB9ABBA0}"/>
    <hyperlink ref="W21" r:id="rId14" xr:uid="{64185F78-A1BD-4D4C-9C2B-5ECD7792DC5D}"/>
    <hyperlink ref="W22" r:id="rId15" xr:uid="{2349A113-3DE2-4FEB-8101-E570C8EF765D}"/>
    <hyperlink ref="W23" r:id="rId16" xr:uid="{7AE80EC0-F51A-4F14-B98B-73D609686678}"/>
    <hyperlink ref="W24" r:id="rId17" xr:uid="{7CF80080-74A6-4489-BF30-14DE9EA36E9C}"/>
    <hyperlink ref="W25" r:id="rId18" xr:uid="{B106B467-EF36-4128-B73B-D2AC4BAE86F2}"/>
    <hyperlink ref="W26" r:id="rId19" xr:uid="{5DB5F532-46FD-49F6-ABC3-D3691D53C47A}"/>
    <hyperlink ref="W27" r:id="rId20" xr:uid="{921D640A-4DE4-4202-A05F-4C43BE1C589B}"/>
    <hyperlink ref="W28" r:id="rId21" xr:uid="{17AF1229-83BD-4D13-A2FD-F5DCD19E835E}"/>
    <hyperlink ref="W29" r:id="rId22" xr:uid="{8D51BD90-BC34-4603-8F5D-2F422546AE9D}"/>
    <hyperlink ref="W30" r:id="rId23" xr:uid="{7BDB0318-B5BF-4189-9E37-EB0EF22C09B6}"/>
    <hyperlink ref="W31" r:id="rId24" xr:uid="{725B2423-D49C-4B7C-91B4-D82BD813CBEE}"/>
    <hyperlink ref="W32" r:id="rId25" xr:uid="{5474E5CC-208E-4774-AE17-4AF03CBABA61}"/>
    <hyperlink ref="W33" r:id="rId26" xr:uid="{618B39F3-C347-4962-9350-EB42CC045461}"/>
    <hyperlink ref="W34" r:id="rId27" xr:uid="{47834078-4DD4-44C5-81A1-8F6D59F7B454}"/>
    <hyperlink ref="W35" r:id="rId28" xr:uid="{36EC11C6-20C8-4B29-BA8B-22F0C2B384D7}"/>
    <hyperlink ref="W36" r:id="rId29" xr:uid="{E9C91546-FDCC-4254-855F-11D360F3EDC9}"/>
    <hyperlink ref="W37" r:id="rId30" xr:uid="{8F4A8ACD-5C90-42AF-BB72-00739F19BDA1}"/>
    <hyperlink ref="W38" r:id="rId31" xr:uid="{C85BE3B5-E04E-4524-81DA-274D17B15208}"/>
    <hyperlink ref="W39" r:id="rId32" xr:uid="{0E86C6FF-0BDA-4CC5-9FA6-7CA5705D443F}"/>
    <hyperlink ref="W40" r:id="rId33" xr:uid="{50353396-546F-49FB-8D46-44A1F6411D05}"/>
    <hyperlink ref="W41" r:id="rId34" xr:uid="{78E3E34B-5C1A-426A-BE77-7E63F7BD691B}"/>
    <hyperlink ref="W42" r:id="rId35" xr:uid="{A5466D08-FEDF-4538-AD1F-EE1C2CDC9C08}"/>
    <hyperlink ref="W43" r:id="rId36" xr:uid="{44745B48-1DB7-48E7-A154-C25E91EEC60E}"/>
    <hyperlink ref="W44" r:id="rId37" xr:uid="{895A8BB6-D294-4F7D-A9E1-F754E1216F3A}"/>
    <hyperlink ref="W45" r:id="rId38" xr:uid="{A1038F4F-280B-4EC4-A6FB-0BCA4E0BF058}"/>
    <hyperlink ref="W46" r:id="rId39" xr:uid="{E182AEDD-ADF8-48C6-9519-A6ECFF217F77}"/>
    <hyperlink ref="W47" r:id="rId40" xr:uid="{DC7E0114-A86B-4CAA-807B-3C9B2BF641C9}"/>
    <hyperlink ref="W48" r:id="rId41" xr:uid="{07E711BD-DC0A-4183-86C6-E9154BC4F695}"/>
    <hyperlink ref="W49" r:id="rId42" xr:uid="{B8D5724C-2055-4EB1-97A4-EBA616E25C7B}"/>
    <hyperlink ref="W50" r:id="rId43" xr:uid="{FB5B0FFC-E01B-483E-AE79-F82F31B03017}"/>
    <hyperlink ref="W51" r:id="rId44" xr:uid="{341ADC31-DBC1-4CF5-AE82-FB38AC9B10E6}"/>
    <hyperlink ref="W52" r:id="rId45" xr:uid="{D503667C-814A-4DEF-888D-3B52D76938F5}"/>
    <hyperlink ref="W53" r:id="rId46" xr:uid="{E2FAFEB1-2666-48CC-951C-020A30B0621C}"/>
    <hyperlink ref="W54" r:id="rId47" xr:uid="{C9855457-8C0B-4EED-B629-E6683BF7E62C}"/>
    <hyperlink ref="W55" r:id="rId48" xr:uid="{89D62F44-D567-41C1-B0C0-C08F7761B926}"/>
    <hyperlink ref="W56" r:id="rId49" xr:uid="{5198B04B-58B3-41A4-B50E-55768044A41B}"/>
    <hyperlink ref="W57" r:id="rId50" xr:uid="{8F1C906D-1507-4418-9013-0FE032107733}"/>
    <hyperlink ref="W58" r:id="rId51" xr:uid="{64339106-8ABB-4804-B3E6-63B5C1E75FC5}"/>
    <hyperlink ref="W59" r:id="rId52" xr:uid="{8D2C69FD-7769-4264-9696-949D31BEF905}"/>
    <hyperlink ref="W60" r:id="rId53" xr:uid="{AC84CC62-C280-4245-9C4B-7740F7AB5DF8}"/>
    <hyperlink ref="W61" r:id="rId54" xr:uid="{CC5457B4-0D9C-48AD-88E0-EA75100AB3AC}"/>
    <hyperlink ref="W62" r:id="rId55" xr:uid="{4C686464-7CD0-40C1-AE4F-D89B29A9BDAF}"/>
    <hyperlink ref="W63" r:id="rId56" xr:uid="{C9B0FB8D-3E13-4A0D-B0DE-4EAAB1323ED7}"/>
    <hyperlink ref="W64" r:id="rId57" xr:uid="{E760D4C6-A330-4E08-BBE4-DED6C701FC94}"/>
    <hyperlink ref="W65" r:id="rId58" xr:uid="{65EAFAFC-45A5-4562-B26A-9ED5E83A9BD6}"/>
    <hyperlink ref="W66" r:id="rId59" xr:uid="{AC42CC04-FB27-4037-995D-26C2F478E1FE}"/>
    <hyperlink ref="W67" r:id="rId60" xr:uid="{15FD1117-F2CA-489D-9CC7-D8A03523A809}"/>
    <hyperlink ref="W68" r:id="rId61" xr:uid="{7B63709F-A9B3-4E02-955B-3A4DBA84FEB0}"/>
    <hyperlink ref="W69" r:id="rId62" xr:uid="{D84A0FF8-6430-4D7E-AFC2-86556AC78049}"/>
    <hyperlink ref="W70" r:id="rId63" xr:uid="{08532384-447C-4CB2-BA7D-0A125F88248B}"/>
    <hyperlink ref="W71" r:id="rId64" xr:uid="{BF54C47E-2DA0-4E90-9EDC-BD3C118979F4}"/>
    <hyperlink ref="W72" r:id="rId65" xr:uid="{B7AE0449-774A-46ED-BE55-0F0E394DC80A}"/>
    <hyperlink ref="W73" r:id="rId66" xr:uid="{0A1FBBDB-00E9-4D8B-9C04-5C0D13ED097C}"/>
    <hyperlink ref="W74" r:id="rId67" xr:uid="{B3726C38-9973-4B41-9709-E6D7A17F4B40}"/>
    <hyperlink ref="W75" r:id="rId68" xr:uid="{8C9A435D-3F60-4904-8738-C68828A438AE}"/>
    <hyperlink ref="W76" r:id="rId69" xr:uid="{72536A89-AF46-4AB7-A12E-D0AE0F22C318}"/>
    <hyperlink ref="W77" r:id="rId70" xr:uid="{83CE48BC-0535-49F3-AFB2-1F036107694B}"/>
    <hyperlink ref="W78" r:id="rId71" xr:uid="{394E51C8-9A80-48B1-BE54-1FA16E777578}"/>
    <hyperlink ref="W79" r:id="rId72" xr:uid="{57D2C3DC-A0B3-4B58-AB06-F57D0BB83F37}"/>
    <hyperlink ref="W80" r:id="rId73" xr:uid="{7508FE04-82FF-4911-8D62-BE288968A4BB}"/>
    <hyperlink ref="W81" r:id="rId74" xr:uid="{C5465A7F-054C-4D5A-B36D-8881EEFF471A}"/>
    <hyperlink ref="W82" r:id="rId75" xr:uid="{DF3F5224-8935-431E-8605-17925742CCFB}"/>
    <hyperlink ref="W83" r:id="rId76" xr:uid="{946D0645-2872-4700-8D4F-832100C8AA26}"/>
    <hyperlink ref="W84" r:id="rId77" xr:uid="{EBEC7093-39C3-4EAE-9469-543F3D31E070}"/>
    <hyperlink ref="W85" r:id="rId78" xr:uid="{1145BB8F-155A-44A1-B5EF-283435058501}"/>
    <hyperlink ref="W86" r:id="rId79" xr:uid="{CDEB2B64-5DDA-4546-8802-9E5A74AA26B2}"/>
    <hyperlink ref="W87" r:id="rId80" xr:uid="{EB13D29D-D20D-4C4D-89C5-93F50BC9C28D}"/>
    <hyperlink ref="W88" r:id="rId81" xr:uid="{36D3F09A-590F-47B2-9AF2-C7A0451C8647}"/>
    <hyperlink ref="W89" r:id="rId82" xr:uid="{772D9987-CEAB-4CE8-82E9-76C1FB385FBF}"/>
    <hyperlink ref="W90" r:id="rId83" xr:uid="{BCF2613E-3FCE-48DB-B623-E22300FB08B9}"/>
    <hyperlink ref="W91" r:id="rId84" xr:uid="{F7D24112-DB62-415C-B421-28F399E5F1E2}"/>
    <hyperlink ref="W92" r:id="rId85" xr:uid="{A95D8789-DA8A-4B55-917E-C0F34EACF7B8}"/>
    <hyperlink ref="W93" r:id="rId86" xr:uid="{6D8317A7-021D-4937-8B99-6A3CEE2D6409}"/>
    <hyperlink ref="W94" r:id="rId87" xr:uid="{F7B950F9-C731-4216-8F4A-D647FBEB983C}"/>
    <hyperlink ref="W95" r:id="rId88" xr:uid="{7FCF299A-198C-4DF7-8C77-930797DA5DCC}"/>
    <hyperlink ref="W96" r:id="rId89" xr:uid="{0200549F-F220-44DA-A73B-8D60C1622FDE}"/>
    <hyperlink ref="W97" r:id="rId90" xr:uid="{ED08D728-7684-4A51-B4C3-3FABBBF24465}"/>
    <hyperlink ref="W98" r:id="rId91" xr:uid="{C8EE1638-AD18-4B1A-831F-55167D731EF9}"/>
    <hyperlink ref="W99" r:id="rId92" xr:uid="{B5EBD73F-2D56-4B1C-B90A-2162AD397EC0}"/>
    <hyperlink ref="W100" r:id="rId93" xr:uid="{B01B15ED-8CDE-4DD5-858B-FF43E0F9BBDB}"/>
    <hyperlink ref="W101" r:id="rId94" xr:uid="{E4B278F6-4120-498B-BDAB-AF359657846E}"/>
    <hyperlink ref="W102" r:id="rId95" xr:uid="{921339C5-480E-4E86-AB95-F66B802FA6EC}"/>
    <hyperlink ref="W103" r:id="rId96" xr:uid="{895FA4DE-1791-400E-B193-81D80791B12E}"/>
    <hyperlink ref="W104" r:id="rId97" xr:uid="{CC62A05A-5084-49E7-ABDD-16DFA5685079}"/>
    <hyperlink ref="W105" r:id="rId98" xr:uid="{3975087F-129D-442D-8078-30B9364A0B4D}"/>
    <hyperlink ref="W106" r:id="rId99" xr:uid="{61A2B214-70AB-4DB4-8FCB-1F6A50E0B3C1}"/>
    <hyperlink ref="W107" r:id="rId100" xr:uid="{9FC7629E-0DEA-4E7D-905C-CB3FD12455D0}"/>
    <hyperlink ref="W108" r:id="rId101" xr:uid="{9B554061-F2D8-4171-8004-4BD4332A41B8}"/>
    <hyperlink ref="W109" r:id="rId102" xr:uid="{16A0A2A3-B3BD-44CF-BE7D-3878C87E9400}"/>
    <hyperlink ref="W110" r:id="rId103" xr:uid="{EC58F3D9-53C0-4E86-9D60-0D98BD12603D}"/>
    <hyperlink ref="W111" r:id="rId104" xr:uid="{6B6A5582-4E25-46D8-800B-BFBEFCB27D87}"/>
    <hyperlink ref="W112" r:id="rId105" xr:uid="{A527A124-8175-4DC6-A249-877F2A9CC25F}"/>
    <hyperlink ref="W113" r:id="rId106" xr:uid="{644FDC9C-801F-4F9A-9917-CE0BDFC75D37}"/>
    <hyperlink ref="W114" r:id="rId107" xr:uid="{AF43321C-731C-4CBF-9161-77B3BC7C8A71}"/>
    <hyperlink ref="W115" r:id="rId108" xr:uid="{1B3ACA38-F68D-4593-AA4C-920DDA97CCBF}"/>
    <hyperlink ref="W116" r:id="rId109" xr:uid="{41FDE28A-6D3A-46C7-9667-7CB2408F1EA0}"/>
    <hyperlink ref="W117" r:id="rId110" xr:uid="{EF514B7C-7B85-433C-829F-61CE64871192}"/>
    <hyperlink ref="W118" r:id="rId111" xr:uid="{F86F3CA2-3986-499A-8738-246509C142CC}"/>
    <hyperlink ref="W119" r:id="rId112" xr:uid="{21D2FD6B-6C3B-4BBE-8484-063A66ABF16C}"/>
    <hyperlink ref="W120" r:id="rId113" xr:uid="{D673D0E3-7E34-49F6-8DA7-17B76DF421FC}"/>
    <hyperlink ref="W121" r:id="rId114" xr:uid="{D8E78DDB-1C06-4691-80D1-6FED73030127}"/>
    <hyperlink ref="W122" r:id="rId115" xr:uid="{2C4BDCC2-C6A1-4CC8-9063-65A1740D3788}"/>
    <hyperlink ref="W123" r:id="rId116" xr:uid="{621E3184-3480-4E82-AFF1-73AE89FC6B5D}"/>
    <hyperlink ref="W124" r:id="rId117" xr:uid="{48E6A62B-491F-44FD-BF13-025D668C5FC0}"/>
    <hyperlink ref="W125" r:id="rId118" xr:uid="{6D68BA00-733A-46CF-8F70-2DB076102F9D}"/>
    <hyperlink ref="W126" r:id="rId119" xr:uid="{9189607A-B2D2-4FE6-AEE4-125F43F9B3A7}"/>
    <hyperlink ref="W127" r:id="rId120" xr:uid="{4620804A-9FC1-4928-B95D-FBC7B363F30A}"/>
    <hyperlink ref="W128" r:id="rId121" xr:uid="{FEC450DA-89A3-4F60-A794-13D279F1C378}"/>
    <hyperlink ref="W129" r:id="rId122" xr:uid="{C0FFCC39-5F2F-48EC-B946-4ACE37A9CA8D}"/>
    <hyperlink ref="W130" r:id="rId123" xr:uid="{C4EA11EB-29B9-440B-B4CA-B973476C75B3}"/>
    <hyperlink ref="W131" r:id="rId124" xr:uid="{DEACCF87-1075-40D8-A487-571C06808034}"/>
    <hyperlink ref="W132" r:id="rId125" xr:uid="{803CBB5C-B6AC-47D8-A474-511FF4823832}"/>
    <hyperlink ref="W133" r:id="rId126" xr:uid="{0D732DDC-762F-4BF2-9527-E8AA5B6A06A2}"/>
    <hyperlink ref="W134" r:id="rId127" xr:uid="{47042BBA-FCC6-4C42-8BDD-F23935F987E8}"/>
    <hyperlink ref="W135" r:id="rId128" xr:uid="{829DB52B-E8B1-4751-B13D-F156A9E21CAA}"/>
    <hyperlink ref="W136" r:id="rId129" xr:uid="{A766729A-014F-4137-A096-735D0D844231}"/>
    <hyperlink ref="W137" r:id="rId130" xr:uid="{E5EBEBD6-8B94-4F94-B5C7-518C38488629}"/>
    <hyperlink ref="W138" r:id="rId131" xr:uid="{68628586-0A43-45D9-A68F-A7A87D63AF8B}"/>
    <hyperlink ref="W139" r:id="rId132" xr:uid="{0A23A671-D990-4F7D-BAA2-ADB204AA6A4B}"/>
    <hyperlink ref="W140" r:id="rId133" xr:uid="{CE30D9EC-A536-475E-AC09-FC9FC9B694FE}"/>
    <hyperlink ref="W141" r:id="rId134" xr:uid="{9E58CF6B-0942-4480-B7EF-09F4404CD962}"/>
    <hyperlink ref="W142" r:id="rId135" xr:uid="{C14A9FFF-937C-4996-BD13-14B83194039E}"/>
    <hyperlink ref="W143" r:id="rId136" xr:uid="{FA4072CB-E999-4CC8-B5F0-3736FE98A674}"/>
    <hyperlink ref="W144" r:id="rId137" xr:uid="{8589B7E6-8354-47BB-B45A-4DE0FA5C8CED}"/>
    <hyperlink ref="W145" r:id="rId138" xr:uid="{E4322C82-DC8E-48E2-A98B-EC2E2CEAFB30}"/>
    <hyperlink ref="W146" r:id="rId139" xr:uid="{F3B412F9-BE91-4F3F-AA4B-E24A3017A081}"/>
    <hyperlink ref="W147" r:id="rId140" xr:uid="{45D0AAE5-0A99-4A00-95FD-4399F0C1E1FA}"/>
    <hyperlink ref="W148" r:id="rId141" xr:uid="{1E88E615-156F-41FF-88BF-8D5958749611}"/>
    <hyperlink ref="W149" r:id="rId142" xr:uid="{C3BB8919-21F1-48C2-84E9-93EF3755B8AB}"/>
    <hyperlink ref="W150" r:id="rId143" xr:uid="{843B4244-1BF0-41F9-A371-53BF2A140192}"/>
    <hyperlink ref="W151" r:id="rId144" xr:uid="{C8653B83-5E28-4111-8384-55B7E31A69E4}"/>
    <hyperlink ref="W152" r:id="rId145" xr:uid="{C5A3E294-3FAF-4846-AC57-931499885132}"/>
    <hyperlink ref="W153" r:id="rId146" xr:uid="{11B7BFA3-5D34-4C5A-B717-B2476CD8C4D1}"/>
    <hyperlink ref="W154" r:id="rId147" xr:uid="{17ABF92C-E461-4479-ABC3-850DD424D4B2}"/>
    <hyperlink ref="W155" r:id="rId148" xr:uid="{EBBFD966-7D82-49F2-AE59-6B11CDC1591C}"/>
    <hyperlink ref="W156" r:id="rId149" xr:uid="{4DF090FB-86C6-4EAE-9EF6-A413CDA06B14}"/>
    <hyperlink ref="W157" r:id="rId150" xr:uid="{5C0A330C-1322-4413-9A67-7EAB29F92BB4}"/>
    <hyperlink ref="W158" r:id="rId151" xr:uid="{899D22FA-5D6E-4B2E-9F7A-00D6FDBD1AD2}"/>
    <hyperlink ref="W159" r:id="rId152" xr:uid="{A9F76FED-7158-4BD0-9F9A-91E8D79E7F6C}"/>
    <hyperlink ref="W160" r:id="rId153" xr:uid="{E30E3251-97BB-4BCB-AE3E-C84016951E76}"/>
    <hyperlink ref="W161" r:id="rId154" xr:uid="{0E020EBD-F3AA-453E-9A5F-A138EEAEDF10}"/>
    <hyperlink ref="W162" r:id="rId155" xr:uid="{C4CF65EB-D787-4764-AAD3-B25CA9058201}"/>
    <hyperlink ref="W163" r:id="rId156" xr:uid="{41969DDC-CBBB-43F1-BBD4-7DC68189E3EF}"/>
    <hyperlink ref="W164" r:id="rId157" xr:uid="{57288FA5-2D0F-4812-A3AA-73791D7F65B9}"/>
    <hyperlink ref="W165" r:id="rId158" xr:uid="{99975838-0072-4134-A609-713AEE9624B6}"/>
    <hyperlink ref="W166" r:id="rId159" xr:uid="{931F0EE3-DB51-40EC-8FAD-E33B1AB4D98E}"/>
    <hyperlink ref="W167" r:id="rId160" xr:uid="{18BE65B9-DAC0-4852-B276-06761A74B655}"/>
    <hyperlink ref="W168" r:id="rId161" xr:uid="{057AC12F-C265-44D8-814F-EA4E097E7FD9}"/>
    <hyperlink ref="W169" r:id="rId162" xr:uid="{8DA45338-C831-4CB5-95A3-DA10126BC759}"/>
    <hyperlink ref="W170" r:id="rId163" xr:uid="{C7DD1F04-AC63-4491-9D42-F053654D3C3D}"/>
    <hyperlink ref="W171" r:id="rId164" xr:uid="{8E32E14D-21F7-4CEF-8494-66DF4C02F760}"/>
    <hyperlink ref="W172" r:id="rId165" xr:uid="{AB08E18D-9409-4483-8074-DCF8B71A7E4A}"/>
    <hyperlink ref="W173" r:id="rId166" xr:uid="{37CAA703-CC7D-45A7-A4C6-521D15C78D0F}"/>
    <hyperlink ref="W174" r:id="rId167" xr:uid="{1002A69A-89D0-404F-BF0D-CED8FD2EEAE8}"/>
    <hyperlink ref="W175" r:id="rId168" xr:uid="{1FE18222-844E-45EE-A45B-B85657DE5861}"/>
    <hyperlink ref="W176" r:id="rId169" xr:uid="{308E5AA7-3353-48B3-9950-A25E4E73DAFD}"/>
    <hyperlink ref="W177" r:id="rId170" xr:uid="{A09C92EB-5E37-471E-ABB8-50118392BFE5}"/>
    <hyperlink ref="W178" r:id="rId171" xr:uid="{5B628E0A-7F1E-45F2-B466-B0410AA9978C}"/>
    <hyperlink ref="W179" r:id="rId172" xr:uid="{4D17350C-EEB3-4EAB-B232-C4BA3D00C2EF}"/>
    <hyperlink ref="W180" r:id="rId173" xr:uid="{78E07757-C77E-400F-906B-96BBD6F021C6}"/>
    <hyperlink ref="W181" r:id="rId174" xr:uid="{8FFF1F5E-C9B1-49E7-A9E9-EC7DFDC2E8A6}"/>
    <hyperlink ref="W182" r:id="rId175" xr:uid="{10A5041F-B11B-407D-BDCB-9D9D1231882D}"/>
    <hyperlink ref="W183" r:id="rId176" xr:uid="{A3574A60-3E2D-4AC2-BDCB-904AB734B34A}"/>
    <hyperlink ref="W184" r:id="rId177" xr:uid="{B82953BD-B4AD-48EE-9F21-BDD9C32B5682}"/>
    <hyperlink ref="W185" r:id="rId178" xr:uid="{E66A3905-65AF-48A1-8975-ADCE4CA21278}"/>
    <hyperlink ref="W186" r:id="rId179" xr:uid="{A8DD90CB-EA41-4B47-BCA5-D889E1C714A8}"/>
    <hyperlink ref="W187" r:id="rId180" xr:uid="{9C15D25C-5E81-48E1-AAC6-D7AF1755F1BE}"/>
    <hyperlink ref="W188" r:id="rId181" xr:uid="{965DC4A4-141A-45C1-B8EA-DB2DAF3B954B}"/>
    <hyperlink ref="W189" r:id="rId182" xr:uid="{C3157663-C39D-42EA-8EEA-A9F0217B4DEC}"/>
    <hyperlink ref="W190" r:id="rId183" xr:uid="{133FF085-4C98-4759-A749-4592FCA0D0D6}"/>
    <hyperlink ref="W191" r:id="rId184" xr:uid="{8A50723D-5155-413D-9012-137BAF0DE88D}"/>
    <hyperlink ref="W192" r:id="rId185" xr:uid="{F209D2C2-2AEC-4A39-B6B1-61AA5F454727}"/>
    <hyperlink ref="W193" r:id="rId186" xr:uid="{2673853C-96C9-4BFA-86D5-DCF89D9CEA5B}"/>
    <hyperlink ref="W194" r:id="rId187" xr:uid="{987ADB08-C5A2-45CE-B2A4-4B6D6EEB08C9}"/>
    <hyperlink ref="W195" r:id="rId188" xr:uid="{AD22EE38-6207-476A-9A33-C25D8FD524DD}"/>
    <hyperlink ref="W196" r:id="rId189" xr:uid="{997D5467-A6CD-4172-A62C-025C19EA4A22}"/>
    <hyperlink ref="W197" r:id="rId190" xr:uid="{A5028CF6-59F6-4282-8261-C1603B86D509}"/>
    <hyperlink ref="AA8" r:id="rId191" xr:uid="{A976EF37-3A55-4234-9F2A-67BAD5E01B28}"/>
    <hyperlink ref="AA9" r:id="rId192" xr:uid="{2C879F26-A786-4BD1-9C51-0751494F2AB5}"/>
    <hyperlink ref="AA10" r:id="rId193" xr:uid="{4FDBC6DE-DAEB-4B72-83D3-73334B34B123}"/>
    <hyperlink ref="AA11" r:id="rId194" xr:uid="{74389032-AEEC-4EE6-9BFA-0059A2106A8E}"/>
    <hyperlink ref="AA12" r:id="rId195" xr:uid="{AFF19EF0-6388-47D5-ACF5-4F5C1B51F5F0}"/>
    <hyperlink ref="AA13" r:id="rId196" xr:uid="{F0885E45-95B3-468A-B4E3-6DF1D2B87F7F}"/>
    <hyperlink ref="AA14" r:id="rId197" xr:uid="{32E58525-B23C-41FC-BE40-293D3CC68A13}"/>
    <hyperlink ref="AA15" r:id="rId198" xr:uid="{1BEC8BC2-B7A3-467D-B27F-D7B7A62CEE14}"/>
    <hyperlink ref="AA16" r:id="rId199" xr:uid="{7F094B54-6407-4E34-801C-922841381246}"/>
    <hyperlink ref="AA17" r:id="rId200" xr:uid="{CF850140-7BA4-4632-87D7-3BC3A0103455}"/>
    <hyperlink ref="AA18" r:id="rId201" xr:uid="{E796B2E8-2DCE-4895-9DCF-B69AE076AFF7}"/>
    <hyperlink ref="AA19" r:id="rId202" xr:uid="{81C5BD6C-12C5-4A5C-9E3D-5742F7F2239A}"/>
    <hyperlink ref="AA20" r:id="rId203" xr:uid="{C7B1BE84-D602-4A79-92B3-FD9F489AD3F3}"/>
    <hyperlink ref="AA21" r:id="rId204" xr:uid="{068DB59A-9204-489D-AFF0-1E4DB3DE37A5}"/>
    <hyperlink ref="AA22" r:id="rId205" xr:uid="{6179050A-87EC-4035-B24B-B2B26487944A}"/>
    <hyperlink ref="AA23" r:id="rId206" xr:uid="{D2A478C1-A801-4776-B476-E7FC4A76DF3E}"/>
    <hyperlink ref="AA24" r:id="rId207" xr:uid="{EA04683E-A09C-4E05-AFE4-EBEDE58681C5}"/>
    <hyperlink ref="AA25" r:id="rId208" xr:uid="{A1859B6E-9307-4CAB-8922-AFFADB8DDE46}"/>
    <hyperlink ref="AA26" r:id="rId209" xr:uid="{8AD60312-A0A3-4AE1-927A-A97C2C760692}"/>
    <hyperlink ref="AA27" r:id="rId210" xr:uid="{2E388FAC-90C4-497A-9404-E9D3C024616B}"/>
    <hyperlink ref="AA28" r:id="rId211" xr:uid="{636B02B1-55D5-4462-8075-102020616F09}"/>
    <hyperlink ref="AA29" r:id="rId212" xr:uid="{892B4F71-721E-42E8-AA96-BBE5310F4140}"/>
    <hyperlink ref="AA30" r:id="rId213" xr:uid="{75D47401-66F9-4259-9887-85A37742EBC9}"/>
    <hyperlink ref="AA31" r:id="rId214" xr:uid="{93054C53-AC7B-45B7-8011-B9D3F714797B}"/>
    <hyperlink ref="AA32" r:id="rId215" xr:uid="{AFF98151-A3F1-4406-AA50-AB4E229ED5A9}"/>
    <hyperlink ref="AA33" r:id="rId216" xr:uid="{D56BB158-DAEE-4274-8441-99A5B09FB8D7}"/>
    <hyperlink ref="AA34" r:id="rId217" xr:uid="{8EB9F0CD-C9D0-4D20-A373-7D61D4B4AEEE}"/>
    <hyperlink ref="AA35" r:id="rId218" xr:uid="{169453AB-3393-4CB1-AAB1-775D45C64F29}"/>
    <hyperlink ref="AA36" r:id="rId219" xr:uid="{049BE2F2-22CC-4595-80A9-180A0C0DD67B}"/>
    <hyperlink ref="AA37" r:id="rId220" xr:uid="{4F7DEA17-3BA7-4B3B-BC34-298C59034BBD}"/>
    <hyperlink ref="AA38" r:id="rId221" xr:uid="{F1ACF8E3-F7C8-44AF-9AB0-09135523F5E0}"/>
    <hyperlink ref="AA39" r:id="rId222" xr:uid="{B9C94144-B841-45C3-8F67-E32BCB721F8B}"/>
    <hyperlink ref="AA40" r:id="rId223" xr:uid="{F9A21DF1-4877-43D9-9DE6-C4A0C93459A9}"/>
    <hyperlink ref="AA41" r:id="rId224" xr:uid="{CD149067-9234-4748-8543-E51B4BFA8438}"/>
    <hyperlink ref="AA42" r:id="rId225" xr:uid="{CBE828CB-D933-4DA1-B4D0-E816150304A3}"/>
    <hyperlink ref="AA43" r:id="rId226" xr:uid="{A0B86E41-EB9F-4624-90D5-CA09A9E3DB91}"/>
    <hyperlink ref="AA44" r:id="rId227" xr:uid="{D7F919C2-A3A7-4230-84BF-A166F4AE946B}"/>
    <hyperlink ref="AA45" r:id="rId228" xr:uid="{8D9A7CE7-9425-49D4-AB9B-5727BCBEBF8F}"/>
    <hyperlink ref="AA46" r:id="rId229" xr:uid="{A55F770D-1AA0-435F-AA58-7A06262DF4B9}"/>
    <hyperlink ref="AA47" r:id="rId230" xr:uid="{DA12B468-EB82-4AC5-8773-174723A177D6}"/>
    <hyperlink ref="AA48" r:id="rId231" xr:uid="{EBAF02CA-CEF8-484C-A17C-27E3D955BA19}"/>
    <hyperlink ref="AA49" r:id="rId232" xr:uid="{41CB2106-C2EB-4AD1-A55E-427A82953581}"/>
    <hyperlink ref="AA50" r:id="rId233" xr:uid="{93BB5268-7772-4652-B533-93BD92B0A3D6}"/>
    <hyperlink ref="AA51" r:id="rId234" xr:uid="{D9F07C56-D061-4184-8C03-13C929871BB2}"/>
    <hyperlink ref="AA52" r:id="rId235" xr:uid="{9530915D-D25E-4FDA-B15D-9B526974B165}"/>
    <hyperlink ref="AA53" r:id="rId236" xr:uid="{983B6862-A350-4573-B34D-7A5F52FA91C9}"/>
    <hyperlink ref="AA54" r:id="rId237" xr:uid="{9E9E6623-372E-4D33-AD67-6828CBF83128}"/>
    <hyperlink ref="AA55" r:id="rId238" xr:uid="{887A6997-C14E-4D34-B34D-19D4E9BE1210}"/>
    <hyperlink ref="AA56" r:id="rId239" xr:uid="{94DFCC70-FA6B-4A24-80F5-2EFEDB1B438D}"/>
    <hyperlink ref="AA57" r:id="rId240" xr:uid="{5CA98255-F724-48A8-8F06-5081F84D5EB7}"/>
    <hyperlink ref="AA58" r:id="rId241" xr:uid="{38B43A23-D52D-4082-9D1B-FB508D847146}"/>
    <hyperlink ref="AA59" r:id="rId242" xr:uid="{0F704C1E-BA02-448B-8868-8F37CBB740DA}"/>
    <hyperlink ref="AA60" r:id="rId243" xr:uid="{BF468F5F-ECBF-4FF9-B2CF-F9CE02557869}"/>
    <hyperlink ref="AA61" r:id="rId244" xr:uid="{A88C7CC7-3EBA-4927-B98D-86CF060756A2}"/>
    <hyperlink ref="AA62" r:id="rId245" xr:uid="{C4659B1A-4FBB-46A1-B63F-4F8B05774E2B}"/>
    <hyperlink ref="AA63" r:id="rId246" xr:uid="{E192849A-2AA7-4AC0-BC36-F376B6DB6371}"/>
    <hyperlink ref="AA64" r:id="rId247" xr:uid="{7C59BE01-12F7-4037-980F-D25FD087A552}"/>
    <hyperlink ref="AA65" r:id="rId248" xr:uid="{4B586253-E5BB-421F-8450-B3E480BA68A2}"/>
    <hyperlink ref="AA66" r:id="rId249" xr:uid="{AD2B5289-2EB5-4E41-A788-1269C378219A}"/>
    <hyperlink ref="AA67" r:id="rId250" xr:uid="{17E9B627-A531-47A4-A3F8-029361158C14}"/>
    <hyperlink ref="AA68" r:id="rId251" xr:uid="{7ECB7999-5FCB-4502-9967-ADEB3CDC5BF4}"/>
    <hyperlink ref="AA69" r:id="rId252" xr:uid="{0CAB56F6-FE07-4F54-881F-7DBDC809C11A}"/>
    <hyperlink ref="AA70" r:id="rId253" xr:uid="{ABA9C339-7233-4FB7-A466-6AB49487B5DD}"/>
    <hyperlink ref="AA71" r:id="rId254" xr:uid="{FA1184A4-042C-41C0-8ED8-CADFE241F7E5}"/>
    <hyperlink ref="AA72" r:id="rId255" xr:uid="{9586D672-A698-4332-AE19-AEA51356BAFE}"/>
    <hyperlink ref="AA73" r:id="rId256" xr:uid="{BA710D85-BC7A-4DC5-BB38-59EDFA008B50}"/>
    <hyperlink ref="AA74" r:id="rId257" xr:uid="{A0CADCEF-D98E-4645-87F3-1BC5B70A70EE}"/>
    <hyperlink ref="AA75" r:id="rId258" xr:uid="{6DBFB943-5831-4DFF-AA0A-F75D6933FE4E}"/>
    <hyperlink ref="AA76" r:id="rId259" xr:uid="{FF72D663-6D70-447D-9238-C7B1B9FB49E8}"/>
    <hyperlink ref="AA77" r:id="rId260" xr:uid="{C8BCC0E2-4A5A-4DD9-8D46-9B6EF6E947A6}"/>
    <hyperlink ref="AA78" r:id="rId261" xr:uid="{AEA93C05-89AB-453B-9E3A-03322790F982}"/>
    <hyperlink ref="AA79" r:id="rId262" xr:uid="{30FBBDB4-6382-412D-9C86-2AC6332F0BFE}"/>
    <hyperlink ref="AA80" r:id="rId263" xr:uid="{14E98CE0-943A-4805-9841-4E831F4A6904}"/>
    <hyperlink ref="AA81" r:id="rId264" xr:uid="{87753275-91A8-484F-AFBD-F44C5F8A2000}"/>
    <hyperlink ref="AA82" r:id="rId265" xr:uid="{4CBB6648-077B-4E8E-8FC3-A3ACC876F6A1}"/>
    <hyperlink ref="AA83" r:id="rId266" xr:uid="{2C07D072-E93E-415F-A013-E8BBAFBC8CAA}"/>
    <hyperlink ref="AA84" r:id="rId267" xr:uid="{D942C7D0-7FFE-4EC4-B6E4-0A9CE59E2ACA}"/>
    <hyperlink ref="AA85" r:id="rId268" xr:uid="{0EA28B4E-44FF-4FA6-B4C6-10DFB025E4B6}"/>
    <hyperlink ref="AA86" r:id="rId269" xr:uid="{8397B573-3BF6-4BBC-B904-21DE617D8B59}"/>
    <hyperlink ref="AA87" r:id="rId270" xr:uid="{5A179F00-3AC2-4712-8673-A9F8353DE6C5}"/>
    <hyperlink ref="AA88" r:id="rId271" xr:uid="{4EC5A975-1785-4450-8691-FD34FA3D9BDF}"/>
    <hyperlink ref="AA89" r:id="rId272" xr:uid="{3F862EAD-D3A6-494D-B2E7-16906C310C24}"/>
    <hyperlink ref="AA90" r:id="rId273" xr:uid="{F1E4A42D-614C-4E2C-BF55-D05D66FAEB3B}"/>
    <hyperlink ref="AA91" r:id="rId274" xr:uid="{EC4CEF55-5B54-4C0C-9926-B18118DB4185}"/>
    <hyperlink ref="AA92" r:id="rId275" xr:uid="{B110697B-D378-4F39-95FF-02D50CE13025}"/>
    <hyperlink ref="AA93" r:id="rId276" xr:uid="{FD67B2B1-7870-4904-8118-224BFAC0D501}"/>
    <hyperlink ref="AA94" r:id="rId277" xr:uid="{96B1BB9C-D8B3-40D2-9D23-8CF738C97B93}"/>
    <hyperlink ref="AA95" r:id="rId278" xr:uid="{FD31B68E-32EE-4F1C-A48E-DC0AFB804960}"/>
    <hyperlink ref="AA96" r:id="rId279" xr:uid="{7D0292ED-0FFE-4099-9CC3-A7948B1D0262}"/>
    <hyperlink ref="AA97" r:id="rId280" xr:uid="{2EBB23FF-7BEC-4051-AFD2-9FD3B4E8316C}"/>
    <hyperlink ref="AA98" r:id="rId281" xr:uid="{95A75908-9695-4C53-AC8B-C1906F4258A9}"/>
    <hyperlink ref="AA99" r:id="rId282" xr:uid="{FD256C08-5AF5-4987-8552-633AF623B3B1}"/>
    <hyperlink ref="AA100" r:id="rId283" xr:uid="{D513EB63-10C7-4C50-B75C-6F75D60B392F}"/>
    <hyperlink ref="AA101" r:id="rId284" xr:uid="{CBA8F2DD-8D86-4F42-B4DC-0F9DCE7E35CF}"/>
    <hyperlink ref="AA102" r:id="rId285" xr:uid="{F713D30D-5385-4669-920C-C41A694BE437}"/>
    <hyperlink ref="AA103" r:id="rId286" xr:uid="{332547E6-9AAF-4B17-94FE-EAC21F6FAD13}"/>
    <hyperlink ref="AA104" r:id="rId287" xr:uid="{9EC06AC5-DF23-4A91-88B1-E2A64922B753}"/>
    <hyperlink ref="AA105" r:id="rId288" xr:uid="{A1898220-E6C9-48D7-9F64-5D68288BCB99}"/>
    <hyperlink ref="AA106" r:id="rId289" xr:uid="{E036CC8A-4CFB-4D0B-A507-42A0F6470F4C}"/>
    <hyperlink ref="AA107" r:id="rId290" xr:uid="{A273FAC3-C25D-424F-80D3-7497B893EAB9}"/>
    <hyperlink ref="AA108" r:id="rId291" xr:uid="{77465C59-FB1C-4C41-88AA-58A693B6BF5D}"/>
    <hyperlink ref="AA109" r:id="rId292" xr:uid="{17AD1DE8-46DB-4047-AED8-C6EAB12E4BE2}"/>
    <hyperlink ref="AA110" r:id="rId293" xr:uid="{8B9CECAC-3465-49F2-B3E2-2E31827957A0}"/>
    <hyperlink ref="AA111" r:id="rId294" xr:uid="{5E516936-F653-4597-8380-A9B666F89216}"/>
    <hyperlink ref="AA112" r:id="rId295" xr:uid="{109273D0-97DB-4182-9C2D-3571F7013947}"/>
    <hyperlink ref="AA113" r:id="rId296" xr:uid="{EB3AE265-C1F8-4E63-88D5-74ABC7688A37}"/>
    <hyperlink ref="AA114" r:id="rId297" xr:uid="{10E84A45-2C39-471E-B6CE-F641555CAC02}"/>
    <hyperlink ref="AA115" r:id="rId298" xr:uid="{229C1150-B166-4373-8D41-075DD1D6D495}"/>
    <hyperlink ref="AA116" r:id="rId299" xr:uid="{6077C38E-BBBF-4457-AFE0-1B0E69293C12}"/>
    <hyperlink ref="AA117" r:id="rId300" xr:uid="{4D333559-D538-42DA-807A-20F6C9E951D7}"/>
    <hyperlink ref="AA118" r:id="rId301" xr:uid="{19F8D061-0BD6-413C-9103-9890154AE551}"/>
    <hyperlink ref="AA119" r:id="rId302" xr:uid="{45CF4A75-E592-4FDB-8BB9-FFCBBCD4A3EF}"/>
    <hyperlink ref="AA120" r:id="rId303" xr:uid="{61759DD5-BC8A-45E6-B614-A09079303002}"/>
    <hyperlink ref="AA121" r:id="rId304" xr:uid="{EAD1442E-FE09-42F7-91A7-993998E45ACE}"/>
    <hyperlink ref="AA122" r:id="rId305" xr:uid="{1CE47766-E767-446F-A643-C8E499A9DD25}"/>
    <hyperlink ref="AA123" r:id="rId306" xr:uid="{74D951FA-B733-4D61-9517-86999073EE79}"/>
    <hyperlink ref="AA124" r:id="rId307" xr:uid="{6E7A3BAA-13DE-43A9-9773-20F0431FBEE6}"/>
    <hyperlink ref="AA125" r:id="rId308" xr:uid="{10AB0770-637A-4523-8A0A-69A7BDB984CB}"/>
    <hyperlink ref="AA126" r:id="rId309" xr:uid="{ED7ECD07-4E2F-4253-A007-987D57124FBF}"/>
    <hyperlink ref="AA127" r:id="rId310" xr:uid="{09161227-521F-4E7B-9B6B-D30DFA1B9BD1}"/>
    <hyperlink ref="AA128" r:id="rId311" xr:uid="{34D09247-CEA4-45D6-BD98-EF28CFAF4B54}"/>
    <hyperlink ref="AA129" r:id="rId312" xr:uid="{F3EF6265-1EED-4EFE-920A-2E367CB6E938}"/>
    <hyperlink ref="AA130" r:id="rId313" xr:uid="{9CE658C6-13B7-47FA-BA67-94043AEDCB9A}"/>
    <hyperlink ref="AA131" r:id="rId314" xr:uid="{3AD4A2A6-6BDF-40B4-9E87-4F099F94F7F2}"/>
    <hyperlink ref="AA132" r:id="rId315" xr:uid="{0F0DA780-86B4-4411-A695-EAF4432AF435}"/>
    <hyperlink ref="AA133" r:id="rId316" xr:uid="{154E9DD6-EF37-406E-B783-344934E16F58}"/>
    <hyperlink ref="AA134" r:id="rId317" xr:uid="{E93DB19A-F359-40FF-9AFB-5D279A49F683}"/>
    <hyperlink ref="AA135" r:id="rId318" xr:uid="{8F66FB10-C771-466B-8C2D-6FAE757E808B}"/>
    <hyperlink ref="AA136" r:id="rId319" xr:uid="{004DA650-D416-42BD-9BBF-C063C4B0E327}"/>
    <hyperlink ref="AA137" r:id="rId320" xr:uid="{EC3E0875-FFA0-4D82-A360-EFE49B39C034}"/>
    <hyperlink ref="AA138" r:id="rId321" xr:uid="{6C4BCA8B-FB33-42D4-A80A-3479752CB291}"/>
    <hyperlink ref="AA139" r:id="rId322" xr:uid="{E141B494-ECA9-4C87-8C34-97EE3EB87CD3}"/>
    <hyperlink ref="AA140" r:id="rId323" xr:uid="{92DF1EE4-6681-466A-BD56-EB956DB691F4}"/>
    <hyperlink ref="AA141" r:id="rId324" xr:uid="{F0A7D7FD-9642-4738-AD76-EDFC198C782B}"/>
    <hyperlink ref="AA142" r:id="rId325" xr:uid="{115AB79F-516E-4C1A-AE4A-AFA0B4305C94}"/>
    <hyperlink ref="AA143" r:id="rId326" xr:uid="{7008AADB-5B01-4361-8E83-F49493969E84}"/>
    <hyperlink ref="AA144" r:id="rId327" xr:uid="{765F1516-0E8E-4597-BB8B-8535AB4DA1E6}"/>
    <hyperlink ref="AA145" r:id="rId328" xr:uid="{516486A1-FA80-4564-838D-E9800E0DE040}"/>
    <hyperlink ref="AA146" r:id="rId329" xr:uid="{7522E04B-DC9E-4E62-A364-2163FB9964B0}"/>
    <hyperlink ref="AA147" r:id="rId330" xr:uid="{D04EB258-A185-4A85-8E3D-B33C3E66D0A4}"/>
    <hyperlink ref="AA148" r:id="rId331" xr:uid="{64CFB23D-91D9-47C3-8519-8066D3141CA8}"/>
    <hyperlink ref="AA149" r:id="rId332" xr:uid="{3AB5F101-6F6F-4CD4-95DD-0015A855B3DC}"/>
    <hyperlink ref="AA150" r:id="rId333" xr:uid="{0AE979BD-8B4F-41FC-BA0E-EF59A92E49AC}"/>
    <hyperlink ref="AA151" r:id="rId334" xr:uid="{7FABF85F-1086-44A0-84BB-81408F007C16}"/>
    <hyperlink ref="AA152" r:id="rId335" xr:uid="{DDE63C4B-1CFC-49D0-AFD9-E23EC48BA8D0}"/>
    <hyperlink ref="AA153" r:id="rId336" xr:uid="{933A300C-D6A7-4A85-97C0-93F30BFF9F92}"/>
    <hyperlink ref="AA154" r:id="rId337" xr:uid="{96B1BA2F-5021-4139-A0DF-6F50C3F85FA9}"/>
    <hyperlink ref="AA155" r:id="rId338" xr:uid="{8619763F-71B2-4156-9544-D73EB64B5FED}"/>
    <hyperlink ref="AA156" r:id="rId339" xr:uid="{BE433412-764F-439C-BDD0-8EB9697931C3}"/>
    <hyperlink ref="AA157" r:id="rId340" xr:uid="{6023D34F-AC73-434E-9911-1E6E243E7513}"/>
    <hyperlink ref="AA158" r:id="rId341" xr:uid="{B4FB5F61-F77D-4772-98F3-E101E3834C7D}"/>
    <hyperlink ref="AA159" r:id="rId342" xr:uid="{40A437AA-A17F-496A-BC6D-82A2BAC3384C}"/>
    <hyperlink ref="AA160" r:id="rId343" xr:uid="{35CCDE58-9D6A-4A8F-BCE1-CE543AB4EAF6}"/>
    <hyperlink ref="AA161" r:id="rId344" xr:uid="{629EEC49-8294-4202-AB22-852579A82621}"/>
    <hyperlink ref="AA162" r:id="rId345" xr:uid="{057CC00D-FEF7-46FF-994B-302E8B461E4E}"/>
    <hyperlink ref="AA163" r:id="rId346" xr:uid="{0F322C5E-C08D-4E37-B75C-5EB0F039D20E}"/>
    <hyperlink ref="AA164" r:id="rId347" xr:uid="{3D767D71-28EC-4EE9-B131-E4EC9C0020B2}"/>
    <hyperlink ref="AA165" r:id="rId348" xr:uid="{17BE31F8-82E1-410E-A24A-8CD2574F0667}"/>
    <hyperlink ref="AA166" r:id="rId349" xr:uid="{CDFDB082-EF8C-4BFA-9835-C7535F76E51B}"/>
    <hyperlink ref="AA167" r:id="rId350" xr:uid="{7FB19D20-7A17-409B-9B3D-287CAD85FD7A}"/>
    <hyperlink ref="AA168" r:id="rId351" xr:uid="{9530F70F-9554-4F41-B884-0438496B2AD8}"/>
    <hyperlink ref="AA169" r:id="rId352" xr:uid="{1A4DEFE1-E5BD-47A9-BE21-82D3FC0E20D7}"/>
    <hyperlink ref="AA170" r:id="rId353" xr:uid="{5398D9A3-4D0F-4CC6-8F2B-E1B54D121F62}"/>
    <hyperlink ref="AA171" r:id="rId354" xr:uid="{90BE8F73-8BAC-4945-9501-032FFF4C05CB}"/>
    <hyperlink ref="AA172" r:id="rId355" xr:uid="{36E112D0-A6AC-42C2-92B5-D8D15C746ECF}"/>
    <hyperlink ref="AA173" r:id="rId356" xr:uid="{365B7B06-6B3B-4C2D-9424-72C2FD9C974C}"/>
    <hyperlink ref="AA174" r:id="rId357" xr:uid="{453EB114-1927-4A43-992C-DB45BE180245}"/>
    <hyperlink ref="AA175" r:id="rId358" xr:uid="{27B710AE-FA50-4010-9C04-EAC3A5F394E7}"/>
    <hyperlink ref="AA176" r:id="rId359" xr:uid="{C7D195FC-1A96-4E96-82E1-51927511B5DE}"/>
    <hyperlink ref="AA177" r:id="rId360" xr:uid="{F7926E9D-96E1-4A25-83B2-46BE08A3068D}"/>
    <hyperlink ref="AA178" r:id="rId361" xr:uid="{D0A4B72D-9430-47C3-83B4-DE677C67A2FA}"/>
    <hyperlink ref="AA179" r:id="rId362" xr:uid="{887962C3-5843-4DA3-A333-DE2203C92B35}"/>
    <hyperlink ref="AA180" r:id="rId363" xr:uid="{476AC793-7F17-4842-BADE-8A2E0C26E83D}"/>
    <hyperlink ref="AA181" r:id="rId364" xr:uid="{6CD6465E-BD0B-4856-AE63-176E4E7825DF}"/>
    <hyperlink ref="AA182" r:id="rId365" xr:uid="{106EDB3B-81DC-40B3-81FB-36ABEB576B05}"/>
    <hyperlink ref="AA183" r:id="rId366" xr:uid="{A6CDF66D-B0CA-4F8E-B8DB-C418F173FD43}"/>
    <hyperlink ref="AA184" r:id="rId367" xr:uid="{1CC22689-1C3E-4C53-BBF8-DD1855B8453D}"/>
    <hyperlink ref="AA185" r:id="rId368" xr:uid="{BA16E385-2053-4949-B8A4-70037C328AEA}"/>
    <hyperlink ref="AA186" r:id="rId369" xr:uid="{89818893-AFD3-49AE-B13C-2939B85F00C6}"/>
    <hyperlink ref="AA187" r:id="rId370" xr:uid="{64666A29-632E-4E9D-A6E3-2235D7339136}"/>
    <hyperlink ref="AA188" r:id="rId371" xr:uid="{9F497526-1EC9-4C8B-BCA6-FC6655035861}"/>
    <hyperlink ref="AA189" r:id="rId372" xr:uid="{147D1739-4C29-4290-9817-1FCB9AAC542D}"/>
    <hyperlink ref="AA190" r:id="rId373" xr:uid="{1EB7BFFF-DDF5-455F-8210-AAEAE843007C}"/>
    <hyperlink ref="AA191" r:id="rId374" xr:uid="{E5BA3F9F-F00E-441E-B3C7-C1E92111F408}"/>
    <hyperlink ref="AA192" r:id="rId375" xr:uid="{26DA772E-0CA1-4553-A558-FCABBA3FC3EB}"/>
    <hyperlink ref="AA193" r:id="rId376" xr:uid="{3310A6DD-5DAA-46B4-B40C-12EC20E1BFE1}"/>
    <hyperlink ref="AA194" r:id="rId377" xr:uid="{D7FD82E6-45A0-4FAB-8449-62B94DCCB8E6}"/>
    <hyperlink ref="AA195" r:id="rId378" xr:uid="{305C2A58-6D1A-442E-A746-40D03358E295}"/>
    <hyperlink ref="AA196" r:id="rId379" xr:uid="{B528BD7A-8036-4EA6-92C7-E06E4882EBD7}"/>
    <hyperlink ref="AA197" r:id="rId380" xr:uid="{758C2898-C1E8-4109-A62F-C36ADB1E87D9}"/>
  </hyperlinks>
  <pageMargins left="0.7" right="0.7" top="0.75" bottom="0.75" header="0.3" footer="0.3"/>
  <pageSetup paperSize="9" orientation="portrait" r:id="rId3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2025-04-24T00:43:32Z</dcterms:created>
  <dcterms:modified xsi:type="dcterms:W3CDTF">2026-04-15T18:12:33Z</dcterms:modified>
</cp:coreProperties>
</file>