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TRANSPARENCIA 2025\CUARTO TRIMESTRE OCTUBRE -DICIEMBRE  2025\"/>
    </mc:Choice>
  </mc:AlternateContent>
  <xr:revisionPtr revIDLastSave="0" documentId="13_ncr:1_{48E7CC21-58A0-42B9-9CD8-24F4C21FB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6">[1]Hidden_1!$A$1:$A$2</definedName>
    <definedName name="Hidden_19">Hidden_1!$A$1:$A$26</definedName>
    <definedName name="Hidden_213">Hidden_2!$A$1:$A$41</definedName>
    <definedName name="Hidden_219">[1]Hidden_2!$A$1:$A$26</definedName>
    <definedName name="Hidden_320">Hidden_3!$A$1:$A$32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<sst xmlns="http://schemas.openxmlformats.org/spreadsheetml/2006/main" count="2925" uniqueCount="923">
  <si>
    <t>59468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</si>
  <si>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</si>
  <si>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</si>
  <si>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</si>
  <si>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</si>
  <si>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</si>
  <si>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</si>
  <si>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</si>
  <si>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</si>
  <si>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</si>
  <si>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</si>
  <si>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</si>
  <si>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</si>
  <si>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</si>
  <si>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</si>
  <si>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</si>
  <si>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</si>
  <si>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</si>
  <si>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</si>
  <si>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</si>
  <si>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</si>
  <si>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</si>
  <si>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</si>
  <si>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</si>
  <si>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</si>
  <si>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</si>
  <si>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</si>
  <si>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</si>
  <si>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</si>
  <si>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</si>
  <si>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</si>
  <si>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</si>
  <si>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</si>
  <si>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</si>
  <si>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</si>
  <si>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</si>
  <si>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</si>
  <si>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</si>
  <si>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</si>
  <si>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</si>
  <si>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</si>
  <si>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</si>
  <si>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</si>
  <si>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</si>
  <si>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</si>
  <si>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</si>
  <si>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</si>
  <si>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</si>
  <si>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</si>
  <si>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</si>
  <si>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</si>
  <si>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</si>
  <si>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</si>
  <si>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</si>
  <si>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</si>
  <si>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</si>
  <si>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</si>
  <si>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</si>
  <si>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</si>
  <si>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</si>
  <si>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</si>
  <si>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</si>
  <si>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</si>
  <si>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</si>
  <si>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</si>
  <si>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</si>
  <si>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</si>
  <si>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</si>
  <si>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</si>
  <si>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</si>
  <si>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</si>
  <si>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</si>
  <si>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</si>
  <si>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</si>
  <si>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</si>
  <si>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</si>
  <si>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</si>
  <si>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</si>
  <si>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</si>
  <si>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</si>
  <si>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</si>
  <si>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</si>
  <si>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</si>
  <si>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</si>
  <si>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</si>
  <si>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</si>
  <si>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</si>
  <si>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</si>
  <si>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</si>
  <si>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</si>
  <si>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</si>
  <si>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</si>
  <si>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</si>
  <si>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</si>
  <si>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</si>
  <si>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</si>
  <si>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</si>
  <si>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</si>
  <si>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</si>
  <si>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</si>
  <si>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</si>
  <si>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</si>
  <si>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</si>
  <si>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</si>
  <si>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</si>
  <si>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</si>
  <si>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</si>
  <si>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</si>
  <si>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</si>
  <si>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</si>
  <si>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</si>
  <si>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</si>
  <si>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</si>
  <si>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</si>
  <si>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</si>
  <si>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</si>
  <si>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</si>
  <si>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</si>
  <si>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</si>
  <si>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</si>
  <si>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</si>
  <si>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</si>
  <si>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</si>
  <si>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</si>
  <si>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</si>
  <si>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</si>
  <si>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</si>
  <si>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</si>
  <si>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</si>
  <si>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</si>
  <si>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</si>
  <si>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</si>
  <si>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</si>
  <si>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</si>
  <si>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</si>
  <si>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</si>
  <si>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</si>
  <si>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</si>
  <si>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</si>
  <si>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</si>
  <si>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</si>
  <si>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</si>
  <si>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</si>
  <si>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</si>
  <si>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</si>
  <si>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</si>
  <si>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</si>
  <si>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</si>
  <si>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</si>
  <si>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</si>
  <si>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</si>
  <si>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</si>
  <si>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</si>
  <si>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</si>
  <si>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</si>
  <si>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</si>
  <si>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</si>
  <si>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</si>
  <si>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</si>
  <si>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</si>
  <si>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</si>
  <si>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</si>
  <si>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</si>
  <si>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</si>
  <si>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</si>
  <si>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</si>
  <si>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</si>
  <si>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</si>
  <si>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</si>
  <si>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</si>
  <si>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</si>
  <si>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</si>
  <si>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 xml:space="preserve">Construccion </t>
  </si>
  <si>
    <t xml:space="preserve">S/N </t>
  </si>
  <si>
    <t>Chilapa</t>
  </si>
  <si>
    <t>Chilapa de Alvarez</t>
  </si>
  <si>
    <t xml:space="preserve">Direccion de Desarrollo Urbano </t>
  </si>
  <si>
    <t xml:space="preserve">Calle </t>
  </si>
  <si>
    <t xml:space="preserve">Constitucion </t>
  </si>
  <si>
    <t xml:space="preserve">Licencia de Ruptura Via Publica </t>
  </si>
  <si>
    <t xml:space="preserve">19 Sur </t>
  </si>
  <si>
    <t xml:space="preserve">Licencia de Servicios en Panteon </t>
  </si>
  <si>
    <t xml:space="preserve">No Aplica </t>
  </si>
  <si>
    <t>Ruptura y Reparacion</t>
  </si>
  <si>
    <t>Construccion y Remodelacion</t>
  </si>
  <si>
    <t xml:space="preserve">Calzada de la Virgen </t>
  </si>
  <si>
    <t xml:space="preserve">Las Palmas </t>
  </si>
  <si>
    <t xml:space="preserve">Lucio Cabañas </t>
  </si>
  <si>
    <t xml:space="preserve">8 Norte </t>
  </si>
  <si>
    <t>Progreso</t>
  </si>
  <si>
    <t xml:space="preserve">Eucaria Apreza </t>
  </si>
  <si>
    <t xml:space="preserve">213-B </t>
  </si>
  <si>
    <t xml:space="preserve">Carretera </t>
  </si>
  <si>
    <t>S/N</t>
  </si>
  <si>
    <t>901-A</t>
  </si>
  <si>
    <t xml:space="preserve">Colonia </t>
  </si>
  <si>
    <t xml:space="preserve">Fraccionamiento </t>
  </si>
  <si>
    <t xml:space="preserve">Insurgentes </t>
  </si>
  <si>
    <t xml:space="preserve">Popular </t>
  </si>
  <si>
    <t>Vicente Guerrero</t>
  </si>
  <si>
    <t xml:space="preserve">Libertad </t>
  </si>
  <si>
    <t xml:space="preserve">Barrio </t>
  </si>
  <si>
    <t xml:space="preserve">Santa gertrudis </t>
  </si>
  <si>
    <t xml:space="preserve">Dulce Nombre </t>
  </si>
  <si>
    <t xml:space="preserve">El zoyatal </t>
  </si>
  <si>
    <t>Nuevo Amanecer</t>
  </si>
  <si>
    <t xml:space="preserve">Los Angeles </t>
  </si>
  <si>
    <t xml:space="preserve">Progreso </t>
  </si>
  <si>
    <t xml:space="preserve">San Jose </t>
  </si>
  <si>
    <t xml:space="preserve">Municipio Libre </t>
  </si>
  <si>
    <t xml:space="preserve">La Joya </t>
  </si>
  <si>
    <t xml:space="preserve">San Rafael </t>
  </si>
  <si>
    <t xml:space="preserve">Revolucion </t>
  </si>
  <si>
    <t xml:space="preserve">7 Oriente </t>
  </si>
  <si>
    <t>Emiliano Zapata</t>
  </si>
  <si>
    <t xml:space="preserve">7 Sur </t>
  </si>
  <si>
    <t xml:space="preserve">13 Norte </t>
  </si>
  <si>
    <t xml:space="preserve">10 de Mayo </t>
  </si>
  <si>
    <t xml:space="preserve">Rubi </t>
  </si>
  <si>
    <t>Esmeralda</t>
  </si>
  <si>
    <t xml:space="preserve">10 Norte </t>
  </si>
  <si>
    <t xml:space="preserve">Los Sauces </t>
  </si>
  <si>
    <t xml:space="preserve">Vicente Guerrero </t>
  </si>
  <si>
    <t xml:space="preserve">Jose Ma. Morelos y Pavon </t>
  </si>
  <si>
    <t xml:space="preserve">3 Poniente </t>
  </si>
  <si>
    <t>Tecolote</t>
  </si>
  <si>
    <t xml:space="preserve">Avenida </t>
  </si>
  <si>
    <t>Constitucion prolongacion</t>
  </si>
  <si>
    <t>Conalep</t>
  </si>
  <si>
    <t xml:space="preserve">Construccion de Bardas </t>
  </si>
  <si>
    <t xml:space="preserve">Construccion Losa Primer Nivel </t>
  </si>
  <si>
    <t xml:space="preserve">Construccion de Losa Planta Baja </t>
  </si>
  <si>
    <t xml:space="preserve">Ruptura en Via Publica </t>
  </si>
  <si>
    <t xml:space="preserve">Construccion de Monumento </t>
  </si>
  <si>
    <t xml:space="preserve">Axel </t>
  </si>
  <si>
    <t xml:space="preserve">Caballero </t>
  </si>
  <si>
    <t xml:space="preserve">Castro </t>
  </si>
  <si>
    <t xml:space="preserve">Alma del Socorro </t>
  </si>
  <si>
    <t>Sanchez</t>
  </si>
  <si>
    <t xml:space="preserve">Barrera </t>
  </si>
  <si>
    <t xml:space="preserve">Rafael </t>
  </si>
  <si>
    <t xml:space="preserve">Jaimes </t>
  </si>
  <si>
    <t xml:space="preserve">Sevilla </t>
  </si>
  <si>
    <t xml:space="preserve">Jesus </t>
  </si>
  <si>
    <t xml:space="preserve">Flores </t>
  </si>
  <si>
    <t xml:space="preserve">Meza </t>
  </si>
  <si>
    <t xml:space="preserve">Ramon </t>
  </si>
  <si>
    <t xml:space="preserve">Garcia </t>
  </si>
  <si>
    <t xml:space="preserve">Abundis </t>
  </si>
  <si>
    <t xml:space="preserve">Petra </t>
  </si>
  <si>
    <t xml:space="preserve">Guerrero </t>
  </si>
  <si>
    <t xml:space="preserve">Cantoran </t>
  </si>
  <si>
    <t xml:space="preserve">Ma. De la Luz </t>
  </si>
  <si>
    <t>Camacho</t>
  </si>
  <si>
    <t xml:space="preserve">Miranda </t>
  </si>
  <si>
    <t xml:space="preserve">Aurora </t>
  </si>
  <si>
    <t xml:space="preserve">Sanchez </t>
  </si>
  <si>
    <t>Salazar</t>
  </si>
  <si>
    <t xml:space="preserve">Maria Magdalena </t>
  </si>
  <si>
    <t xml:space="preserve">Tlatempa </t>
  </si>
  <si>
    <t xml:space="preserve">Calaquino </t>
  </si>
  <si>
    <t xml:space="preserve">Ofelio </t>
  </si>
  <si>
    <t xml:space="preserve">Gutierrez </t>
  </si>
  <si>
    <t xml:space="preserve">Morales </t>
  </si>
  <si>
    <t xml:space="preserve">Hilarion </t>
  </si>
  <si>
    <t xml:space="preserve">Pareja </t>
  </si>
  <si>
    <t xml:space="preserve">Rendon </t>
  </si>
  <si>
    <t>Jose Manuel</t>
  </si>
  <si>
    <t xml:space="preserve">Escudero </t>
  </si>
  <si>
    <t xml:space="preserve">Casarrubias </t>
  </si>
  <si>
    <t xml:space="preserve">Cristina </t>
  </si>
  <si>
    <t xml:space="preserve">Ramirez </t>
  </si>
  <si>
    <t xml:space="preserve">Lara </t>
  </si>
  <si>
    <t xml:space="preserve">Cecilia </t>
  </si>
  <si>
    <t xml:space="preserve">Jose Luis </t>
  </si>
  <si>
    <t xml:space="preserve">Arellano </t>
  </si>
  <si>
    <t xml:space="preserve">Salvador </t>
  </si>
  <si>
    <t xml:space="preserve">Dominguez </t>
  </si>
  <si>
    <t xml:space="preserve">De la Cruz </t>
  </si>
  <si>
    <t>Rosa Cristina</t>
  </si>
  <si>
    <t xml:space="preserve">Epifania </t>
  </si>
  <si>
    <t xml:space="preserve">Gervacio </t>
  </si>
  <si>
    <t xml:space="preserve">Melo </t>
  </si>
  <si>
    <t xml:space="preserve">Marcelino </t>
  </si>
  <si>
    <t xml:space="preserve">Cruz </t>
  </si>
  <si>
    <t xml:space="preserve">Felipe  </t>
  </si>
  <si>
    <t xml:space="preserve">Luteria </t>
  </si>
  <si>
    <t xml:space="preserve">Ceferino </t>
  </si>
  <si>
    <t xml:space="preserve">Fino </t>
  </si>
  <si>
    <t xml:space="preserve">Juan Pablo </t>
  </si>
  <si>
    <t xml:space="preserve">Olea </t>
  </si>
  <si>
    <t>Yasmin Yenised</t>
  </si>
  <si>
    <t xml:space="preserve">Alvarado </t>
  </si>
  <si>
    <t xml:space="preserve">Miguel Angel </t>
  </si>
  <si>
    <t xml:space="preserve">Casales </t>
  </si>
  <si>
    <t xml:space="preserve">Calderon </t>
  </si>
  <si>
    <t xml:space="preserve">Ruben </t>
  </si>
  <si>
    <t xml:space="preserve">Coronado </t>
  </si>
  <si>
    <t xml:space="preserve">Jimenez </t>
  </si>
  <si>
    <t xml:space="preserve">Julio Cesar </t>
  </si>
  <si>
    <t xml:space="preserve">Dolores </t>
  </si>
  <si>
    <t xml:space="preserve">Nava </t>
  </si>
  <si>
    <t xml:space="preserve">Rodriguez </t>
  </si>
  <si>
    <t xml:space="preserve">Esmeralda </t>
  </si>
  <si>
    <t xml:space="preserve">Cano </t>
  </si>
  <si>
    <t xml:space="preserve">Apolinar </t>
  </si>
  <si>
    <t xml:space="preserve">Barrios </t>
  </si>
  <si>
    <t xml:space="preserve">Ramos </t>
  </si>
  <si>
    <t xml:space="preserve">Oscar </t>
  </si>
  <si>
    <t>Osegueda</t>
  </si>
  <si>
    <t xml:space="preserve">Hilaria </t>
  </si>
  <si>
    <t xml:space="preserve">Gatica </t>
  </si>
  <si>
    <t xml:space="preserve">Jose Patricio </t>
  </si>
  <si>
    <t xml:space="preserve">Bello </t>
  </si>
  <si>
    <t>Margarita Yarely</t>
  </si>
  <si>
    <t xml:space="preserve">Javier </t>
  </si>
  <si>
    <t xml:space="preserve">Vazquez </t>
  </si>
  <si>
    <t xml:space="preserve">Pablo </t>
  </si>
  <si>
    <t xml:space="preserve">Luis Enrique </t>
  </si>
  <si>
    <t xml:space="preserve">Ricardo </t>
  </si>
  <si>
    <t xml:space="preserve">Salazar </t>
  </si>
  <si>
    <t xml:space="preserve">Adame </t>
  </si>
  <si>
    <t>Jose</t>
  </si>
  <si>
    <t xml:space="preserve">Cuevas </t>
  </si>
  <si>
    <t xml:space="preserve">Juvencia </t>
  </si>
  <si>
    <t xml:space="preserve">Vargas </t>
  </si>
  <si>
    <t xml:space="preserve">Tomas </t>
  </si>
  <si>
    <t xml:space="preserve">Tlapayautli </t>
  </si>
  <si>
    <t xml:space="preserve">Margarita  </t>
  </si>
  <si>
    <t xml:space="preserve">Moreno </t>
  </si>
  <si>
    <t xml:space="preserve">Orduño </t>
  </si>
  <si>
    <t xml:space="preserve">Ma. De los Angeles </t>
  </si>
  <si>
    <t xml:space="preserve">Hernandez </t>
  </si>
  <si>
    <t xml:space="preserve">Jesus de Montserrat </t>
  </si>
  <si>
    <t xml:space="preserve">Alheli </t>
  </si>
  <si>
    <t xml:space="preserve">Cortes </t>
  </si>
  <si>
    <t xml:space="preserve">Castillo </t>
  </si>
  <si>
    <t xml:space="preserve">Eusebia </t>
  </si>
  <si>
    <t>Villanueva</t>
  </si>
  <si>
    <t xml:space="preserve">Jimon </t>
  </si>
  <si>
    <t xml:space="preserve">Zenon </t>
  </si>
  <si>
    <t xml:space="preserve">Leocadio </t>
  </si>
  <si>
    <t xml:space="preserve">Reynaldo </t>
  </si>
  <si>
    <t xml:space="preserve">Carreto </t>
  </si>
  <si>
    <t xml:space="preserve">Palemon </t>
  </si>
  <si>
    <t xml:space="preserve">Venegas </t>
  </si>
  <si>
    <t xml:space="preserve">Gerardo </t>
  </si>
  <si>
    <t xml:space="preserve">Abarca </t>
  </si>
  <si>
    <t xml:space="preserve">Nabor </t>
  </si>
  <si>
    <t xml:space="preserve">Mateos </t>
  </si>
  <si>
    <t xml:space="preserve">Guillermina </t>
  </si>
  <si>
    <t xml:space="preserve">Leonardo </t>
  </si>
  <si>
    <t xml:space="preserve">Julio </t>
  </si>
  <si>
    <t xml:space="preserve">Marco Antonio </t>
  </si>
  <si>
    <t xml:space="preserve">Tecolapa </t>
  </si>
  <si>
    <t xml:space="preserve">Valerio </t>
  </si>
  <si>
    <t xml:space="preserve">Daniela </t>
  </si>
  <si>
    <t xml:space="preserve">Ayala </t>
  </si>
  <si>
    <t>Laura Erendira</t>
  </si>
  <si>
    <t xml:space="preserve">Lauriano </t>
  </si>
  <si>
    <t xml:space="preserve">Giovanni Marcel </t>
  </si>
  <si>
    <t xml:space="preserve">Rufa </t>
  </si>
  <si>
    <t xml:space="preserve">Merino </t>
  </si>
  <si>
    <t xml:space="preserve">Salmeron </t>
  </si>
  <si>
    <t xml:space="preserve">Victor </t>
  </si>
  <si>
    <t xml:space="preserve">Parra </t>
  </si>
  <si>
    <t xml:space="preserve">Gomez </t>
  </si>
  <si>
    <t xml:space="preserve">Emmanuel Alberto </t>
  </si>
  <si>
    <t xml:space="preserve">Cervantes </t>
  </si>
  <si>
    <t xml:space="preserve">Faustino </t>
  </si>
  <si>
    <t>Godinez</t>
  </si>
  <si>
    <t xml:space="preserve">Angelina </t>
  </si>
  <si>
    <t xml:space="preserve">Villanueva </t>
  </si>
  <si>
    <t>Ma. Guadalupe</t>
  </si>
  <si>
    <t xml:space="preserve">Secundino </t>
  </si>
  <si>
    <t xml:space="preserve">Gasparillo </t>
  </si>
  <si>
    <t xml:space="preserve">Bernarda </t>
  </si>
  <si>
    <t xml:space="preserve">Tecomulapa </t>
  </si>
  <si>
    <t xml:space="preserve">TejedA </t>
  </si>
  <si>
    <t xml:space="preserve">Florencia </t>
  </si>
  <si>
    <t xml:space="preserve">Cordero </t>
  </si>
  <si>
    <t>Roman</t>
  </si>
  <si>
    <t xml:space="preserve">Reyes </t>
  </si>
  <si>
    <t xml:space="preserve">Diaz </t>
  </si>
  <si>
    <t xml:space="preserve">Alexsandro </t>
  </si>
  <si>
    <t xml:space="preserve">Sastre </t>
  </si>
  <si>
    <t xml:space="preserve">Canuto </t>
  </si>
  <si>
    <t xml:space="preserve">Nicolasa </t>
  </si>
  <si>
    <t xml:space="preserve">De Dios </t>
  </si>
  <si>
    <t xml:space="preserve">Gustavo </t>
  </si>
  <si>
    <t xml:space="preserve">Gacia </t>
  </si>
  <si>
    <t xml:space="preserve">Margarita Yarely </t>
  </si>
  <si>
    <t xml:space="preserve">Marco Polo </t>
  </si>
  <si>
    <t xml:space="preserve">Arturo </t>
  </si>
  <si>
    <t xml:space="preserve">Reginalda </t>
  </si>
  <si>
    <t xml:space="preserve">Tejeda </t>
  </si>
  <si>
    <t xml:space="preserve">Cerros </t>
  </si>
  <si>
    <t xml:space="preserve">Cecilio </t>
  </si>
  <si>
    <t xml:space="preserve">Meneses </t>
  </si>
  <si>
    <t xml:space="preserve">Severo </t>
  </si>
  <si>
    <t xml:space="preserve">Romano </t>
  </si>
  <si>
    <t xml:space="preserve">Yesenia </t>
  </si>
  <si>
    <t xml:space="preserve">Acevedo </t>
  </si>
  <si>
    <t>Gonzalez</t>
  </si>
  <si>
    <t xml:space="preserve">Isidro </t>
  </si>
  <si>
    <t xml:space="preserve">Chavelas </t>
  </si>
  <si>
    <t xml:space="preserve">Maria Gregoria </t>
  </si>
  <si>
    <t xml:space="preserve">David </t>
  </si>
  <si>
    <t xml:space="preserve">Ensaldo </t>
  </si>
  <si>
    <t xml:space="preserve">Yolanda </t>
  </si>
  <si>
    <t xml:space="preserve">Jimenes </t>
  </si>
  <si>
    <t xml:space="preserve">Francisco  </t>
  </si>
  <si>
    <t>Jose de San Martin</t>
  </si>
  <si>
    <t xml:space="preserve">Silva </t>
  </si>
  <si>
    <t xml:space="preserve">Juan Carlos </t>
  </si>
  <si>
    <t xml:space="preserve">Silverio </t>
  </si>
  <si>
    <t xml:space="preserve">Fernando </t>
  </si>
  <si>
    <t xml:space="preserve">Alejandro </t>
  </si>
  <si>
    <t xml:space="preserve">Rivera </t>
  </si>
  <si>
    <t xml:space="preserve">Dayce Brenda </t>
  </si>
  <si>
    <t xml:space="preserve">Pacheco </t>
  </si>
  <si>
    <t xml:space="preserve">Gonzalez </t>
  </si>
  <si>
    <t xml:space="preserve">Victoria </t>
  </si>
  <si>
    <t xml:space="preserve">Tlacaltech </t>
  </si>
  <si>
    <t xml:space="preserve">Tepectzin </t>
  </si>
  <si>
    <t xml:space="preserve">Rosalva </t>
  </si>
  <si>
    <t xml:space="preserve">Julian </t>
  </si>
  <si>
    <t xml:space="preserve">Gaspar </t>
  </si>
  <si>
    <t xml:space="preserve">Rocio </t>
  </si>
  <si>
    <t>Mendoza</t>
  </si>
  <si>
    <t xml:space="preserve">Ahuelican </t>
  </si>
  <si>
    <t xml:space="preserve">Irene </t>
  </si>
  <si>
    <t xml:space="preserve">Ahuixtle </t>
  </si>
  <si>
    <t xml:space="preserve">Aguanta </t>
  </si>
  <si>
    <t xml:space="preserve">Pedro </t>
  </si>
  <si>
    <t xml:space="preserve">Molina </t>
  </si>
  <si>
    <t xml:space="preserve">Jesus  </t>
  </si>
  <si>
    <t xml:space="preserve">Carmen Estefania </t>
  </si>
  <si>
    <t xml:space="preserve">Fuentes </t>
  </si>
  <si>
    <t>Andraca</t>
  </si>
  <si>
    <t xml:space="preserve">Luis </t>
  </si>
  <si>
    <t>Castro</t>
  </si>
  <si>
    <t xml:space="preserve">Godinez </t>
  </si>
  <si>
    <t xml:space="preserve">Rigoberto </t>
  </si>
  <si>
    <t xml:space="preserve">Orlando </t>
  </si>
  <si>
    <t xml:space="preserve">Padilla </t>
  </si>
  <si>
    <t xml:space="preserve">Santos </t>
  </si>
  <si>
    <t xml:space="preserve">Antelma </t>
  </si>
  <si>
    <t xml:space="preserve">Ma. ISabel  </t>
  </si>
  <si>
    <t xml:space="preserve">Juan </t>
  </si>
  <si>
    <t xml:space="preserve">Martinez </t>
  </si>
  <si>
    <t xml:space="preserve">Mayra Lisset </t>
  </si>
  <si>
    <t xml:space="preserve">Jose Manuel </t>
  </si>
  <si>
    <t xml:space="preserve">Cesar Alejandro </t>
  </si>
  <si>
    <t xml:space="preserve">Vergel </t>
  </si>
  <si>
    <t xml:space="preserve">Tiendas Tres B SA de CV </t>
  </si>
  <si>
    <t>Cecilio</t>
  </si>
  <si>
    <t xml:space="preserve">Othon </t>
  </si>
  <si>
    <t xml:space="preserve">Saul </t>
  </si>
  <si>
    <t>Acevedo</t>
  </si>
  <si>
    <t xml:space="preserve">Dionicio </t>
  </si>
  <si>
    <t xml:space="preserve">Serafin </t>
  </si>
  <si>
    <t xml:space="preserve">Lopez </t>
  </si>
  <si>
    <t xml:space="preserve">Jose Miguel </t>
  </si>
  <si>
    <t>Diaz</t>
  </si>
  <si>
    <t xml:space="preserve">Elvira </t>
  </si>
  <si>
    <t xml:space="preserve">Valle </t>
  </si>
  <si>
    <t xml:space="preserve">Mendoza </t>
  </si>
  <si>
    <t xml:space="preserve">Peralta </t>
  </si>
  <si>
    <t xml:space="preserve">Rita </t>
  </si>
  <si>
    <t xml:space="preserve">Virginia </t>
  </si>
  <si>
    <t xml:space="preserve">Plubio Berto </t>
  </si>
  <si>
    <t xml:space="preserve">Mendez </t>
  </si>
  <si>
    <t xml:space="preserve">Alicia </t>
  </si>
  <si>
    <t xml:space="preserve">Ayatle </t>
  </si>
  <si>
    <t>Zapoteco</t>
  </si>
  <si>
    <t xml:space="preserve">Laura </t>
  </si>
  <si>
    <t>Nava</t>
  </si>
  <si>
    <t xml:space="preserve">Espinoza </t>
  </si>
  <si>
    <t>Epimenio</t>
  </si>
  <si>
    <t>Garcia</t>
  </si>
  <si>
    <t xml:space="preserve">Bertha Evelia </t>
  </si>
  <si>
    <t>Minerva</t>
  </si>
  <si>
    <t>Pacheco</t>
  </si>
  <si>
    <t xml:space="preserve">Ambrocio </t>
  </si>
  <si>
    <t>Tejeda</t>
  </si>
  <si>
    <t xml:space="preserve">Teodora </t>
  </si>
  <si>
    <t xml:space="preserve">Antonio </t>
  </si>
  <si>
    <t xml:space="preserve">Alfredo </t>
  </si>
  <si>
    <t xml:space="preserve">Zamudio </t>
  </si>
  <si>
    <t xml:space="preserve">Jesus Dario </t>
  </si>
  <si>
    <t xml:space="preserve">Moras </t>
  </si>
  <si>
    <t>Calles</t>
  </si>
  <si>
    <t xml:space="preserve">Lucia </t>
  </si>
  <si>
    <t xml:space="preserve">Campos </t>
  </si>
  <si>
    <t xml:space="preserve">Cornejo </t>
  </si>
  <si>
    <t>carlos</t>
  </si>
  <si>
    <t xml:space="preserve">Bautista </t>
  </si>
  <si>
    <t>Ubalda</t>
  </si>
  <si>
    <t xml:space="preserve">Zapoteco </t>
  </si>
  <si>
    <t xml:space="preserve">Luz Maria </t>
  </si>
  <si>
    <t xml:space="preserve">Moises </t>
  </si>
  <si>
    <t>Arcos</t>
  </si>
  <si>
    <t xml:space="preserve">Pineda </t>
  </si>
  <si>
    <t xml:space="preserve">Dulce Maria </t>
  </si>
  <si>
    <t xml:space="preserve">Carballido </t>
  </si>
  <si>
    <t xml:space="preserve">Ahuexoteco </t>
  </si>
  <si>
    <t xml:space="preserve">3 Oriente Esq. Prolong. 10 Oriente </t>
  </si>
  <si>
    <t xml:space="preserve">25 Norte </t>
  </si>
  <si>
    <t>14 Oriente</t>
  </si>
  <si>
    <t xml:space="preserve">Pie de Angel </t>
  </si>
  <si>
    <t>s/n</t>
  </si>
  <si>
    <t xml:space="preserve">23 Norte </t>
  </si>
  <si>
    <t xml:space="preserve">S/nombre  </t>
  </si>
  <si>
    <t xml:space="preserve">Cipreses </t>
  </si>
  <si>
    <t xml:space="preserve">cerrada 24 Sur </t>
  </si>
  <si>
    <t xml:space="preserve">Camino Real y Lazaro Cardenas </t>
  </si>
  <si>
    <t xml:space="preserve">22 Sur </t>
  </si>
  <si>
    <t xml:space="preserve">12 Norte </t>
  </si>
  <si>
    <t xml:space="preserve">17 Sur </t>
  </si>
  <si>
    <t xml:space="preserve">Fresnos </t>
  </si>
  <si>
    <t xml:space="preserve">14 de marzo </t>
  </si>
  <si>
    <t xml:space="preserve">Buenos Aires </t>
  </si>
  <si>
    <t>125 y 124</t>
  </si>
  <si>
    <t xml:space="preserve">5 de Mayo </t>
  </si>
  <si>
    <t xml:space="preserve">Carrillo </t>
  </si>
  <si>
    <t xml:space="preserve">Nicolas Bravo esq. Con calle 16 de Sept. </t>
  </si>
  <si>
    <t xml:space="preserve">Xaxala </t>
  </si>
  <si>
    <t xml:space="preserve">Meneses  esq. Calle Peralta </t>
  </si>
  <si>
    <t xml:space="preserve">5 de Febrero </t>
  </si>
  <si>
    <t xml:space="preserve">Federal chilapa-Tixtla </t>
  </si>
  <si>
    <t xml:space="preserve">Cerrada del Sol </t>
  </si>
  <si>
    <t xml:space="preserve">Jade </t>
  </si>
  <si>
    <t xml:space="preserve">11 Norte </t>
  </si>
  <si>
    <t xml:space="preserve">Constitucion Esq. 19 Norte </t>
  </si>
  <si>
    <t xml:space="preserve">6 Oriente </t>
  </si>
  <si>
    <t xml:space="preserve">Francisco Villa </t>
  </si>
  <si>
    <t xml:space="preserve">Cosahuates </t>
  </si>
  <si>
    <t xml:space="preserve">Campo de Aviacion </t>
  </si>
  <si>
    <t xml:space="preserve">Girasoles </t>
  </si>
  <si>
    <t xml:space="preserve">Codornices </t>
  </si>
  <si>
    <t xml:space="preserve">Andador </t>
  </si>
  <si>
    <t xml:space="preserve">Josefa Ortiz de Dominguez </t>
  </si>
  <si>
    <t xml:space="preserve">El Mirador </t>
  </si>
  <si>
    <t xml:space="preserve">Tierra y Libertad </t>
  </si>
  <si>
    <t>Digna Ochoa y Placido</t>
  </si>
  <si>
    <t xml:space="preserve">11 Sur </t>
  </si>
  <si>
    <t xml:space="preserve">Jazmin </t>
  </si>
  <si>
    <t xml:space="preserve">Jose Ma. Andraca </t>
  </si>
  <si>
    <t xml:space="preserve">Robles </t>
  </si>
  <si>
    <t xml:space="preserve">Mercurio </t>
  </si>
  <si>
    <t>Bolaños</t>
  </si>
  <si>
    <t xml:space="preserve">Boulevard </t>
  </si>
  <si>
    <t xml:space="preserve">Eucaria Apreza  Prolong. 13 Norte </t>
  </si>
  <si>
    <t xml:space="preserve">Pirul </t>
  </si>
  <si>
    <t xml:space="preserve">Privada </t>
  </si>
  <si>
    <t xml:space="preserve">3 Norte </t>
  </si>
  <si>
    <t xml:space="preserve">105-B </t>
  </si>
  <si>
    <t xml:space="preserve">20 de Noviembre </t>
  </si>
  <si>
    <t xml:space="preserve">21 Norte </t>
  </si>
  <si>
    <t xml:space="preserve">Diamante </t>
  </si>
  <si>
    <t xml:space="preserve">Juan N. Alvarez </t>
  </si>
  <si>
    <t xml:space="preserve">Los Alcatraces </t>
  </si>
  <si>
    <t xml:space="preserve">7  Oriente </t>
  </si>
  <si>
    <t xml:space="preserve">San Isidro  esq. Calle Margarita Garcia </t>
  </si>
  <si>
    <t xml:space="preserve">Lazaro Cardenas esq. Campo de Aviacion </t>
  </si>
  <si>
    <t xml:space="preserve">12 Oriente </t>
  </si>
  <si>
    <t xml:space="preserve">Del Artesano </t>
  </si>
  <si>
    <t xml:space="preserve">15 Norte Diagonal </t>
  </si>
  <si>
    <t>399 y 401</t>
  </si>
  <si>
    <t>13 Norte</t>
  </si>
  <si>
    <t xml:space="preserve">14 Oriente </t>
  </si>
  <si>
    <t>Insurgentes Esq. 4 Norte</t>
  </si>
  <si>
    <t xml:space="preserve">Del Mercado y Av. Revolucion </t>
  </si>
  <si>
    <t xml:space="preserve">Del Virgen </t>
  </si>
  <si>
    <t xml:space="preserve">7 Poniente esq. 9 sur </t>
  </si>
  <si>
    <t xml:space="preserve">24 de Febrero </t>
  </si>
  <si>
    <t xml:space="preserve">22 sur </t>
  </si>
  <si>
    <t xml:space="preserve">Boulevard  </t>
  </si>
  <si>
    <t xml:space="preserve">Del Venado </t>
  </si>
  <si>
    <t>1501-A</t>
  </si>
  <si>
    <t xml:space="preserve">Centro </t>
  </si>
  <si>
    <t xml:space="preserve">La Villa </t>
  </si>
  <si>
    <t xml:space="preserve">Del Calvario </t>
  </si>
  <si>
    <t xml:space="preserve">El Jaboncillo </t>
  </si>
  <si>
    <t xml:space="preserve">Los Pinos </t>
  </si>
  <si>
    <t xml:space="preserve">San Juan </t>
  </si>
  <si>
    <t xml:space="preserve">Los Llanos </t>
  </si>
  <si>
    <t xml:space="preserve">Los Maestros </t>
  </si>
  <si>
    <t xml:space="preserve">La Cienega </t>
  </si>
  <si>
    <t>Zacamole</t>
  </si>
  <si>
    <t xml:space="preserve">Calvario </t>
  </si>
  <si>
    <t xml:space="preserve">El Calvario </t>
  </si>
  <si>
    <t xml:space="preserve">Las Brisas </t>
  </si>
  <si>
    <t xml:space="preserve">Lazaro Cardenas </t>
  </si>
  <si>
    <t>Loma Linda</t>
  </si>
  <si>
    <t xml:space="preserve">Villas del Carmen </t>
  </si>
  <si>
    <t xml:space="preserve">Quovadis </t>
  </si>
  <si>
    <t xml:space="preserve">Tepelozintla y Tepetitlan </t>
  </si>
  <si>
    <t xml:space="preserve">Sagrada Familia </t>
  </si>
  <si>
    <t xml:space="preserve">La Perla </t>
  </si>
  <si>
    <t xml:space="preserve">El Llano  </t>
  </si>
  <si>
    <t>Complejo turistico, Deportivo y Cultural Quovadis</t>
  </si>
  <si>
    <t xml:space="preserve">Luis Donaldo Colosio </t>
  </si>
  <si>
    <t xml:space="preserve">Emiliano Zapata </t>
  </si>
  <si>
    <t xml:space="preserve">Ampliacion Jacarandas </t>
  </si>
  <si>
    <t xml:space="preserve">Tetitlan </t>
  </si>
  <si>
    <t>Aurora</t>
  </si>
  <si>
    <t xml:space="preserve">Ampliacion Lazaro Cardenas </t>
  </si>
  <si>
    <t xml:space="preserve">San Agustin </t>
  </si>
  <si>
    <t xml:space="preserve">Buena Vista </t>
  </si>
  <si>
    <t>Corpues Cristi</t>
  </si>
  <si>
    <t xml:space="preserve">La Purisima </t>
  </si>
  <si>
    <t xml:space="preserve">Loma Linda 2da. Seccion </t>
  </si>
  <si>
    <t>Dulce Nombre</t>
  </si>
  <si>
    <t xml:space="preserve">Zoyatal </t>
  </si>
  <si>
    <t xml:space="preserve">de la Villa </t>
  </si>
  <si>
    <t xml:space="preserve">Remodelacion de Casa/habitacion primer nivel </t>
  </si>
  <si>
    <t xml:space="preserve">Demolicion de  Casa/Hab. Primer Nivel </t>
  </si>
  <si>
    <t xml:space="preserve">Construccion Casa/Habitacion Primer Nivel </t>
  </si>
  <si>
    <t xml:space="preserve">Construccion Bardas  Planta Baja </t>
  </si>
  <si>
    <t>Construccion Cisterna</t>
  </si>
  <si>
    <t xml:space="preserve">Construccion de Bardas  </t>
  </si>
  <si>
    <t xml:space="preserve">Construccion de Casa/Habitacion Planta Baja </t>
  </si>
  <si>
    <t xml:space="preserve">Construccion de Bardas y Losa </t>
  </si>
  <si>
    <t>Construccion Casa/Habitacion Planta baja y local Comercial</t>
  </si>
  <si>
    <t xml:space="preserve">Construccion de Bardas  Planta Baja </t>
  </si>
  <si>
    <t>Construccion Losa  Planta Baja y Primer Nivel</t>
  </si>
  <si>
    <t xml:space="preserve">Construccion Casa/Habitacion Segundo Nivel </t>
  </si>
  <si>
    <t xml:space="preserve">Construccion Casa/Habitacion y Comercial Planta baja </t>
  </si>
  <si>
    <t>Construccion de Bardas segundo nivel Renovacion</t>
  </si>
  <si>
    <t>Construccion de Bardas Planta Baja</t>
  </si>
  <si>
    <t>Construccion de Casa/Habitacion  y Bardas 2do Nivel</t>
  </si>
  <si>
    <t xml:space="preserve">Construccion de Losa Segundo Nivel </t>
  </si>
  <si>
    <t xml:space="preserve">Construccion barda perimetral </t>
  </si>
  <si>
    <t xml:space="preserve">Construccion barda perimetral primer nivel </t>
  </si>
  <si>
    <t xml:space="preserve">Construccion de Bardas Primer Nivel </t>
  </si>
  <si>
    <t xml:space="preserve">Construccion de Losa planta baja y Primer Nivel Casa/Hab. </t>
  </si>
  <si>
    <t xml:space="preserve">Construccion bardas y losa primer nivel </t>
  </si>
  <si>
    <t xml:space="preserve">Construccion Planta baja Mixto </t>
  </si>
  <si>
    <t xml:space="preserve">Construccion Muro Planta Baja </t>
  </si>
  <si>
    <t xml:space="preserve">Construccion Barda y Losa primer nivel </t>
  </si>
  <si>
    <t xml:space="preserve">Construccion Casa/Hab. Planta Baja y Primer Nivel </t>
  </si>
  <si>
    <t xml:space="preserve">Construccion Bardas Planta baja </t>
  </si>
  <si>
    <t xml:space="preserve">Demolicion Comercial Planta Baja </t>
  </si>
  <si>
    <t xml:space="preserve">Construccion Bardas Primer Nivel </t>
  </si>
  <si>
    <t xml:space="preserve">Construccion Losa planta baja </t>
  </si>
  <si>
    <t xml:space="preserve">Construccion Losa Planta Baja </t>
  </si>
  <si>
    <t xml:space="preserve">Demolicion Losa </t>
  </si>
  <si>
    <t xml:space="preserve">Construccion de barda y losa primer nivel </t>
  </si>
  <si>
    <t xml:space="preserve">Construccion de Casa/Habitacion Segundo Nivel </t>
  </si>
  <si>
    <t>Remodelacion Casa Habitacion P/B  y 1er nivel renovacion</t>
  </si>
  <si>
    <t xml:space="preserve">Demolicion  Planta Baja </t>
  </si>
  <si>
    <t>Construccion de Monumento y colocacion de barandales</t>
  </si>
  <si>
    <t xml:space="preserve">Colocacion de barandales </t>
  </si>
  <si>
    <t xml:space="preserve">Construccion de  Gavetas </t>
  </si>
  <si>
    <t xml:space="preserve">Construccion de  Gavetas y 1 Capilla </t>
  </si>
  <si>
    <t>Construccion de Monumento y Gavetas</t>
  </si>
  <si>
    <t>Construccion de Monumento, y Gavetas</t>
  </si>
  <si>
    <t xml:space="preserve">Construccion 1 Capilla  y un Monumento </t>
  </si>
  <si>
    <t>https://chilapadealvarez.gob.mx/wp-content/uploads/Solicitud-Construccion-1.pdf</t>
  </si>
  <si>
    <t>https://chilapadealvarez.gob.mx/wp-content/uploads/Solicitud-Construccion-2.pdf</t>
  </si>
  <si>
    <t>https://chilapadealvarez.gob.mx/wp-content/uploads/Solicitud-Construccion-3.pdf</t>
  </si>
  <si>
    <t>https://chilapadealvarez.gob.mx/wp-content/uploads/Solicitud-Construccion-4.pdf</t>
  </si>
  <si>
    <t>https://chilapadealvarez.gob.mx/wp-content/uploads/Solicitud-Construccion-5.pdf</t>
  </si>
  <si>
    <t>https://chilapadealvarez.gob.mx/wp-content/uploads/Solicitud-Construccion-6.pdf</t>
  </si>
  <si>
    <t>https://chilapadealvarez.gob.mx/wp-content/uploads/Solicitud-Construccion-7.pdf</t>
  </si>
  <si>
    <t>https://chilapadealvarez.gob.mx/wp-content/uploads/Solicitud-Construccion-8.pdf</t>
  </si>
  <si>
    <t>https://chilapadealvarez.gob.mx/wp-content/uploads/Solicitud-Construccion-9.pdf</t>
  </si>
  <si>
    <t>https://chilapadealvarez.gob.mx/wp-content/uploads/Solicitud-Construccion-10.pdf</t>
  </si>
  <si>
    <t>https://chilapadealvarez.gob.mx/wp-content/uploads/Solicitud-Construccion-11.pdf</t>
  </si>
  <si>
    <t>https://chilapadealvarez.gob.mx/wp-content/uploads/Solicitud-Construccion-12.pdf</t>
  </si>
  <si>
    <t>https://chilapadealvarez.gob.mx/wp-content/uploads/Solicitud-Construccion-13.pdf</t>
  </si>
  <si>
    <t>https://chilapadealvarez.gob.mx/wp-content/uploads/Solicitud-Construccion-14.pdf</t>
  </si>
  <si>
    <t>https://chilapadealvarez.gob.mx/wp-content/uploads/Solicitud-Construccion-15.pdf</t>
  </si>
  <si>
    <t>https://chilapadealvarez.gob.mx/wp-content/uploads/Solicitud-Construccion-16.pdf</t>
  </si>
  <si>
    <t>https://chilapadealvarez.gob.mx/wp-content/uploads/Solicitud-Construccion-17.pdf</t>
  </si>
  <si>
    <t>https://chilapadealvarez.gob.mx/wp-content/uploads/Solicitud-Construccion-18.pdf</t>
  </si>
  <si>
    <t>https://chilapadealvarez.gob.mx/wp-content/uploads/Solicitud-Construccion-19.pdf</t>
  </si>
  <si>
    <t>https://chilapadealvarez.gob.mx/wp-content/uploads/Solicitud-Construccion-20.pdf</t>
  </si>
  <si>
    <t>https://chilapadealvarez.gob.mx/wp-content/uploads/Solicitud-Construccion-21.pdf</t>
  </si>
  <si>
    <t>https://chilapadealvarez.gob.mx/wp-content/uploads/Solicitud-Construccion-22.pdf</t>
  </si>
  <si>
    <t>https://chilapadealvarez.gob.mx/wp-content/uploads/Solicitud-Construccion-23.pdf</t>
  </si>
  <si>
    <t>https://chilapadealvarez.gob.mx/wp-content/uploads/Solicitud-Construccion-24.pdf</t>
  </si>
  <si>
    <t>https://chilapadealvarez.gob.mx/wp-content/uploads/Solicitud-Construccion-25.pdf</t>
  </si>
  <si>
    <t>https://chilapadealvarez.gob.mx/wp-content/uploads/Solicitud-Construccion-26.pdf</t>
  </si>
  <si>
    <t>https://chilapadealvarez.gob.mx/wp-content/uploads/Solicitud-Construccion-27.pdf</t>
  </si>
  <si>
    <t>https://chilapadealvarez.gob.mx/wp-content/uploads/Solicitud-Construccion-28.pdf</t>
  </si>
  <si>
    <t>https://chilapadealvarez.gob.mx/wp-content/uploads/Solicitud-Construccion-29.pdf</t>
  </si>
  <si>
    <t>https://chilapadealvarez.gob.mx/wp-content/uploads/Solicitud-Construccion-30.pdf</t>
  </si>
  <si>
    <t>https://chilapadealvarez.gob.mx/wp-content/uploads/Solicitud-Construccion-31.pdf</t>
  </si>
  <si>
    <t>https://chilapadealvarez.gob.mx/wp-content/uploads/Solicitud-Construccion-32.pdf</t>
  </si>
  <si>
    <t>https://chilapadealvarez.gob.mx/wp-content/uploads/solicitud-construccion-33.pdf</t>
  </si>
  <si>
    <t>https://chilapadealvarez.gob.mx/wp-content/uploads/solicitud-construccion-34.pdf</t>
  </si>
  <si>
    <t>https://chilapadealvarez.gob.mx/wp-content/uploads/solicitud-construccion-35.pdf</t>
  </si>
  <si>
    <t>https://chilapadealvarez.gob.mx/wp-content/uploads/solicitud-construccion-36.pdf</t>
  </si>
  <si>
    <t>https://chilapadealvarez.gob.mx/wp-content/uploads/solicitud-construccion-37.pdf</t>
  </si>
  <si>
    <t>https://chilapadealvarez.gob.mx/wp-content/uploads/solicitud-construccion-38.pdf</t>
  </si>
  <si>
    <t>https://chilapadealvarez.gob.mx/wp-content/uploads/solicitud-construccion-39.pdf</t>
  </si>
  <si>
    <t>https://chilapadealvarez.gob.mx/wp-content/uploads/solicitud-construccion-40.pdf</t>
  </si>
  <si>
    <t>https://chilapadealvarez.gob.mx/wp-content/uploads/solicitud-construccion-41.pdf</t>
  </si>
  <si>
    <t>https://chilapadealvarez.gob.mx/wp-content/uploads/solicitud-construccion-42.pdf</t>
  </si>
  <si>
    <t>https://chilapadealvarez.gob.mx/wp-content/uploads/solicitud-construccion-43.pdf</t>
  </si>
  <si>
    <t>https://chilapadealvarez.gob.mx/wp-content/uploads/solicitud-construccion-44.pdf</t>
  </si>
  <si>
    <t>https://chilapadealvarez.gob.mx/wp-content/uploads/solicitud-construccion-45.pdf</t>
  </si>
  <si>
    <t>https://chilapadealvarez.gob.mx/wp-content/uploads/solicitud-construccion-46.pdf</t>
  </si>
  <si>
    <t>https://chilapadealvarez.gob.mx/wp-content/uploads/solicitud-construccion-47.pdf</t>
  </si>
  <si>
    <t>https://chilapadealvarez.gob.mx/wp-content/uploads/solicitud-construccion-48.pdf</t>
  </si>
  <si>
    <t>https://chilapadealvarez.gob.mx/wp-content/uploads/solicitud-construccion-49.pdf</t>
  </si>
  <si>
    <t>https://chilapadealvarez.gob.mx/wp-content/uploads/solicitud-construccion-50.pdf</t>
  </si>
  <si>
    <t>https://chilapadealvarez.gob.mx/wp-content/uploads/solicitud-construccion-51.pdf</t>
  </si>
  <si>
    <t>https://chilapadealvarez.gob.mx/wp-content/uploads/solicitud-construccion-52.pdf</t>
  </si>
  <si>
    <t>https://chilapadealvarez.gob.mx/wp-content/uploads/solicitud-construccion-53.pdf</t>
  </si>
  <si>
    <t>https://chilapadealvarez.gob.mx/wp-content/uploads/solicitud-construccion-54.pdf</t>
  </si>
  <si>
    <t>https://chilapadealvarez.gob.mx/wp-content/uploads/solicitud-construccion-55.pdf</t>
  </si>
  <si>
    <t>https://chilapadealvarez.gob.mx/wp-content/uploads/solicitud-construccion-56.pdf</t>
  </si>
  <si>
    <t>https://chilapadealvarez.gob.mx/wp-content/uploads/solicitud-construccion-57.pdf</t>
  </si>
  <si>
    <t>https://chilapadealvarez.gob.mx/wp-content/uploads/solicitud-construccion-58.pdf</t>
  </si>
  <si>
    <t>https://chilapadealvarez.gob.mx/wp-content/uploads/solicitud-construccion-59.pdf</t>
  </si>
  <si>
    <t>https://chilapadealvarez.gob.mx/wp-content/uploads/solicitud-construccion-60.pdf</t>
  </si>
  <si>
    <t>https://chilapadealvarez.gob.mx/wp-content/uploads/solicitud-construccion-61.pdf</t>
  </si>
  <si>
    <t>https://chilapadealvarez.gob.mx/wp-content/uploads/solicitud-construccion-62.pdf</t>
  </si>
  <si>
    <t>https://chilapadealvarez.gob.mx/wp-content/uploads/solicitud-construccion-63.pdf</t>
  </si>
  <si>
    <t>https://chilapadealvarez.gob.mx/wp-content/uploads/solicitud-construccion-64.pdf</t>
  </si>
  <si>
    <t>https://chilapadealvarez.gob.mx/wp-content/uploads/solicitud-construccion-65.pdf</t>
  </si>
  <si>
    <t>https://chilapadealvarez.gob.mx/wp-content/uploads/solicitud-construccion-66.pdf</t>
  </si>
  <si>
    <t>https://chilapadealvarez.gob.mx/wp-content/uploads/solicitud-construccion-67.pdf</t>
  </si>
  <si>
    <t>https://chilapadealvarez.gob.mx/wp-content/uploads/solicitud-construccion-68.pdf</t>
  </si>
  <si>
    <t>https://chilapadealvarez.gob.mx/wp-content/uploads/solicitud-construccion-69.pdf</t>
  </si>
  <si>
    <t>https://chilapadealvarez.gob.mx/wp-content/uploads/solicitud-construccion-70.pdf</t>
  </si>
  <si>
    <t>https://chilapadealvarez.gob.mx/wp-content/uploads/solicitud-construccion-71.pdf</t>
  </si>
  <si>
    <t>https://chilapadealvarez.gob.mx/wp-content/uploads/solicitud-construccion-72.pdf</t>
  </si>
  <si>
    <t>https://chilapadealvarez.gob.mx/wp-content/uploads/solicitud-construccion-73.pdf</t>
  </si>
  <si>
    <t>https://chilapadealvarez.gob.mx/wp-content/uploads/solicitud-construccion-74.pdf</t>
  </si>
  <si>
    <t>https://chilapadealvarez.gob.mx/wp-content/uploads/solicitud-construccion-75.pdf</t>
  </si>
  <si>
    <t>https://chilapadealvarez.gob.mx/wp-content/uploads/solicitud-construccion-76.pdf</t>
  </si>
  <si>
    <t>https://chilapadealvarez.gob.mx/wp-content/uploads/solicitud-construccion-77.pdf</t>
  </si>
  <si>
    <t>https://chilapadealvarez.gob.mx/wp-content/uploads/solicitud-construccion-78.pdf</t>
  </si>
  <si>
    <t>https://chilapadealvarez.gob.mx/wp-content/uploads/solicitud-construccion-79.pdf</t>
  </si>
  <si>
    <t>https://chilapadealvarez.gob.mx/wp-content/uploads/solicitud-construccion-80.pdf</t>
  </si>
  <si>
    <t>https://chilapadealvarez.gob.mx/wp-content/uploads/solicitud-construccion-81.pdf</t>
  </si>
  <si>
    <t>https://chilapadealvarez.gob.mx/wp-content/uploads/solicitud-construccion-82.pdf</t>
  </si>
  <si>
    <t>https://chilapadealvarez.gob.mx/wp-content/uploads/solicitud-construccion-83.pdf</t>
  </si>
  <si>
    <t>https://chilapadealvarez.gob.mx/wp-content/uploads/solicitud-construccion-84.pdf</t>
  </si>
  <si>
    <t>https://chilapadealvarez.gob.mx/wp-content/uploads/solicitud-construccion-85.pdf</t>
  </si>
  <si>
    <t>https://chilapadealvarez.gob.mx/wp-content/uploads/solicitud-construccion-86.pdf</t>
  </si>
  <si>
    <t>https://chilapadealvarez.gob.mx/wp-content/uploads/solicitud-construccion-87.pdf</t>
  </si>
  <si>
    <t>https://chilapadealvarez.gob.mx/wp-content/uploads/solicitud-construccion-88.pdf</t>
  </si>
  <si>
    <t>https://chilapadealvarez.gob.mx/wp-content/uploads/solicitud-construccion-89.pdf</t>
  </si>
  <si>
    <t>https://chilapadealvarez.gob.mx/wp-content/uploads/solicitud-construccion-90.pdf</t>
  </si>
  <si>
    <t>https://chilapadealvarez.gob.mx/wp-content/uploads/solicitud-construccion-91.pdf</t>
  </si>
  <si>
    <t>https://chilapadealvarez.gob.mx/wp-content/uploads/solicitud-construccion-92.pdf</t>
  </si>
  <si>
    <t>https://chilapadealvarez.gob.mx/wp-content/uploads/solicitud-construccion-93.pdf</t>
  </si>
  <si>
    <t>https://chilapadealvarez.gob.mx/wp-content/uploads/solicitud-construccion-94.pdf</t>
  </si>
  <si>
    <t>https://chilapadealvarez.gob.mx/wp-content/uploads/solicitud-construccion-95.pdf</t>
  </si>
  <si>
    <t>https://chilapadealvarez.gob.mx/wp-content/uploads/Solicitud-ruptura-1.pdf</t>
  </si>
  <si>
    <t>https://chilapadealvarez.gob.mx/wp-content/uploads/Solicitud-ruptura-2.pdf</t>
  </si>
  <si>
    <t>https://chilapadealvarez.gob.mx/wp-content/uploads/Solicitud-ruptura-3.pdf</t>
  </si>
  <si>
    <t>https://chilapadealvarez.gob.mx/wp-content/uploads/Solicitud-ruptura-4.pdf</t>
  </si>
  <si>
    <t>https://chilapadealvarez.gob.mx/wp-content/uploads/Solicitud-ruptura-5.pdf</t>
  </si>
  <si>
    <t>https://chilapadealvarez.gob.mx/wp-content/uploads/Solicitud-ruptura-6.pdf</t>
  </si>
  <si>
    <t>https://chilapadealvarez.gob.mx/wp-content/uploads/Solicitud-ruptura-7.pdf</t>
  </si>
  <si>
    <t>https://chilapadealvarez.gob.mx/wp-content/uploads/Solicitud-ruptura-8.pdf</t>
  </si>
  <si>
    <t>https://chilapadealvarez.gob.mx/wp-content/uploads/Solicitud-ruptura-9.pdf</t>
  </si>
  <si>
    <t>https://chilapadealvarez.gob.mx/wp-content/uploads/Solicitud-ruptura-11.pdf</t>
  </si>
  <si>
    <t>https://chilapadealvarez.gob.mx/wp-content/uploads/Solicitud-ruptura-12.pdf</t>
  </si>
  <si>
    <t>https://chilapadealvarez.gob.mx/wp-content/uploads/Solicitud-ruptura-13.pdf</t>
  </si>
  <si>
    <t>https://chilapadealvarez.gob.mx/wp-content/uploads/Solicitud-ruptura-14.pdf</t>
  </si>
  <si>
    <t>https://chilapadealvarez.gob.mx/wp-content/uploads/Solicitud-ruptura-15.pdf</t>
  </si>
  <si>
    <t>https://chilapadealvarez.gob.mx/wp-content/uploads/Solicitud-ruptura-16.pdf</t>
  </si>
  <si>
    <t>https://chilapadealvarez.gob.mx/wp-content/uploads/Solicitud-ruptura-17.pdf</t>
  </si>
  <si>
    <t>https://chilapadealvarez.gob.mx/wp-content/uploads/Solicitud-ruptura-18.pdf</t>
  </si>
  <si>
    <t>https://chilapadealvarez.gob.mx/wp-content/uploads/Solicitud-ruptura-19.pdf</t>
  </si>
  <si>
    <t>https://chilapadealvarez.gob.mx/wp-content/uploads/Solicitud-ruptura-20.pdf</t>
  </si>
  <si>
    <t>https://chilapadealvarez.gob.mx/wp-content/uploads/Solicitud-ruptura-21.pdf</t>
  </si>
  <si>
    <t>https://chilapadealvarez.gob.mx/wp-content/uploads/Solicitud-ruptura-22.pdf</t>
  </si>
  <si>
    <t>https://chilapadealvarez.gob.mx/wp-content/uploads/Solicitud-ruptura-23.pdf</t>
  </si>
  <si>
    <t>https://chilapadealvarez.gob.mx/wp-content/uploads/licencia-de-construccion-1.pdf</t>
  </si>
  <si>
    <t>https://chilapadealvarez.gob.mx/wp-content/uploads/licencia-de-construccion-2.pdf</t>
  </si>
  <si>
    <t>https://chilapadealvarez.gob.mx/wp-content/uploads/licencia-de-construccion-3.pdf</t>
  </si>
  <si>
    <t>https://chilapadealvarez.gob.mx/wp-content/uploads/licencia-de-construccion-4.pdf</t>
  </si>
  <si>
    <t>https://chilapadealvarez.gob.mx/wp-content/uploads/licencia-de-construccion-5.pdf</t>
  </si>
  <si>
    <t>https://chilapadealvarez.gob.mx/wp-content/uploads/licencia-de-construccion-6.pdf</t>
  </si>
  <si>
    <t>https://chilapadealvarez.gob.mx/wp-content/uploads/licencia-de-construccion-7.pdf</t>
  </si>
  <si>
    <t>https://chilapadealvarez.gob.mx/wp-content/uploads/licencia-de-construccion-8.pdf</t>
  </si>
  <si>
    <t>https://chilapadealvarez.gob.mx/wp-content/uploads/licencia-de-construccion-9.pdf</t>
  </si>
  <si>
    <t>https://chilapadealvarez.gob.mx/wp-content/uploads/licencia-de-construccion-10.pdf</t>
  </si>
  <si>
    <t>https://chilapadealvarez.gob.mx/wp-content/uploads/licencia-de-construccion-11.pdf</t>
  </si>
  <si>
    <t>https://chilapadealvarez.gob.mx/wp-content/uploads/licencia-de-construccion-12.pdf</t>
  </si>
  <si>
    <t>https://chilapadealvarez.gob.mx/wp-content/uploads/licencia-de-construccion-13.pdf</t>
  </si>
  <si>
    <t>https://chilapadealvarez.gob.mx/wp-content/uploads/licencia-de-construccion-14.pdf</t>
  </si>
  <si>
    <t>https://chilapadealvarez.gob.mx/wp-content/uploads/licencia-de-construccion-15.pdf</t>
  </si>
  <si>
    <t>https://chilapadealvarez.gob.mx/wp-content/uploads/licencia-de-construccion-16.pdf</t>
  </si>
  <si>
    <t>https://chilapadealvarez.gob.mx/wp-content/uploads/licencia-de-construccion-17.pdf</t>
  </si>
  <si>
    <t>https://chilapadealvarez.gob.mx/wp-content/uploads/licencia-de-construccion-18.pdf</t>
  </si>
  <si>
    <t>https://chilapadealvarez.gob.mx/wp-content/uploads/licencia-de-construccion-19.pdf</t>
  </si>
  <si>
    <t>https://chilapadealvarez.gob.mx/wp-content/uploads/licencia-de-construccion-20.pdf</t>
  </si>
  <si>
    <t>https://chilapadealvarez.gob.mx/wp-content/uploads/licencia-de-construccion-21.pdf</t>
  </si>
  <si>
    <t>https://chilapadealvarez.gob.mx/wp-content/uploads/licencia-de-construccion-22.pdf</t>
  </si>
  <si>
    <t>https://chilapadealvarez.gob.mx/wp-content/uploads/licencia-de-construccion-23.pdf</t>
  </si>
  <si>
    <t>https://chilapadealvarez.gob.mx/wp-content/uploads/licencia-de-construccion-24.pdf</t>
  </si>
  <si>
    <t>https://chilapadealvarez.gob.mx/wp-content/uploads/licencia-de-construccion-25.pdf</t>
  </si>
  <si>
    <t>https://chilapadealvarez.gob.mx/wp-content/uploads/licencia-de-construccion-26.pdf</t>
  </si>
  <si>
    <t>https://chilapadealvarez.gob.mx/wp-content/uploads/licencia-de-construccion-27.pdf</t>
  </si>
  <si>
    <t>https://chilapadealvarez.gob.mx/wp-content/uploads/licencia-de-construccion-28.pdf</t>
  </si>
  <si>
    <t>https://chilapadealvarez.gob.mx/wp-content/uploads/licencia-de-construccion-29.pdf</t>
  </si>
  <si>
    <t>https://chilapadealvarez.gob.mx/wp-content/uploads/licencia-de-construccion-30.pdf</t>
  </si>
  <si>
    <t>https://chilapadealvarez.gob.mx/wp-content/uploads/licencia-de-construccion-31.pdf</t>
  </si>
  <si>
    <t>https://chilapadealvarez.gob.mx/wp-content/uploads/licencia-de-Construccion-32.pdf</t>
  </si>
  <si>
    <t>https://chilapadealvarez.gob.mx/wp-content/uploads/licencia-de-construccion33.pdf</t>
  </si>
  <si>
    <t>https://chilapadealvarez.gob.mx/wp-content/uploads/licencia-de-construccion34.pdf</t>
  </si>
  <si>
    <t>https://chilapadealvarez.gob.mx/wp-content/uploads/licencia-de-construccion35.pdf</t>
  </si>
  <si>
    <t>https://chilapadealvarez.gob.mx/wp-content/uploads/licencia-de-construccion36.pdf</t>
  </si>
  <si>
    <t>https://chilapadealvarez.gob.mx/wp-content/uploads/licencia-de-construccion37.pdf</t>
  </si>
  <si>
    <t>https://chilapadealvarez.gob.mx/wp-content/uploads/licencia-de-construccion38.pdf</t>
  </si>
  <si>
    <t>https://chilapadealvarez.gob.mx/wp-content/uploads/licencia-de-construccion39.pdf</t>
  </si>
  <si>
    <t>https://chilapadealvarez.gob.mx/wp-content/uploads/licencia-de-construccion40.pdf</t>
  </si>
  <si>
    <t>https://chilapadealvarez.gob.mx/wp-content/uploads/licencia-de-construccion41.pdf</t>
  </si>
  <si>
    <t>https://chilapadealvarez.gob.mx/wp-content/uploads/licencia-de-construccion42.pdf</t>
  </si>
  <si>
    <t>https://chilapadealvarez.gob.mx/wp-content/uploads/licencia-de-construccion43.pdf</t>
  </si>
  <si>
    <t>https://chilapadealvarez.gob.mx/wp-content/uploads/licencia-de-construccion44.pdf</t>
  </si>
  <si>
    <t>https://chilapadealvarez.gob.mx/wp-content/uploads/licencia-de-construccion45.pdf</t>
  </si>
  <si>
    <t>https://chilapadealvarez.gob.mx/wp-content/uploads/licencia-de-construccion46.pdf</t>
  </si>
  <si>
    <t>https://chilapadealvarez.gob.mx/wp-content/uploads/licencia-de-construccion47.pdf</t>
  </si>
  <si>
    <t>https://chilapadealvarez.gob.mx/wp-content/uploads/licencia-de-construccion48.pdf</t>
  </si>
  <si>
    <t>https://chilapadealvarez.gob.mx/wp-content/uploads/licencia-de-construccion49.pdf</t>
  </si>
  <si>
    <t>https://chilapadealvarez.gob.mx/wp-content/uploads/licencia-de-construccion50.pdf</t>
  </si>
  <si>
    <t>https://chilapadealvarez.gob.mx/wp-content/uploads/licencia-de-construccion51.pdf</t>
  </si>
  <si>
    <t>https://chilapadealvarez.gob.mx/wp-content/uploads/licencia-de-construccion52.pdf</t>
  </si>
  <si>
    <t>https://chilapadealvarez.gob.mx/wp-content/uploads/licencia-de-construccion53.pdf</t>
  </si>
  <si>
    <t>https://chilapadealvarez.gob.mx/wp-content/uploads/licencia-de-construccion54.pdf</t>
  </si>
  <si>
    <t>https://chilapadealvarez.gob.mx/wp-content/uploads/licencia-de-construccion55.pdf</t>
  </si>
  <si>
    <t>https://chilapadealvarez.gob.mx/wp-content/uploads/licencia-de-construccion56.pdf</t>
  </si>
  <si>
    <t>https://chilapadealvarez.gob.mx/wp-content/uploads/licencia-de-construccion57.pdf</t>
  </si>
  <si>
    <t>https://chilapadealvarez.gob.mx/wp-content/uploads/licencia-de-construccion58.pdf</t>
  </si>
  <si>
    <t>https://chilapadealvarez.gob.mx/wp-content/uploads/licencia-de-construccion59.pdf</t>
  </si>
  <si>
    <t>https://chilapadealvarez.gob.mx/wp-content/uploads/licencia-de-construccion60.pdf</t>
  </si>
  <si>
    <t>https://chilapadealvarez.gob.mx/wp-content/uploads/licencia-de-construccion61.pdf</t>
  </si>
  <si>
    <t>https://chilapadealvarez.gob.mx/wp-content/uploads/licencia-de-construccion62.pdf</t>
  </si>
  <si>
    <t>https://chilapadealvarez.gob.mx/wp-content/uploads/licencia-de-construccion63.pdf</t>
  </si>
  <si>
    <t>https://chilapadealvarez.gob.mx/wp-content/uploads/licencia-de-construccion64.pdf</t>
  </si>
  <si>
    <t>https://chilapadealvarez.gob.mx/wp-content/uploads/licencia-de-construccion65.pdf</t>
  </si>
  <si>
    <t>https://chilapadealvarez.gob.mx/wp-content/uploads/licencia-de-construccion66.pdf</t>
  </si>
  <si>
    <t>https://chilapadealvarez.gob.mx/wp-content/uploads/licencia-de-construccion67.pdf</t>
  </si>
  <si>
    <t>https://chilapadealvarez.gob.mx/wp-content/uploads/licencia-de-construccion68.pdf</t>
  </si>
  <si>
    <t>https://chilapadealvarez.gob.mx/wp-content/uploads/licencia-de-construccion69.pdf</t>
  </si>
  <si>
    <t>https://chilapadealvarez.gob.mx/wp-content/uploads/licencia-de-construccion70.pdf</t>
  </si>
  <si>
    <t>https://chilapadealvarez.gob.mx/wp-content/uploads/licencia-de-construccion71.pdf</t>
  </si>
  <si>
    <t>https://chilapadealvarez.gob.mx/wp-content/uploads/licencia-de-construccion72.pdf</t>
  </si>
  <si>
    <t>https://chilapadealvarez.gob.mx/wp-content/uploads/licencia-de-construccion73.pdf</t>
  </si>
  <si>
    <t>https://chilapadealvarez.gob.mx/wp-content/uploads/licencia-de-construccion74.pdf</t>
  </si>
  <si>
    <t>https://chilapadealvarez.gob.mx/wp-content/uploads/licencia-de-construccion75.pdf</t>
  </si>
  <si>
    <t>https://chilapadealvarez.gob.mx/wp-content/uploads/licencia-de-construccion76.pdf</t>
  </si>
  <si>
    <t>https://chilapadealvarez.gob.mx/wp-content/uploads/licencia-de-construccion77.pdf</t>
  </si>
  <si>
    <t>https://chilapadealvarez.gob.mx/wp-content/uploads/licencia-de-construccion78.pdf</t>
  </si>
  <si>
    <t>https://chilapadealvarez.gob.mx/wp-content/uploads/licencia-de-construccion79.pdf</t>
  </si>
  <si>
    <t>https://chilapadealvarez.gob.mx/wp-content/uploads/licencia-de-construccion80.pdf</t>
  </si>
  <si>
    <t>https://chilapadealvarez.gob.mx/wp-content/uploads/licencia-de-construccion81.pdf</t>
  </si>
  <si>
    <t>https://chilapadealvarez.gob.mx/wp-content/uploads/licencia-de-construccion82.pdf</t>
  </si>
  <si>
    <t>https://chilapadealvarez.gob.mx/wp-content/uploads/licencia-de-construccion83.pdf</t>
  </si>
  <si>
    <t>https://chilapadealvarez.gob.mx/wp-content/uploads/licencia-de-construccion84.pdf</t>
  </si>
  <si>
    <t>https://chilapadealvarez.gob.mx/wp-content/uploads/licencia-de-construccion85.pdf</t>
  </si>
  <si>
    <t>https://chilapadealvarez.gob.mx/wp-content/uploads/licencia-de-construccion86.pdf</t>
  </si>
  <si>
    <t>https://chilapadealvarez.gob.mx/wp-content/uploads/licencia-de-construccion87.pdf</t>
  </si>
  <si>
    <t>https://chilapadealvarez.gob.mx/wp-content/uploads/licencia-de-construccion88.pdf</t>
  </si>
  <si>
    <t>https://chilapadealvarez.gob.mx/wp-content/uploads/licencia-de-construccion89.pdf</t>
  </si>
  <si>
    <t>https://chilapadealvarez.gob.mx/wp-content/uploads/licencia-de-construccion90.pdf</t>
  </si>
  <si>
    <t>https://chilapadealvarez.gob.mx/wp-content/uploads/licencia-de-construccion91.pdf</t>
  </si>
  <si>
    <t>https://chilapadealvarez.gob.mx/wp-content/uploads/licencia-de-construccion92.pdf</t>
  </si>
  <si>
    <t>https://chilapadealvarez.gob.mx/wp-content/uploads/licencia-de-construccion93.pdf</t>
  </si>
  <si>
    <t>https://chilapadealvarez.gob.mx/wp-content/uploads/licencia-de-construccion94.pdf</t>
  </si>
  <si>
    <t>https://chilapadealvarez.gob.mx/wp-content/uploads/licencia-de-construccion95.pdf</t>
  </si>
  <si>
    <t>https://chilapadealvarez.gob.mx/wp-content/uploads/licencias-_ruptura01.pdf</t>
  </si>
  <si>
    <t>https://chilapadealvarez.gob.mx/wp-content/uploads/licencias-_ruptura02.pdf</t>
  </si>
  <si>
    <t>https://chilapadealvarez.gob.mx/wp-content/uploads/licencias-_ruptura03.pdf</t>
  </si>
  <si>
    <t>https://chilapadealvarez.gob.mx/wp-content/uploads/licencias-_ruptura04.pdf</t>
  </si>
  <si>
    <t>https://chilapadealvarez.gob.mx/wp-content/uploads/licencias-_ruptura05.pdf</t>
  </si>
  <si>
    <t>https://chilapadealvarez.gob.mx/wp-content/uploads/licencias-_ruptura06.pdf</t>
  </si>
  <si>
    <t>https://chilapadealvarez.gob.mx/wp-content/uploads/licencias-_ruptura07.pdf</t>
  </si>
  <si>
    <t>https://chilapadealvarez.gob.mx/wp-content/uploads/licencias-_ruptura08.pdf</t>
  </si>
  <si>
    <t>https://chilapadealvarez.gob.mx/wp-content/uploads/licencias-_ruptura09.pdf</t>
  </si>
  <si>
    <t>https://chilapadealvarez.gob.mx/wp-content/uploads/licencias-_ruptura10.pdf</t>
  </si>
  <si>
    <t>https://chilapadealvarez.gob.mx/wp-content/uploads/licencias-_ruptura11.pdf</t>
  </si>
  <si>
    <t>https://chilapadealvarez.gob.mx/wp-content/uploads/licencias-_ruptura12.pdf</t>
  </si>
  <si>
    <t>https://chilapadealvarez.gob.mx/wp-content/uploads/licencias-_ruptura13.pdf</t>
  </si>
  <si>
    <t>https://chilapadealvarez.gob.mx/wp-content/uploads/licencias-_ruptura14.pdf</t>
  </si>
  <si>
    <t>https://chilapadealvarez.gob.mx/wp-content/uploads/licencias-_ruptura15.pdf</t>
  </si>
  <si>
    <t>https://chilapadealvarez.gob.mx/wp-content/uploads/licencias-_ruptura16.pdf</t>
  </si>
  <si>
    <t>https://chilapadealvarez.gob.mx/wp-content/uploads/licencias-_ruptura17.pdf</t>
  </si>
  <si>
    <t>https://chilapadealvarez.gob.mx/wp-content/uploads/licencias-_ruptura18.pdf</t>
  </si>
  <si>
    <t>https://chilapadealvarez.gob.mx/wp-content/uploads/licencias-_ruptura19.pdf</t>
  </si>
  <si>
    <t>https://chilapadealvarez.gob.mx/wp-content/uploads/licencias-_ruptura20.pdf</t>
  </si>
  <si>
    <t>https://chilapadealvarez.gob.mx/wp-content/uploads/licencias-_ruptura21.pdf</t>
  </si>
  <si>
    <t>https://chilapadealvarez.gob.mx/wp-content/uploads/licencias-_ruptura22.pdf</t>
  </si>
  <si>
    <t>https://chilapadealvarez.gob.mx/wp-content/uploads/licencias-_ruptura23.pdf</t>
  </si>
  <si>
    <t>https://chilapadealvarez.gob.mx/wp-content/uploads/licencia_panteon01.pdf</t>
  </si>
  <si>
    <t>https://chilapadealvarez.gob.mx/wp-content/uploads/licencia_panteon02.pdf</t>
  </si>
  <si>
    <t>https://chilapadealvarez.gob.mx/wp-content/uploads/licencia_panteon03.pdf</t>
  </si>
  <si>
    <t>https://chilapadealvarez.gob.mx/wp-content/uploads/licencia_panteon04.pdf</t>
  </si>
  <si>
    <t>https://chilapadealvarez.gob.mx/wp-content/uploads/licencia_panteon05.pdf</t>
  </si>
  <si>
    <t>https://chilapadealvarez.gob.mx/wp-content/uploads/licencia_panteon06.pdf</t>
  </si>
  <si>
    <t>https://chilapadealvarez.gob.mx/wp-content/uploads/licencia_panteon07.pdf</t>
  </si>
  <si>
    <t>https://chilapadealvarez.gob.mx/wp-content/uploads/licencia_panteon08.pdf</t>
  </si>
  <si>
    <t>https://chilapadealvarez.gob.mx/wp-content/uploads/licencia_panteon09.pdf</t>
  </si>
  <si>
    <t>https://chilapadealvarez.gob.mx/wp-content/uploads/licencia_panteon10.pdf</t>
  </si>
  <si>
    <t>https://chilapadealvarez.gob.mx/wp-content/uploads/licencia_panteon11.pdf</t>
  </si>
  <si>
    <t>https://chilapadealvarez.gob.mx/wp-content/uploads/licencia_panteon12.pdf</t>
  </si>
  <si>
    <t>https://chilapadealvarez.gob.mx/wp-content/uploads/licencia_panteon13.pdf</t>
  </si>
  <si>
    <t>https://chilapadealvarez.gob.mx/wp-content/uploads/licencia_panteon14.pdf</t>
  </si>
  <si>
    <t>https://chilapadealvarez.gob.mx/wp-content/uploads/licencia_panteon15.pdf</t>
  </si>
  <si>
    <t>https://chilapadealvarez.gob.mx/wp-content/uploads/licencia_panteon16.pdf</t>
  </si>
  <si>
    <t>https://chilapadealvarez.gob.mx/wp-content/uploads/licencia_panteon17.pdf</t>
  </si>
  <si>
    <t>https://chilapadealvarez.gob.mx/wp-content/uploads/licencia_panteon18.pdf</t>
  </si>
  <si>
    <t>https://chilapadealvarez.gob.mx/wp-content/uploads/licencia_panteon19.pdf</t>
  </si>
  <si>
    <t>https://chilapadealvarez.gob.mx/wp-content/uploads/licencia_panteon20.pdf</t>
  </si>
  <si>
    <t>https://chilapadealvarez.gob.mx/wp-content/uploads/licencia_panteon21.pdf</t>
  </si>
  <si>
    <t>https://chilapadealvarez.gob.mx/wp-content/uploads/licencia_panteon22.pdf</t>
  </si>
  <si>
    <t>https://chilapadealvarez.gob.mx/wp-content/uploads/licencia_panteon23.pdf</t>
  </si>
  <si>
    <t>https://chilapadealvarez.gob.mx/wp-content/uploads/licencia_panteon24.pdf</t>
  </si>
  <si>
    <t>https://chilapadealvarez.gob.mx/wp-content/uploads/licencia_panteon25.pdf</t>
  </si>
  <si>
    <t>https://chilapadealvarez.gob.mx/wp-content/uploads/licencia_panteon26.pdf</t>
  </si>
  <si>
    <t>https://chilapadealvarez.gob.mx/wp-content/uploads/licencia_panteon27.pdf</t>
  </si>
  <si>
    <t>https://chilapadealvarez.gob.mx/wp-content/uploads/Solicitud-ruptura-10.pdf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</si>
</sst>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1"/>
    <xf numFmtId="1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Hipervínculo 2" xfId="3" xr:uid="{A6027426-5178-402A-8527-AD7A5262A96C}"/>
    <cellStyle name="Moneda" xfId="2" builtinId="4"/>
    <cellStyle name="Moneda 2" xfId="4" xr:uid="{D3999C4F-DEB7-458C-9416-EFBB7FD04A6E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TRANSPARENCIA%202025/SEGUNDO%20TRIMESTRE%20ABRIL%20-%20JUNIO%20%202025/LTAIPEG81FXXXVIIIB_LTAIPEG81F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ilapadealvarez.gob.mx/wp-content/uploads/licencia-de-construccion-2.pdf" TargetMode="External"/><Relationship Id="rId21" Type="http://schemas.openxmlformats.org/officeDocument/2006/relationships/hyperlink" Target="https://chilapadealvarez.gob.mx/wp-content/uploads/Solicitud-Construccion-23.pdf" TargetMode="External"/><Relationship Id="rId63" Type="http://schemas.openxmlformats.org/officeDocument/2006/relationships/hyperlink" Target="https://chilapadealvarez.gob.mx/wp-content/uploads/solicitud-construccion-65.pdf" TargetMode="External"/><Relationship Id="rId159" Type="http://schemas.openxmlformats.org/officeDocument/2006/relationships/hyperlink" Target="https://chilapadealvarez.gob.mx/wp-content/uploads/licencia-de-construccion44.pdf" TargetMode="External"/><Relationship Id="rId170" Type="http://schemas.openxmlformats.org/officeDocument/2006/relationships/hyperlink" Target="https://chilapadealvarez.gob.mx/wp-content/uploads/licencia-de-construccion55.pdf" TargetMode="External"/><Relationship Id="rId226" Type="http://schemas.openxmlformats.org/officeDocument/2006/relationships/hyperlink" Target="https://chilapadealvarez.gob.mx/wp-content/uploads/licencias-_ruptura16.pdf" TargetMode="External"/><Relationship Id="rId268" Type="http://schemas.openxmlformats.org/officeDocument/2006/relationships/hyperlink" Target="https://chilapadealvarez.gob.mx/wp-content/uploads/licencia_panteon07.pdf" TargetMode="External"/><Relationship Id="rId32" Type="http://schemas.openxmlformats.org/officeDocument/2006/relationships/hyperlink" Target="https://chilapadealvarez.gob.mx/wp-content/uploads/solicitud-construccion-34.pdf" TargetMode="External"/><Relationship Id="rId74" Type="http://schemas.openxmlformats.org/officeDocument/2006/relationships/hyperlink" Target="https://chilapadealvarez.gob.mx/wp-content/uploads/solicitud-construccion-76.pdf" TargetMode="External"/><Relationship Id="rId128" Type="http://schemas.openxmlformats.org/officeDocument/2006/relationships/hyperlink" Target="https://chilapadealvarez.gob.mx/wp-content/uploads/licencia-de-construccion-13.pdf" TargetMode="External"/><Relationship Id="rId5" Type="http://schemas.openxmlformats.org/officeDocument/2006/relationships/hyperlink" Target="https://chilapadealvarez.gob.mx/wp-content/uploads/Solicitud-Construccion-5.pdf" TargetMode="External"/><Relationship Id="rId181" Type="http://schemas.openxmlformats.org/officeDocument/2006/relationships/hyperlink" Target="https://chilapadealvarez.gob.mx/wp-content/uploads/licencia-de-construccion66.pdf" TargetMode="External"/><Relationship Id="rId237" Type="http://schemas.openxmlformats.org/officeDocument/2006/relationships/hyperlink" Target="https://chilapadealvarez.gob.mx/wp-content/uploads/licencia_panteon04.pdf" TargetMode="External"/><Relationship Id="rId279" Type="http://schemas.openxmlformats.org/officeDocument/2006/relationships/hyperlink" Target="https://chilapadealvarez.gob.mx/wp-content/uploads/licencia_panteon18.pdf" TargetMode="External"/><Relationship Id="rId43" Type="http://schemas.openxmlformats.org/officeDocument/2006/relationships/hyperlink" Target="https://chilapadealvarez.gob.mx/wp-content/uploads/solicitud-construccion-45.pdf" TargetMode="External"/><Relationship Id="rId139" Type="http://schemas.openxmlformats.org/officeDocument/2006/relationships/hyperlink" Target="https://chilapadealvarez.gob.mx/wp-content/uploads/licencia-de-construccion-24.pdf" TargetMode="External"/><Relationship Id="rId85" Type="http://schemas.openxmlformats.org/officeDocument/2006/relationships/hyperlink" Target="https://chilapadealvarez.gob.mx/wp-content/uploads/solicitud-construccion-87.pdf" TargetMode="External"/><Relationship Id="rId150" Type="http://schemas.openxmlformats.org/officeDocument/2006/relationships/hyperlink" Target="https://chilapadealvarez.gob.mx/wp-content/uploads/licencia-de-construccion35.pdf" TargetMode="External"/><Relationship Id="rId192" Type="http://schemas.openxmlformats.org/officeDocument/2006/relationships/hyperlink" Target="https://chilapadealvarez.gob.mx/wp-content/uploads/licencia-de-construccion77.pdf" TargetMode="External"/><Relationship Id="rId206" Type="http://schemas.openxmlformats.org/officeDocument/2006/relationships/hyperlink" Target="https://chilapadealvarez.gob.mx/wp-content/uploads/licencia-de-construccion91.pdf" TargetMode="External"/><Relationship Id="rId248" Type="http://schemas.openxmlformats.org/officeDocument/2006/relationships/hyperlink" Target="https://chilapadealvarez.gob.mx/wp-content/uploads/licencia_panteon15.pdf" TargetMode="External"/><Relationship Id="rId269" Type="http://schemas.openxmlformats.org/officeDocument/2006/relationships/hyperlink" Target="https://chilapadealvarez.gob.mx/wp-content/uploads/licencia_panteon08.pdf" TargetMode="External"/><Relationship Id="rId12" Type="http://schemas.openxmlformats.org/officeDocument/2006/relationships/hyperlink" Target="https://chilapadealvarez.gob.mx/wp-content/uploads/Solicitud-Construccion-14.pdf" TargetMode="External"/><Relationship Id="rId33" Type="http://schemas.openxmlformats.org/officeDocument/2006/relationships/hyperlink" Target="https://chilapadealvarez.gob.mx/wp-content/uploads/solicitud-construccion-35.pdf" TargetMode="External"/><Relationship Id="rId108" Type="http://schemas.openxmlformats.org/officeDocument/2006/relationships/hyperlink" Target="https://chilapadealvarez.gob.mx/wp-content/uploads/Solicitud-ruptura-16.pdf" TargetMode="External"/><Relationship Id="rId129" Type="http://schemas.openxmlformats.org/officeDocument/2006/relationships/hyperlink" Target="https://chilapadealvarez.gob.mx/wp-content/uploads/licencia-de-construccion-14.pdf" TargetMode="External"/><Relationship Id="rId280" Type="http://schemas.openxmlformats.org/officeDocument/2006/relationships/hyperlink" Target="https://chilapadealvarez.gob.mx/wp-content/uploads/licencia_panteon19.pdf" TargetMode="External"/><Relationship Id="rId54" Type="http://schemas.openxmlformats.org/officeDocument/2006/relationships/hyperlink" Target="https://chilapadealvarez.gob.mx/wp-content/uploads/solicitud-construccion-56.pdf" TargetMode="External"/><Relationship Id="rId75" Type="http://schemas.openxmlformats.org/officeDocument/2006/relationships/hyperlink" Target="https://chilapadealvarez.gob.mx/wp-content/uploads/solicitud-construccion-77.pdf" TargetMode="External"/><Relationship Id="rId96" Type="http://schemas.openxmlformats.org/officeDocument/2006/relationships/hyperlink" Target="https://chilapadealvarez.gob.mx/wp-content/uploads/Solicitud-ruptura-2.pdf" TargetMode="External"/><Relationship Id="rId140" Type="http://schemas.openxmlformats.org/officeDocument/2006/relationships/hyperlink" Target="https://chilapadealvarez.gob.mx/wp-content/uploads/licencia-de-construccion-25.pdf" TargetMode="External"/><Relationship Id="rId161" Type="http://schemas.openxmlformats.org/officeDocument/2006/relationships/hyperlink" Target="https://chilapadealvarez.gob.mx/wp-content/uploads/licencia-de-construccion46.pdf" TargetMode="External"/><Relationship Id="rId182" Type="http://schemas.openxmlformats.org/officeDocument/2006/relationships/hyperlink" Target="https://chilapadealvarez.gob.mx/wp-content/uploads/licencia-de-construccion67.pdf" TargetMode="External"/><Relationship Id="rId217" Type="http://schemas.openxmlformats.org/officeDocument/2006/relationships/hyperlink" Target="https://chilapadealvarez.gob.mx/wp-content/uploads/licencias-_ruptura07.pdf" TargetMode="External"/><Relationship Id="rId6" Type="http://schemas.openxmlformats.org/officeDocument/2006/relationships/hyperlink" Target="https://chilapadealvarez.gob.mx/wp-content/uploads/Solicitud-Construccion-6.pdf" TargetMode="External"/><Relationship Id="rId238" Type="http://schemas.openxmlformats.org/officeDocument/2006/relationships/hyperlink" Target="https://chilapadealvarez.gob.mx/wp-content/uploads/licencia_panteon05.pdf" TargetMode="External"/><Relationship Id="rId259" Type="http://schemas.openxmlformats.org/officeDocument/2006/relationships/hyperlink" Target="https://chilapadealvarez.gob.mx/wp-content/uploads/licencia_panteon26.pdf" TargetMode="External"/><Relationship Id="rId23" Type="http://schemas.openxmlformats.org/officeDocument/2006/relationships/hyperlink" Target="https://chilapadealvarez.gob.mx/wp-content/uploads/Solicitud-Construccion-25.pdf" TargetMode="External"/><Relationship Id="rId119" Type="http://schemas.openxmlformats.org/officeDocument/2006/relationships/hyperlink" Target="https://chilapadealvarez.gob.mx/wp-content/uploads/licencia-de-construccion-4.pdf" TargetMode="External"/><Relationship Id="rId270" Type="http://schemas.openxmlformats.org/officeDocument/2006/relationships/hyperlink" Target="https://chilapadealvarez.gob.mx/wp-content/uploads/licencia_panteon09.pdf" TargetMode="External"/><Relationship Id="rId44" Type="http://schemas.openxmlformats.org/officeDocument/2006/relationships/hyperlink" Target="https://chilapadealvarez.gob.mx/wp-content/uploads/solicitud-construccion-46.pdf" TargetMode="External"/><Relationship Id="rId65" Type="http://schemas.openxmlformats.org/officeDocument/2006/relationships/hyperlink" Target="https://chilapadealvarez.gob.mx/wp-content/uploads/solicitud-construccion-67.pdf" TargetMode="External"/><Relationship Id="rId86" Type="http://schemas.openxmlformats.org/officeDocument/2006/relationships/hyperlink" Target="https://chilapadealvarez.gob.mx/wp-content/uploads/solicitud-construccion-88.pdf" TargetMode="External"/><Relationship Id="rId130" Type="http://schemas.openxmlformats.org/officeDocument/2006/relationships/hyperlink" Target="https://chilapadealvarez.gob.mx/wp-content/uploads/licencia-de-construccion-15.pdf" TargetMode="External"/><Relationship Id="rId151" Type="http://schemas.openxmlformats.org/officeDocument/2006/relationships/hyperlink" Target="https://chilapadealvarez.gob.mx/wp-content/uploads/licencia-de-construccion36.pdf" TargetMode="External"/><Relationship Id="rId172" Type="http://schemas.openxmlformats.org/officeDocument/2006/relationships/hyperlink" Target="https://chilapadealvarez.gob.mx/wp-content/uploads/licencia-de-construccion57.pdf" TargetMode="External"/><Relationship Id="rId193" Type="http://schemas.openxmlformats.org/officeDocument/2006/relationships/hyperlink" Target="https://chilapadealvarez.gob.mx/wp-content/uploads/licencia-de-construccion78.pdf" TargetMode="External"/><Relationship Id="rId207" Type="http://schemas.openxmlformats.org/officeDocument/2006/relationships/hyperlink" Target="https://chilapadealvarez.gob.mx/wp-content/uploads/licencia-de-construccion92.pdf" TargetMode="External"/><Relationship Id="rId228" Type="http://schemas.openxmlformats.org/officeDocument/2006/relationships/hyperlink" Target="https://chilapadealvarez.gob.mx/wp-content/uploads/licencias-_ruptura18.pdf" TargetMode="External"/><Relationship Id="rId249" Type="http://schemas.openxmlformats.org/officeDocument/2006/relationships/hyperlink" Target="https://chilapadealvarez.gob.mx/wp-content/uploads/licencia_panteon16.pdf" TargetMode="External"/><Relationship Id="rId13" Type="http://schemas.openxmlformats.org/officeDocument/2006/relationships/hyperlink" Target="https://chilapadealvarez.gob.mx/wp-content/uploads/Solicitud-Construccion-15.pdf" TargetMode="External"/><Relationship Id="rId109" Type="http://schemas.openxmlformats.org/officeDocument/2006/relationships/hyperlink" Target="https://chilapadealvarez.gob.mx/wp-content/uploads/Solicitud-ruptura-17.pdf" TargetMode="External"/><Relationship Id="rId260" Type="http://schemas.openxmlformats.org/officeDocument/2006/relationships/hyperlink" Target="https://chilapadealvarez.gob.mx/wp-content/uploads/licencia_panteon27.pdf" TargetMode="External"/><Relationship Id="rId281" Type="http://schemas.openxmlformats.org/officeDocument/2006/relationships/hyperlink" Target="https://chilapadealvarez.gob.mx/wp-content/uploads/licencia_panteon20.pdf" TargetMode="External"/><Relationship Id="rId34" Type="http://schemas.openxmlformats.org/officeDocument/2006/relationships/hyperlink" Target="https://chilapadealvarez.gob.mx/wp-content/uploads/solicitud-construccion-36.pdf" TargetMode="External"/><Relationship Id="rId55" Type="http://schemas.openxmlformats.org/officeDocument/2006/relationships/hyperlink" Target="https://chilapadealvarez.gob.mx/wp-content/uploads/solicitud-construccion-57.pdf" TargetMode="External"/><Relationship Id="rId76" Type="http://schemas.openxmlformats.org/officeDocument/2006/relationships/hyperlink" Target="https://chilapadealvarez.gob.mx/wp-content/uploads/solicitud-construccion-78.pdf" TargetMode="External"/><Relationship Id="rId97" Type="http://schemas.openxmlformats.org/officeDocument/2006/relationships/hyperlink" Target="https://chilapadealvarez.gob.mx/wp-content/uploads/Solicitud-ruptura-3.pdf" TargetMode="External"/><Relationship Id="rId120" Type="http://schemas.openxmlformats.org/officeDocument/2006/relationships/hyperlink" Target="https://chilapadealvarez.gob.mx/wp-content/uploads/licencia-de-construccion-5.pdf" TargetMode="External"/><Relationship Id="rId141" Type="http://schemas.openxmlformats.org/officeDocument/2006/relationships/hyperlink" Target="https://chilapadealvarez.gob.mx/wp-content/uploads/licencia-de-construccion-26.pdf" TargetMode="External"/><Relationship Id="rId7" Type="http://schemas.openxmlformats.org/officeDocument/2006/relationships/hyperlink" Target="https://chilapadealvarez.gob.mx/wp-content/uploads/Solicitud-Construccion-7.pdf" TargetMode="External"/><Relationship Id="rId162" Type="http://schemas.openxmlformats.org/officeDocument/2006/relationships/hyperlink" Target="https://chilapadealvarez.gob.mx/wp-content/uploads/licencia-de-construccion47.pdf" TargetMode="External"/><Relationship Id="rId183" Type="http://schemas.openxmlformats.org/officeDocument/2006/relationships/hyperlink" Target="https://chilapadealvarez.gob.mx/wp-content/uploads/licencia-de-construccion68.pdf" TargetMode="External"/><Relationship Id="rId218" Type="http://schemas.openxmlformats.org/officeDocument/2006/relationships/hyperlink" Target="https://chilapadealvarez.gob.mx/wp-content/uploads/licencias-_ruptura08.pdf" TargetMode="External"/><Relationship Id="rId239" Type="http://schemas.openxmlformats.org/officeDocument/2006/relationships/hyperlink" Target="https://chilapadealvarez.gob.mx/wp-content/uploads/licencia_panteon06.pdf" TargetMode="External"/><Relationship Id="rId250" Type="http://schemas.openxmlformats.org/officeDocument/2006/relationships/hyperlink" Target="https://chilapadealvarez.gob.mx/wp-content/uploads/licencia_panteon17.pdf" TargetMode="External"/><Relationship Id="rId271" Type="http://schemas.openxmlformats.org/officeDocument/2006/relationships/hyperlink" Target="https://chilapadealvarez.gob.mx/wp-content/uploads/licencia_panteon10.pdf" TargetMode="External"/><Relationship Id="rId24" Type="http://schemas.openxmlformats.org/officeDocument/2006/relationships/hyperlink" Target="https://chilapadealvarez.gob.mx/wp-content/uploads/Solicitud-Construccion-26.pdf" TargetMode="External"/><Relationship Id="rId45" Type="http://schemas.openxmlformats.org/officeDocument/2006/relationships/hyperlink" Target="https://chilapadealvarez.gob.mx/wp-content/uploads/solicitud-construccion-47.pdf" TargetMode="External"/><Relationship Id="rId66" Type="http://schemas.openxmlformats.org/officeDocument/2006/relationships/hyperlink" Target="https://chilapadealvarez.gob.mx/wp-content/uploads/solicitud-construccion-68.pdf" TargetMode="External"/><Relationship Id="rId87" Type="http://schemas.openxmlformats.org/officeDocument/2006/relationships/hyperlink" Target="https://chilapadealvarez.gob.mx/wp-content/uploads/solicitud-construccion-89.pdf" TargetMode="External"/><Relationship Id="rId110" Type="http://schemas.openxmlformats.org/officeDocument/2006/relationships/hyperlink" Target="https://chilapadealvarez.gob.mx/wp-content/uploads/Solicitud-ruptura-18.pdf" TargetMode="External"/><Relationship Id="rId131" Type="http://schemas.openxmlformats.org/officeDocument/2006/relationships/hyperlink" Target="https://chilapadealvarez.gob.mx/wp-content/uploads/licencia-de-construccion-16.pdf" TargetMode="External"/><Relationship Id="rId152" Type="http://schemas.openxmlformats.org/officeDocument/2006/relationships/hyperlink" Target="https://chilapadealvarez.gob.mx/wp-content/uploads/licencia-de-construccion37.pdf" TargetMode="External"/><Relationship Id="rId173" Type="http://schemas.openxmlformats.org/officeDocument/2006/relationships/hyperlink" Target="https://chilapadealvarez.gob.mx/wp-content/uploads/licencia-de-construccion58.pdf" TargetMode="External"/><Relationship Id="rId194" Type="http://schemas.openxmlformats.org/officeDocument/2006/relationships/hyperlink" Target="https://chilapadealvarez.gob.mx/wp-content/uploads/licencia-de-construccion79.pdf" TargetMode="External"/><Relationship Id="rId208" Type="http://schemas.openxmlformats.org/officeDocument/2006/relationships/hyperlink" Target="https://chilapadealvarez.gob.mx/wp-content/uploads/licencia-de-construccion93.pdf" TargetMode="External"/><Relationship Id="rId229" Type="http://schemas.openxmlformats.org/officeDocument/2006/relationships/hyperlink" Target="https://chilapadealvarez.gob.mx/wp-content/uploads/licencias-_ruptura19.pdf" TargetMode="External"/><Relationship Id="rId240" Type="http://schemas.openxmlformats.org/officeDocument/2006/relationships/hyperlink" Target="https://chilapadealvarez.gob.mx/wp-content/uploads/licencia_panteon07.pdf" TargetMode="External"/><Relationship Id="rId261" Type="http://schemas.openxmlformats.org/officeDocument/2006/relationships/hyperlink" Target="https://chilapadealvarez.gob.mx/wp-content/uploads/Solicitud-ruptura-10.pdf" TargetMode="External"/><Relationship Id="rId14" Type="http://schemas.openxmlformats.org/officeDocument/2006/relationships/hyperlink" Target="https://chilapadealvarez.gob.mx/wp-content/uploads/Solicitud-Construccion-16.pdf" TargetMode="External"/><Relationship Id="rId35" Type="http://schemas.openxmlformats.org/officeDocument/2006/relationships/hyperlink" Target="https://chilapadealvarez.gob.mx/wp-content/uploads/solicitud-construccion-37.pdf" TargetMode="External"/><Relationship Id="rId56" Type="http://schemas.openxmlformats.org/officeDocument/2006/relationships/hyperlink" Target="https://chilapadealvarez.gob.mx/wp-content/uploads/solicitud-construccion-58.pdf" TargetMode="External"/><Relationship Id="rId77" Type="http://schemas.openxmlformats.org/officeDocument/2006/relationships/hyperlink" Target="https://chilapadealvarez.gob.mx/wp-content/uploads/solicitud-construccion-79.pdf" TargetMode="External"/><Relationship Id="rId100" Type="http://schemas.openxmlformats.org/officeDocument/2006/relationships/hyperlink" Target="https://chilapadealvarez.gob.mx/wp-content/uploads/Solicitud-ruptura-6.pdf" TargetMode="External"/><Relationship Id="rId282" Type="http://schemas.openxmlformats.org/officeDocument/2006/relationships/hyperlink" Target="https://chilapadealvarez.gob.mx/wp-content/uploads/licencia_panteon21.pdf" TargetMode="External"/><Relationship Id="rId8" Type="http://schemas.openxmlformats.org/officeDocument/2006/relationships/hyperlink" Target="https://chilapadealvarez.gob.mx/wp-content/uploads/Solicitud-Construccion-8.pdf" TargetMode="External"/><Relationship Id="rId98" Type="http://schemas.openxmlformats.org/officeDocument/2006/relationships/hyperlink" Target="https://chilapadealvarez.gob.mx/wp-content/uploads/Solicitud-ruptura-4.pdf" TargetMode="External"/><Relationship Id="rId121" Type="http://schemas.openxmlformats.org/officeDocument/2006/relationships/hyperlink" Target="https://chilapadealvarez.gob.mx/wp-content/uploads/licencia-de-construccion-6.pdf" TargetMode="External"/><Relationship Id="rId142" Type="http://schemas.openxmlformats.org/officeDocument/2006/relationships/hyperlink" Target="https://chilapadealvarez.gob.mx/wp-content/uploads/licencia-de-construccion-27.pdf" TargetMode="External"/><Relationship Id="rId163" Type="http://schemas.openxmlformats.org/officeDocument/2006/relationships/hyperlink" Target="https://chilapadealvarez.gob.mx/wp-content/uploads/licencia-de-construccion48.pdf" TargetMode="External"/><Relationship Id="rId184" Type="http://schemas.openxmlformats.org/officeDocument/2006/relationships/hyperlink" Target="https://chilapadealvarez.gob.mx/wp-content/uploads/licencia-de-construccion69.pdf" TargetMode="External"/><Relationship Id="rId219" Type="http://schemas.openxmlformats.org/officeDocument/2006/relationships/hyperlink" Target="https://chilapadealvarez.gob.mx/wp-content/uploads/licencias-_ruptura09.pdf" TargetMode="External"/><Relationship Id="rId230" Type="http://schemas.openxmlformats.org/officeDocument/2006/relationships/hyperlink" Target="https://chilapadealvarez.gob.mx/wp-content/uploads/licencias-_ruptura20.pdf" TargetMode="External"/><Relationship Id="rId251" Type="http://schemas.openxmlformats.org/officeDocument/2006/relationships/hyperlink" Target="https://chilapadealvarez.gob.mx/wp-content/uploads/licencia_panteon18.pdf" TargetMode="External"/><Relationship Id="rId25" Type="http://schemas.openxmlformats.org/officeDocument/2006/relationships/hyperlink" Target="https://chilapadealvarez.gob.mx/wp-content/uploads/Solicitud-Construccion-27.pdf" TargetMode="External"/><Relationship Id="rId46" Type="http://schemas.openxmlformats.org/officeDocument/2006/relationships/hyperlink" Target="https://chilapadealvarez.gob.mx/wp-content/uploads/solicitud-construccion-48.pdf" TargetMode="External"/><Relationship Id="rId67" Type="http://schemas.openxmlformats.org/officeDocument/2006/relationships/hyperlink" Target="https://chilapadealvarez.gob.mx/wp-content/uploads/solicitud-construccion-69.pdf" TargetMode="External"/><Relationship Id="rId272" Type="http://schemas.openxmlformats.org/officeDocument/2006/relationships/hyperlink" Target="https://chilapadealvarez.gob.mx/wp-content/uploads/licencia_panteon11.pdf" TargetMode="External"/><Relationship Id="rId88" Type="http://schemas.openxmlformats.org/officeDocument/2006/relationships/hyperlink" Target="https://chilapadealvarez.gob.mx/wp-content/uploads/solicitud-construccion-90.pdf" TargetMode="External"/><Relationship Id="rId111" Type="http://schemas.openxmlformats.org/officeDocument/2006/relationships/hyperlink" Target="https://chilapadealvarez.gob.mx/wp-content/uploads/Solicitud-ruptura-19.pdf" TargetMode="External"/><Relationship Id="rId132" Type="http://schemas.openxmlformats.org/officeDocument/2006/relationships/hyperlink" Target="https://chilapadealvarez.gob.mx/wp-content/uploads/licencia-de-construccion-17.pdf" TargetMode="External"/><Relationship Id="rId153" Type="http://schemas.openxmlformats.org/officeDocument/2006/relationships/hyperlink" Target="https://chilapadealvarez.gob.mx/wp-content/uploads/licencia-de-construccion38.pdf" TargetMode="External"/><Relationship Id="rId174" Type="http://schemas.openxmlformats.org/officeDocument/2006/relationships/hyperlink" Target="https://chilapadealvarez.gob.mx/wp-content/uploads/licencia-de-construccion59.pdf" TargetMode="External"/><Relationship Id="rId195" Type="http://schemas.openxmlformats.org/officeDocument/2006/relationships/hyperlink" Target="https://chilapadealvarez.gob.mx/wp-content/uploads/licencia-de-construccion80.pdf" TargetMode="External"/><Relationship Id="rId209" Type="http://schemas.openxmlformats.org/officeDocument/2006/relationships/hyperlink" Target="https://chilapadealvarez.gob.mx/wp-content/uploads/licencia-de-construccion94.pdf" TargetMode="External"/><Relationship Id="rId220" Type="http://schemas.openxmlformats.org/officeDocument/2006/relationships/hyperlink" Target="https://chilapadealvarez.gob.mx/wp-content/uploads/licencias-_ruptura10.pdf" TargetMode="External"/><Relationship Id="rId241" Type="http://schemas.openxmlformats.org/officeDocument/2006/relationships/hyperlink" Target="https://chilapadealvarez.gob.mx/wp-content/uploads/licencia_panteon08.pdf" TargetMode="External"/><Relationship Id="rId15" Type="http://schemas.openxmlformats.org/officeDocument/2006/relationships/hyperlink" Target="https://chilapadealvarez.gob.mx/wp-content/uploads/Solicitud-Construccion-17.pdf" TargetMode="External"/><Relationship Id="rId36" Type="http://schemas.openxmlformats.org/officeDocument/2006/relationships/hyperlink" Target="https://chilapadealvarez.gob.mx/wp-content/uploads/solicitud-construccion-38.pdf" TargetMode="External"/><Relationship Id="rId57" Type="http://schemas.openxmlformats.org/officeDocument/2006/relationships/hyperlink" Target="https://chilapadealvarez.gob.mx/wp-content/uploads/solicitud-construccion-59.pdf" TargetMode="External"/><Relationship Id="rId262" Type="http://schemas.openxmlformats.org/officeDocument/2006/relationships/hyperlink" Target="https://chilapadealvarez.gob.mx/wp-content/uploads/licencia_panteon01.pdf" TargetMode="External"/><Relationship Id="rId283" Type="http://schemas.openxmlformats.org/officeDocument/2006/relationships/hyperlink" Target="https://chilapadealvarez.gob.mx/wp-content/uploads/licencia_panteon22.pdf" TargetMode="External"/><Relationship Id="rId78" Type="http://schemas.openxmlformats.org/officeDocument/2006/relationships/hyperlink" Target="https://chilapadealvarez.gob.mx/wp-content/uploads/solicitud-construccion-80.pdf" TargetMode="External"/><Relationship Id="rId99" Type="http://schemas.openxmlformats.org/officeDocument/2006/relationships/hyperlink" Target="https://chilapadealvarez.gob.mx/wp-content/uploads/Solicitud-ruptura-5.pdf" TargetMode="External"/><Relationship Id="rId101" Type="http://schemas.openxmlformats.org/officeDocument/2006/relationships/hyperlink" Target="https://chilapadealvarez.gob.mx/wp-content/uploads/Solicitud-ruptura-7.pdf" TargetMode="External"/><Relationship Id="rId122" Type="http://schemas.openxmlformats.org/officeDocument/2006/relationships/hyperlink" Target="https://chilapadealvarez.gob.mx/wp-content/uploads/licencia-de-construccion-7.pdf" TargetMode="External"/><Relationship Id="rId143" Type="http://schemas.openxmlformats.org/officeDocument/2006/relationships/hyperlink" Target="https://chilapadealvarez.gob.mx/wp-content/uploads/licencia-de-construccion-28.pdf" TargetMode="External"/><Relationship Id="rId164" Type="http://schemas.openxmlformats.org/officeDocument/2006/relationships/hyperlink" Target="https://chilapadealvarez.gob.mx/wp-content/uploads/licencia-de-construccion49.pdf" TargetMode="External"/><Relationship Id="rId185" Type="http://schemas.openxmlformats.org/officeDocument/2006/relationships/hyperlink" Target="https://chilapadealvarez.gob.mx/wp-content/uploads/licencia-de-construccion70.pdf" TargetMode="External"/><Relationship Id="rId9" Type="http://schemas.openxmlformats.org/officeDocument/2006/relationships/hyperlink" Target="https://chilapadealvarez.gob.mx/wp-content/uploads/Solicitud-Construccion-11.pdf" TargetMode="External"/><Relationship Id="rId210" Type="http://schemas.openxmlformats.org/officeDocument/2006/relationships/hyperlink" Target="https://chilapadealvarez.gob.mx/wp-content/uploads/licencia-de-construccion95.pdf" TargetMode="External"/><Relationship Id="rId26" Type="http://schemas.openxmlformats.org/officeDocument/2006/relationships/hyperlink" Target="https://chilapadealvarez.gob.mx/wp-content/uploads/Solicitud-Construccion-28.pdf" TargetMode="External"/><Relationship Id="rId231" Type="http://schemas.openxmlformats.org/officeDocument/2006/relationships/hyperlink" Target="https://chilapadealvarez.gob.mx/wp-content/uploads/licencias-_ruptura21.pdf" TargetMode="External"/><Relationship Id="rId252" Type="http://schemas.openxmlformats.org/officeDocument/2006/relationships/hyperlink" Target="https://chilapadealvarez.gob.mx/wp-content/uploads/licencia_panteon19.pdf" TargetMode="External"/><Relationship Id="rId273" Type="http://schemas.openxmlformats.org/officeDocument/2006/relationships/hyperlink" Target="https://chilapadealvarez.gob.mx/wp-content/uploads/licencia_panteon12.pdf" TargetMode="External"/><Relationship Id="rId47" Type="http://schemas.openxmlformats.org/officeDocument/2006/relationships/hyperlink" Target="https://chilapadealvarez.gob.mx/wp-content/uploads/solicitud-construccion-49.pdf" TargetMode="External"/><Relationship Id="rId68" Type="http://schemas.openxmlformats.org/officeDocument/2006/relationships/hyperlink" Target="https://chilapadealvarez.gob.mx/wp-content/uploads/solicitud-construccion-70.pdf" TargetMode="External"/><Relationship Id="rId89" Type="http://schemas.openxmlformats.org/officeDocument/2006/relationships/hyperlink" Target="https://chilapadealvarez.gob.mx/wp-content/uploads/solicitud-construccion-91.pdf" TargetMode="External"/><Relationship Id="rId112" Type="http://schemas.openxmlformats.org/officeDocument/2006/relationships/hyperlink" Target="https://chilapadealvarez.gob.mx/wp-content/uploads/Solicitud-ruptura-20.pdf" TargetMode="External"/><Relationship Id="rId133" Type="http://schemas.openxmlformats.org/officeDocument/2006/relationships/hyperlink" Target="https://chilapadealvarez.gob.mx/wp-content/uploads/licencia-de-construccion-18.pdf" TargetMode="External"/><Relationship Id="rId154" Type="http://schemas.openxmlformats.org/officeDocument/2006/relationships/hyperlink" Target="https://chilapadealvarez.gob.mx/wp-content/uploads/licencia-de-construccion39.pdf" TargetMode="External"/><Relationship Id="rId175" Type="http://schemas.openxmlformats.org/officeDocument/2006/relationships/hyperlink" Target="https://chilapadealvarez.gob.mx/wp-content/uploads/licencia-de-construccion60.pdf" TargetMode="External"/><Relationship Id="rId196" Type="http://schemas.openxmlformats.org/officeDocument/2006/relationships/hyperlink" Target="https://chilapadealvarez.gob.mx/wp-content/uploads/licencia-de-construccion81.pdf" TargetMode="External"/><Relationship Id="rId200" Type="http://schemas.openxmlformats.org/officeDocument/2006/relationships/hyperlink" Target="https://chilapadealvarez.gob.mx/wp-content/uploads/licencia-de-construccion85.pdf" TargetMode="External"/><Relationship Id="rId16" Type="http://schemas.openxmlformats.org/officeDocument/2006/relationships/hyperlink" Target="https://chilapadealvarez.gob.mx/wp-content/uploads/Solicitud-Construccion-18.pdf" TargetMode="External"/><Relationship Id="rId221" Type="http://schemas.openxmlformats.org/officeDocument/2006/relationships/hyperlink" Target="https://chilapadealvarez.gob.mx/wp-content/uploads/licencias-_ruptura11.pdf" TargetMode="External"/><Relationship Id="rId242" Type="http://schemas.openxmlformats.org/officeDocument/2006/relationships/hyperlink" Target="https://chilapadealvarez.gob.mx/wp-content/uploads/licencia_panteon09.pdf" TargetMode="External"/><Relationship Id="rId263" Type="http://schemas.openxmlformats.org/officeDocument/2006/relationships/hyperlink" Target="https://chilapadealvarez.gob.mx/wp-content/uploads/licencia_panteon02.pdf" TargetMode="External"/><Relationship Id="rId284" Type="http://schemas.openxmlformats.org/officeDocument/2006/relationships/hyperlink" Target="https://chilapadealvarez.gob.mx/wp-content/uploads/licencia_panteon23.pdf" TargetMode="External"/><Relationship Id="rId37" Type="http://schemas.openxmlformats.org/officeDocument/2006/relationships/hyperlink" Target="https://chilapadealvarez.gob.mx/wp-content/uploads/solicitud-construccion-39.pdf" TargetMode="External"/><Relationship Id="rId58" Type="http://schemas.openxmlformats.org/officeDocument/2006/relationships/hyperlink" Target="https://chilapadealvarez.gob.mx/wp-content/uploads/solicitud-construccion-60.pdf" TargetMode="External"/><Relationship Id="rId79" Type="http://schemas.openxmlformats.org/officeDocument/2006/relationships/hyperlink" Target="https://chilapadealvarez.gob.mx/wp-content/uploads/solicitud-construccion-81.pdf" TargetMode="External"/><Relationship Id="rId102" Type="http://schemas.openxmlformats.org/officeDocument/2006/relationships/hyperlink" Target="https://chilapadealvarez.gob.mx/wp-content/uploads/Solicitud-ruptura-8.pdf" TargetMode="External"/><Relationship Id="rId123" Type="http://schemas.openxmlformats.org/officeDocument/2006/relationships/hyperlink" Target="https://chilapadealvarez.gob.mx/wp-content/uploads/licencia-de-construccion-8.pdf" TargetMode="External"/><Relationship Id="rId144" Type="http://schemas.openxmlformats.org/officeDocument/2006/relationships/hyperlink" Target="https://chilapadealvarez.gob.mx/wp-content/uploads/licencia-de-construccion-29.pdf" TargetMode="External"/><Relationship Id="rId90" Type="http://schemas.openxmlformats.org/officeDocument/2006/relationships/hyperlink" Target="https://chilapadealvarez.gob.mx/wp-content/uploads/solicitud-construccion-92.pdf" TargetMode="External"/><Relationship Id="rId165" Type="http://schemas.openxmlformats.org/officeDocument/2006/relationships/hyperlink" Target="https://chilapadealvarez.gob.mx/wp-content/uploads/licencia-de-construccion50.pdf" TargetMode="External"/><Relationship Id="rId186" Type="http://schemas.openxmlformats.org/officeDocument/2006/relationships/hyperlink" Target="https://chilapadealvarez.gob.mx/wp-content/uploads/licencia-de-construccion71.pdf" TargetMode="External"/><Relationship Id="rId211" Type="http://schemas.openxmlformats.org/officeDocument/2006/relationships/hyperlink" Target="https://chilapadealvarez.gob.mx/wp-content/uploads/licencias-_ruptura01.pdf" TargetMode="External"/><Relationship Id="rId232" Type="http://schemas.openxmlformats.org/officeDocument/2006/relationships/hyperlink" Target="https://chilapadealvarez.gob.mx/wp-content/uploads/licencias-_ruptura22.pdf" TargetMode="External"/><Relationship Id="rId253" Type="http://schemas.openxmlformats.org/officeDocument/2006/relationships/hyperlink" Target="https://chilapadealvarez.gob.mx/wp-content/uploads/licencia_panteon20.pdf" TargetMode="External"/><Relationship Id="rId274" Type="http://schemas.openxmlformats.org/officeDocument/2006/relationships/hyperlink" Target="https://chilapadealvarez.gob.mx/wp-content/uploads/licencia_panteon13.pdf" TargetMode="External"/><Relationship Id="rId27" Type="http://schemas.openxmlformats.org/officeDocument/2006/relationships/hyperlink" Target="https://chilapadealvarez.gob.mx/wp-content/uploads/Solicitud-Construccion-29.pdf" TargetMode="External"/><Relationship Id="rId48" Type="http://schemas.openxmlformats.org/officeDocument/2006/relationships/hyperlink" Target="https://chilapadealvarez.gob.mx/wp-content/uploads/solicitud-construccion-50.pdf" TargetMode="External"/><Relationship Id="rId69" Type="http://schemas.openxmlformats.org/officeDocument/2006/relationships/hyperlink" Target="https://chilapadealvarez.gob.mx/wp-content/uploads/solicitud-construccion-71.pdf" TargetMode="External"/><Relationship Id="rId113" Type="http://schemas.openxmlformats.org/officeDocument/2006/relationships/hyperlink" Target="https://chilapadealvarez.gob.mx/wp-content/uploads/Solicitud-ruptura-21.pdf" TargetMode="External"/><Relationship Id="rId134" Type="http://schemas.openxmlformats.org/officeDocument/2006/relationships/hyperlink" Target="https://chilapadealvarez.gob.mx/wp-content/uploads/licencia-de-construccion-19.pdf" TargetMode="External"/><Relationship Id="rId80" Type="http://schemas.openxmlformats.org/officeDocument/2006/relationships/hyperlink" Target="https://chilapadealvarez.gob.mx/wp-content/uploads/solicitud-construccion-82.pdf" TargetMode="External"/><Relationship Id="rId155" Type="http://schemas.openxmlformats.org/officeDocument/2006/relationships/hyperlink" Target="https://chilapadealvarez.gob.mx/wp-content/uploads/licencia-de-construccion40.pdf" TargetMode="External"/><Relationship Id="rId176" Type="http://schemas.openxmlformats.org/officeDocument/2006/relationships/hyperlink" Target="https://chilapadealvarez.gob.mx/wp-content/uploads/licencia-de-construccion61.pdf" TargetMode="External"/><Relationship Id="rId197" Type="http://schemas.openxmlformats.org/officeDocument/2006/relationships/hyperlink" Target="https://chilapadealvarez.gob.mx/wp-content/uploads/licencia-de-construccion82.pdf" TargetMode="External"/><Relationship Id="rId201" Type="http://schemas.openxmlformats.org/officeDocument/2006/relationships/hyperlink" Target="https://chilapadealvarez.gob.mx/wp-content/uploads/licencia-de-construccion86.pdf" TargetMode="External"/><Relationship Id="rId222" Type="http://schemas.openxmlformats.org/officeDocument/2006/relationships/hyperlink" Target="https://chilapadealvarez.gob.mx/wp-content/uploads/licencias-_ruptura12.pdf" TargetMode="External"/><Relationship Id="rId243" Type="http://schemas.openxmlformats.org/officeDocument/2006/relationships/hyperlink" Target="https://chilapadealvarez.gob.mx/wp-content/uploads/licencia_panteon10.pdf" TargetMode="External"/><Relationship Id="rId264" Type="http://schemas.openxmlformats.org/officeDocument/2006/relationships/hyperlink" Target="https://chilapadealvarez.gob.mx/wp-content/uploads/licencia_panteon03.pdf" TargetMode="External"/><Relationship Id="rId285" Type="http://schemas.openxmlformats.org/officeDocument/2006/relationships/hyperlink" Target="https://chilapadealvarez.gob.mx/wp-content/uploads/licencia_panteon24.pdf" TargetMode="External"/><Relationship Id="rId17" Type="http://schemas.openxmlformats.org/officeDocument/2006/relationships/hyperlink" Target="https://chilapadealvarez.gob.mx/wp-content/uploads/Solicitud-Construccion-19.pdf" TargetMode="External"/><Relationship Id="rId38" Type="http://schemas.openxmlformats.org/officeDocument/2006/relationships/hyperlink" Target="https://chilapadealvarez.gob.mx/wp-content/uploads/solicitud-construccion-40.pdf" TargetMode="External"/><Relationship Id="rId59" Type="http://schemas.openxmlformats.org/officeDocument/2006/relationships/hyperlink" Target="https://chilapadealvarez.gob.mx/wp-content/uploads/solicitud-construccion-61.pdf" TargetMode="External"/><Relationship Id="rId103" Type="http://schemas.openxmlformats.org/officeDocument/2006/relationships/hyperlink" Target="https://chilapadealvarez.gob.mx/wp-content/uploads/Solicitud-ruptura-11.pdf" TargetMode="External"/><Relationship Id="rId124" Type="http://schemas.openxmlformats.org/officeDocument/2006/relationships/hyperlink" Target="https://chilapadealvarez.gob.mx/wp-content/uploads/licencia-de-construccion-9.pdf" TargetMode="External"/><Relationship Id="rId70" Type="http://schemas.openxmlformats.org/officeDocument/2006/relationships/hyperlink" Target="https://chilapadealvarez.gob.mx/wp-content/uploads/solicitud-construccion-72.pdf" TargetMode="External"/><Relationship Id="rId91" Type="http://schemas.openxmlformats.org/officeDocument/2006/relationships/hyperlink" Target="https://chilapadealvarez.gob.mx/wp-content/uploads/solicitud-construccion-93.pdf" TargetMode="External"/><Relationship Id="rId145" Type="http://schemas.openxmlformats.org/officeDocument/2006/relationships/hyperlink" Target="https://chilapadealvarez.gob.mx/wp-content/uploads/licencia-de-construccion-30.pdf" TargetMode="External"/><Relationship Id="rId166" Type="http://schemas.openxmlformats.org/officeDocument/2006/relationships/hyperlink" Target="https://chilapadealvarez.gob.mx/wp-content/uploads/licencia-de-construccion51.pdf" TargetMode="External"/><Relationship Id="rId187" Type="http://schemas.openxmlformats.org/officeDocument/2006/relationships/hyperlink" Target="https://chilapadealvarez.gob.mx/wp-content/uploads/licencia-de-construccion72.pdf" TargetMode="External"/><Relationship Id="rId1" Type="http://schemas.openxmlformats.org/officeDocument/2006/relationships/hyperlink" Target="https://chilapadealvarez.gob.mx/wp-content/uploads/Solicitud-Construccion-1.pdf" TargetMode="External"/><Relationship Id="rId212" Type="http://schemas.openxmlformats.org/officeDocument/2006/relationships/hyperlink" Target="https://chilapadealvarez.gob.mx/wp-content/uploads/licencias-_ruptura02.pdf" TargetMode="External"/><Relationship Id="rId233" Type="http://schemas.openxmlformats.org/officeDocument/2006/relationships/hyperlink" Target="https://chilapadealvarez.gob.mx/wp-content/uploads/licencias-_ruptura23.pdf" TargetMode="External"/><Relationship Id="rId254" Type="http://schemas.openxmlformats.org/officeDocument/2006/relationships/hyperlink" Target="https://chilapadealvarez.gob.mx/wp-content/uploads/licencia_panteon21.pdf" TargetMode="External"/><Relationship Id="rId28" Type="http://schemas.openxmlformats.org/officeDocument/2006/relationships/hyperlink" Target="https://chilapadealvarez.gob.mx/wp-content/uploads/Solicitud-Construccion-30.pdf" TargetMode="External"/><Relationship Id="rId49" Type="http://schemas.openxmlformats.org/officeDocument/2006/relationships/hyperlink" Target="https://chilapadealvarez.gob.mx/wp-content/uploads/solicitud-construccion-51.pdf" TargetMode="External"/><Relationship Id="rId114" Type="http://schemas.openxmlformats.org/officeDocument/2006/relationships/hyperlink" Target="https://chilapadealvarez.gob.mx/wp-content/uploads/Solicitud-ruptura-22.pdf" TargetMode="External"/><Relationship Id="rId275" Type="http://schemas.openxmlformats.org/officeDocument/2006/relationships/hyperlink" Target="https://chilapadealvarez.gob.mx/wp-content/uploads/licencia_panteon14.pdf" TargetMode="External"/><Relationship Id="rId60" Type="http://schemas.openxmlformats.org/officeDocument/2006/relationships/hyperlink" Target="https://chilapadealvarez.gob.mx/wp-content/uploads/solicitud-construccion-62.pdf" TargetMode="External"/><Relationship Id="rId81" Type="http://schemas.openxmlformats.org/officeDocument/2006/relationships/hyperlink" Target="https://chilapadealvarez.gob.mx/wp-content/uploads/solicitud-construccion-83.pdf" TargetMode="External"/><Relationship Id="rId135" Type="http://schemas.openxmlformats.org/officeDocument/2006/relationships/hyperlink" Target="https://chilapadealvarez.gob.mx/wp-content/uploads/licencia-de-construccion-20.pdf" TargetMode="External"/><Relationship Id="rId156" Type="http://schemas.openxmlformats.org/officeDocument/2006/relationships/hyperlink" Target="https://chilapadealvarez.gob.mx/wp-content/uploads/licencia-de-construccion41.pdf" TargetMode="External"/><Relationship Id="rId177" Type="http://schemas.openxmlformats.org/officeDocument/2006/relationships/hyperlink" Target="https://chilapadealvarez.gob.mx/wp-content/uploads/licencia-de-construccion62.pdf" TargetMode="External"/><Relationship Id="rId198" Type="http://schemas.openxmlformats.org/officeDocument/2006/relationships/hyperlink" Target="https://chilapadealvarez.gob.mx/wp-content/uploads/licencia-de-construccion83.pdf" TargetMode="External"/><Relationship Id="rId202" Type="http://schemas.openxmlformats.org/officeDocument/2006/relationships/hyperlink" Target="https://chilapadealvarez.gob.mx/wp-content/uploads/licencia-de-construccion87.pdf" TargetMode="External"/><Relationship Id="rId223" Type="http://schemas.openxmlformats.org/officeDocument/2006/relationships/hyperlink" Target="https://chilapadealvarez.gob.mx/wp-content/uploads/licencias-_ruptura13.pdf" TargetMode="External"/><Relationship Id="rId244" Type="http://schemas.openxmlformats.org/officeDocument/2006/relationships/hyperlink" Target="https://chilapadealvarez.gob.mx/wp-content/uploads/licencia_panteon11.pdf" TargetMode="External"/><Relationship Id="rId18" Type="http://schemas.openxmlformats.org/officeDocument/2006/relationships/hyperlink" Target="https://chilapadealvarez.gob.mx/wp-content/uploads/Solicitud-Construccion-20.pdf" TargetMode="External"/><Relationship Id="rId39" Type="http://schemas.openxmlformats.org/officeDocument/2006/relationships/hyperlink" Target="https://chilapadealvarez.gob.mx/wp-content/uploads/solicitud-construccion-41.pdf" TargetMode="External"/><Relationship Id="rId265" Type="http://schemas.openxmlformats.org/officeDocument/2006/relationships/hyperlink" Target="https://chilapadealvarez.gob.mx/wp-content/uploads/licencia_panteon04.pdf" TargetMode="External"/><Relationship Id="rId286" Type="http://schemas.openxmlformats.org/officeDocument/2006/relationships/hyperlink" Target="https://chilapadealvarez.gob.mx/wp-content/uploads/licencia_panteon25.pdf" TargetMode="External"/><Relationship Id="rId50" Type="http://schemas.openxmlformats.org/officeDocument/2006/relationships/hyperlink" Target="https://chilapadealvarez.gob.mx/wp-content/uploads/solicitud-construccion-52.pdf" TargetMode="External"/><Relationship Id="rId104" Type="http://schemas.openxmlformats.org/officeDocument/2006/relationships/hyperlink" Target="https://chilapadealvarez.gob.mx/wp-content/uploads/Solicitud-ruptura-12.pdf" TargetMode="External"/><Relationship Id="rId125" Type="http://schemas.openxmlformats.org/officeDocument/2006/relationships/hyperlink" Target="https://chilapadealvarez.gob.mx/wp-content/uploads/licencia-de-construccion-10.pdf" TargetMode="External"/><Relationship Id="rId146" Type="http://schemas.openxmlformats.org/officeDocument/2006/relationships/hyperlink" Target="https://chilapadealvarez.gob.mx/wp-content/uploads/licencia-de-construccion-31.pdf" TargetMode="External"/><Relationship Id="rId167" Type="http://schemas.openxmlformats.org/officeDocument/2006/relationships/hyperlink" Target="https://chilapadealvarez.gob.mx/wp-content/uploads/licencia-de-construccion52.pdf" TargetMode="External"/><Relationship Id="rId188" Type="http://schemas.openxmlformats.org/officeDocument/2006/relationships/hyperlink" Target="https://chilapadealvarez.gob.mx/wp-content/uploads/licencia-de-construccion73.pdf" TargetMode="External"/><Relationship Id="rId71" Type="http://schemas.openxmlformats.org/officeDocument/2006/relationships/hyperlink" Target="https://chilapadealvarez.gob.mx/wp-content/uploads/solicitud-construccion-73.pdf" TargetMode="External"/><Relationship Id="rId92" Type="http://schemas.openxmlformats.org/officeDocument/2006/relationships/hyperlink" Target="https://chilapadealvarez.gob.mx/wp-content/uploads/solicitud-construccion-94.pdf" TargetMode="External"/><Relationship Id="rId213" Type="http://schemas.openxmlformats.org/officeDocument/2006/relationships/hyperlink" Target="https://chilapadealvarez.gob.mx/wp-content/uploads/licencias-_ruptura03.pdf" TargetMode="External"/><Relationship Id="rId234" Type="http://schemas.openxmlformats.org/officeDocument/2006/relationships/hyperlink" Target="https://chilapadealvarez.gob.mx/wp-content/uploads/licencia_panteon01.pdf" TargetMode="External"/><Relationship Id="rId2" Type="http://schemas.openxmlformats.org/officeDocument/2006/relationships/hyperlink" Target="https://chilapadealvarez.gob.mx/wp-content/uploads/Solicitud-Construccion-2.pdf" TargetMode="External"/><Relationship Id="rId29" Type="http://schemas.openxmlformats.org/officeDocument/2006/relationships/hyperlink" Target="https://chilapadealvarez.gob.mx/wp-content/uploads/Solicitud-Construccion-31.pdf" TargetMode="External"/><Relationship Id="rId255" Type="http://schemas.openxmlformats.org/officeDocument/2006/relationships/hyperlink" Target="https://chilapadealvarez.gob.mx/wp-content/uploads/licencia_panteon22.pdf" TargetMode="External"/><Relationship Id="rId276" Type="http://schemas.openxmlformats.org/officeDocument/2006/relationships/hyperlink" Target="https://chilapadealvarez.gob.mx/wp-content/uploads/licencia_panteon15.pdf" TargetMode="External"/><Relationship Id="rId40" Type="http://schemas.openxmlformats.org/officeDocument/2006/relationships/hyperlink" Target="https://chilapadealvarez.gob.mx/wp-content/uploads/solicitud-construccion-42.pdf" TargetMode="External"/><Relationship Id="rId115" Type="http://schemas.openxmlformats.org/officeDocument/2006/relationships/hyperlink" Target="https://chilapadealvarez.gob.mx/wp-content/uploads/Solicitud-ruptura-23.pdf" TargetMode="External"/><Relationship Id="rId136" Type="http://schemas.openxmlformats.org/officeDocument/2006/relationships/hyperlink" Target="https://chilapadealvarez.gob.mx/wp-content/uploads/licencia-de-construccion-21.pdf" TargetMode="External"/><Relationship Id="rId157" Type="http://schemas.openxmlformats.org/officeDocument/2006/relationships/hyperlink" Target="https://chilapadealvarez.gob.mx/wp-content/uploads/licencia-de-construccion42.pdf" TargetMode="External"/><Relationship Id="rId178" Type="http://schemas.openxmlformats.org/officeDocument/2006/relationships/hyperlink" Target="https://chilapadealvarez.gob.mx/wp-content/uploads/licencia-de-construccion63.pdf" TargetMode="External"/><Relationship Id="rId61" Type="http://schemas.openxmlformats.org/officeDocument/2006/relationships/hyperlink" Target="https://chilapadealvarez.gob.mx/wp-content/uploads/solicitud-construccion-63.pdf" TargetMode="External"/><Relationship Id="rId82" Type="http://schemas.openxmlformats.org/officeDocument/2006/relationships/hyperlink" Target="https://chilapadealvarez.gob.mx/wp-content/uploads/solicitud-construccion-84.pdf" TargetMode="External"/><Relationship Id="rId199" Type="http://schemas.openxmlformats.org/officeDocument/2006/relationships/hyperlink" Target="https://chilapadealvarez.gob.mx/wp-content/uploads/licencia-de-construccion84.pdf" TargetMode="External"/><Relationship Id="rId203" Type="http://schemas.openxmlformats.org/officeDocument/2006/relationships/hyperlink" Target="https://chilapadealvarez.gob.mx/wp-content/uploads/licencia-de-construccion88.pdf" TargetMode="External"/><Relationship Id="rId19" Type="http://schemas.openxmlformats.org/officeDocument/2006/relationships/hyperlink" Target="https://chilapadealvarez.gob.mx/wp-content/uploads/Solicitud-Construccion-21.pdf" TargetMode="External"/><Relationship Id="rId224" Type="http://schemas.openxmlformats.org/officeDocument/2006/relationships/hyperlink" Target="https://chilapadealvarez.gob.mx/wp-content/uploads/licencias-_ruptura14.pdf" TargetMode="External"/><Relationship Id="rId245" Type="http://schemas.openxmlformats.org/officeDocument/2006/relationships/hyperlink" Target="https://chilapadealvarez.gob.mx/wp-content/uploads/licencia_panteon12.pdf" TargetMode="External"/><Relationship Id="rId266" Type="http://schemas.openxmlformats.org/officeDocument/2006/relationships/hyperlink" Target="https://chilapadealvarez.gob.mx/wp-content/uploads/licencia_panteon05.pdf" TargetMode="External"/><Relationship Id="rId287" Type="http://schemas.openxmlformats.org/officeDocument/2006/relationships/hyperlink" Target="https://chilapadealvarez.gob.mx/wp-content/uploads/licencia_panteon26.pdf" TargetMode="External"/><Relationship Id="rId30" Type="http://schemas.openxmlformats.org/officeDocument/2006/relationships/hyperlink" Target="https://chilapadealvarez.gob.mx/wp-content/uploads/Solicitud-Construccion-32.pdf" TargetMode="External"/><Relationship Id="rId105" Type="http://schemas.openxmlformats.org/officeDocument/2006/relationships/hyperlink" Target="https://chilapadealvarez.gob.mx/wp-content/uploads/Solicitud-ruptura-13.pdf" TargetMode="External"/><Relationship Id="rId126" Type="http://schemas.openxmlformats.org/officeDocument/2006/relationships/hyperlink" Target="https://chilapadealvarez.gob.mx/wp-content/uploads/licencia-de-construccion-11.pdf" TargetMode="External"/><Relationship Id="rId147" Type="http://schemas.openxmlformats.org/officeDocument/2006/relationships/hyperlink" Target="https://chilapadealvarez.gob.mx/wp-content/uploads/licencia-de-Construccion-32.pdf" TargetMode="External"/><Relationship Id="rId168" Type="http://schemas.openxmlformats.org/officeDocument/2006/relationships/hyperlink" Target="https://chilapadealvarez.gob.mx/wp-content/uploads/licencia-de-construccion53.pdf" TargetMode="External"/><Relationship Id="rId51" Type="http://schemas.openxmlformats.org/officeDocument/2006/relationships/hyperlink" Target="https://chilapadealvarez.gob.mx/wp-content/uploads/solicitud-construccion-53.pdf" TargetMode="External"/><Relationship Id="rId72" Type="http://schemas.openxmlformats.org/officeDocument/2006/relationships/hyperlink" Target="https://chilapadealvarez.gob.mx/wp-content/uploads/solicitud-construccion-74.pdf" TargetMode="External"/><Relationship Id="rId93" Type="http://schemas.openxmlformats.org/officeDocument/2006/relationships/hyperlink" Target="https://chilapadealvarez.gob.mx/wp-content/uploads/solicitud-construccion-95.pdf" TargetMode="External"/><Relationship Id="rId189" Type="http://schemas.openxmlformats.org/officeDocument/2006/relationships/hyperlink" Target="https://chilapadealvarez.gob.mx/wp-content/uploads/licencia-de-construccion74.pdf" TargetMode="External"/><Relationship Id="rId3" Type="http://schemas.openxmlformats.org/officeDocument/2006/relationships/hyperlink" Target="https://chilapadealvarez.gob.mx/wp-content/uploads/Solicitud-Construccion-3.pdf" TargetMode="External"/><Relationship Id="rId214" Type="http://schemas.openxmlformats.org/officeDocument/2006/relationships/hyperlink" Target="https://chilapadealvarez.gob.mx/wp-content/uploads/licencias-_ruptura04.pdf" TargetMode="External"/><Relationship Id="rId235" Type="http://schemas.openxmlformats.org/officeDocument/2006/relationships/hyperlink" Target="https://chilapadealvarez.gob.mx/wp-content/uploads/licencia_panteon02.pdf" TargetMode="External"/><Relationship Id="rId256" Type="http://schemas.openxmlformats.org/officeDocument/2006/relationships/hyperlink" Target="https://chilapadealvarez.gob.mx/wp-content/uploads/licencia_panteon23.pdf" TargetMode="External"/><Relationship Id="rId277" Type="http://schemas.openxmlformats.org/officeDocument/2006/relationships/hyperlink" Target="https://chilapadealvarez.gob.mx/wp-content/uploads/licencia_panteon16.pdf" TargetMode="External"/><Relationship Id="rId116" Type="http://schemas.openxmlformats.org/officeDocument/2006/relationships/hyperlink" Target="https://chilapadealvarez.gob.mx/wp-content/uploads/licencia-de-construccion-1.pdf" TargetMode="External"/><Relationship Id="rId137" Type="http://schemas.openxmlformats.org/officeDocument/2006/relationships/hyperlink" Target="https://chilapadealvarez.gob.mx/wp-content/uploads/licencia-de-construccion-22.pdf" TargetMode="External"/><Relationship Id="rId158" Type="http://schemas.openxmlformats.org/officeDocument/2006/relationships/hyperlink" Target="https://chilapadealvarez.gob.mx/wp-content/uploads/licencia-de-construccion43.pdf" TargetMode="External"/><Relationship Id="rId20" Type="http://schemas.openxmlformats.org/officeDocument/2006/relationships/hyperlink" Target="https://chilapadealvarez.gob.mx/wp-content/uploads/Solicitud-Construccion-22.pdf" TargetMode="External"/><Relationship Id="rId41" Type="http://schemas.openxmlformats.org/officeDocument/2006/relationships/hyperlink" Target="https://chilapadealvarez.gob.mx/wp-content/uploads/solicitud-construccion-43.pdf" TargetMode="External"/><Relationship Id="rId62" Type="http://schemas.openxmlformats.org/officeDocument/2006/relationships/hyperlink" Target="https://chilapadealvarez.gob.mx/wp-content/uploads/solicitud-construccion-64.pdf" TargetMode="External"/><Relationship Id="rId83" Type="http://schemas.openxmlformats.org/officeDocument/2006/relationships/hyperlink" Target="https://chilapadealvarez.gob.mx/wp-content/uploads/solicitud-construccion-85.pdf" TargetMode="External"/><Relationship Id="rId179" Type="http://schemas.openxmlformats.org/officeDocument/2006/relationships/hyperlink" Target="https://chilapadealvarez.gob.mx/wp-content/uploads/licencia-de-construccion64.pdf" TargetMode="External"/><Relationship Id="rId190" Type="http://schemas.openxmlformats.org/officeDocument/2006/relationships/hyperlink" Target="https://chilapadealvarez.gob.mx/wp-content/uploads/licencia-de-construccion75.pdf" TargetMode="External"/><Relationship Id="rId204" Type="http://schemas.openxmlformats.org/officeDocument/2006/relationships/hyperlink" Target="https://chilapadealvarez.gob.mx/wp-content/uploads/licencia-de-construccion89.pdf" TargetMode="External"/><Relationship Id="rId225" Type="http://schemas.openxmlformats.org/officeDocument/2006/relationships/hyperlink" Target="https://chilapadealvarez.gob.mx/wp-content/uploads/licencias-_ruptura15.pdf" TargetMode="External"/><Relationship Id="rId246" Type="http://schemas.openxmlformats.org/officeDocument/2006/relationships/hyperlink" Target="https://chilapadealvarez.gob.mx/wp-content/uploads/licencia_panteon13.pdf" TargetMode="External"/><Relationship Id="rId267" Type="http://schemas.openxmlformats.org/officeDocument/2006/relationships/hyperlink" Target="https://chilapadealvarez.gob.mx/wp-content/uploads/licencia_panteon06.pdf" TargetMode="External"/><Relationship Id="rId288" Type="http://schemas.openxmlformats.org/officeDocument/2006/relationships/hyperlink" Target="https://chilapadealvarez.gob.mx/wp-content/uploads/licencia_panteon27.pdf" TargetMode="External"/><Relationship Id="rId106" Type="http://schemas.openxmlformats.org/officeDocument/2006/relationships/hyperlink" Target="https://chilapadealvarez.gob.mx/wp-content/uploads/Solicitud-ruptura-14.pdf" TargetMode="External"/><Relationship Id="rId127" Type="http://schemas.openxmlformats.org/officeDocument/2006/relationships/hyperlink" Target="https://chilapadealvarez.gob.mx/wp-content/uploads/licencia-de-construccion-12.pdf" TargetMode="External"/><Relationship Id="rId10" Type="http://schemas.openxmlformats.org/officeDocument/2006/relationships/hyperlink" Target="https://chilapadealvarez.gob.mx/wp-content/uploads/Solicitud-Construccion-12.pdf" TargetMode="External"/><Relationship Id="rId31" Type="http://schemas.openxmlformats.org/officeDocument/2006/relationships/hyperlink" Target="https://chilapadealvarez.gob.mx/wp-content/uploads/solicitud-construccion-33.pdf" TargetMode="External"/><Relationship Id="rId52" Type="http://schemas.openxmlformats.org/officeDocument/2006/relationships/hyperlink" Target="https://chilapadealvarez.gob.mx/wp-content/uploads/solicitud-construccion-54.pdf" TargetMode="External"/><Relationship Id="rId73" Type="http://schemas.openxmlformats.org/officeDocument/2006/relationships/hyperlink" Target="https://chilapadealvarez.gob.mx/wp-content/uploads/solicitud-construccion-75.pdf" TargetMode="External"/><Relationship Id="rId94" Type="http://schemas.openxmlformats.org/officeDocument/2006/relationships/hyperlink" Target="https://chilapadealvarez.gob.mx/wp-content/uploads/Solicitud-Construccion-9.pdf" TargetMode="External"/><Relationship Id="rId148" Type="http://schemas.openxmlformats.org/officeDocument/2006/relationships/hyperlink" Target="https://chilapadealvarez.gob.mx/wp-content/uploads/licencia-de-construccion33.pdf" TargetMode="External"/><Relationship Id="rId169" Type="http://schemas.openxmlformats.org/officeDocument/2006/relationships/hyperlink" Target="https://chilapadealvarez.gob.mx/wp-content/uploads/licencia-de-construccion54.pdf" TargetMode="External"/><Relationship Id="rId4" Type="http://schemas.openxmlformats.org/officeDocument/2006/relationships/hyperlink" Target="https://chilapadealvarez.gob.mx/wp-content/uploads/Solicitud-Construccion-4.pdf" TargetMode="External"/><Relationship Id="rId180" Type="http://schemas.openxmlformats.org/officeDocument/2006/relationships/hyperlink" Target="https://chilapadealvarez.gob.mx/wp-content/uploads/licencia-de-construccion65.pdf" TargetMode="External"/><Relationship Id="rId215" Type="http://schemas.openxmlformats.org/officeDocument/2006/relationships/hyperlink" Target="https://chilapadealvarez.gob.mx/wp-content/uploads/licencias-_ruptura05.pdf" TargetMode="External"/><Relationship Id="rId236" Type="http://schemas.openxmlformats.org/officeDocument/2006/relationships/hyperlink" Target="https://chilapadealvarez.gob.mx/wp-content/uploads/licencia_panteon03.pdf" TargetMode="External"/><Relationship Id="rId257" Type="http://schemas.openxmlformats.org/officeDocument/2006/relationships/hyperlink" Target="https://chilapadealvarez.gob.mx/wp-content/uploads/licencia_panteon24.pdf" TargetMode="External"/><Relationship Id="rId278" Type="http://schemas.openxmlformats.org/officeDocument/2006/relationships/hyperlink" Target="https://chilapadealvarez.gob.mx/wp-content/uploads/licencia_panteon17.pdf" TargetMode="External"/><Relationship Id="rId42" Type="http://schemas.openxmlformats.org/officeDocument/2006/relationships/hyperlink" Target="https://chilapadealvarez.gob.mx/wp-content/uploads/solicitud-construccion-44.pdf" TargetMode="External"/><Relationship Id="rId84" Type="http://schemas.openxmlformats.org/officeDocument/2006/relationships/hyperlink" Target="https://chilapadealvarez.gob.mx/wp-content/uploads/solicitud-construccion-86.pdf" TargetMode="External"/><Relationship Id="rId138" Type="http://schemas.openxmlformats.org/officeDocument/2006/relationships/hyperlink" Target="https://chilapadealvarez.gob.mx/wp-content/uploads/licencia-de-construccion-23.pdf" TargetMode="External"/><Relationship Id="rId191" Type="http://schemas.openxmlformats.org/officeDocument/2006/relationships/hyperlink" Target="https://chilapadealvarez.gob.mx/wp-content/uploads/licencia-de-construccion76.pdf" TargetMode="External"/><Relationship Id="rId205" Type="http://schemas.openxmlformats.org/officeDocument/2006/relationships/hyperlink" Target="https://chilapadealvarez.gob.mx/wp-content/uploads/licencia-de-construccion90.pdf" TargetMode="External"/><Relationship Id="rId247" Type="http://schemas.openxmlformats.org/officeDocument/2006/relationships/hyperlink" Target="https://chilapadealvarez.gob.mx/wp-content/uploads/licencia_panteon14.pdf" TargetMode="External"/><Relationship Id="rId107" Type="http://schemas.openxmlformats.org/officeDocument/2006/relationships/hyperlink" Target="https://chilapadealvarez.gob.mx/wp-content/uploads/Solicitud-ruptura-15.pdf" TargetMode="External"/><Relationship Id="rId289" Type="http://schemas.openxmlformats.org/officeDocument/2006/relationships/printerSettings" Target="../printerSettings/printerSettings1.bin"/><Relationship Id="rId11" Type="http://schemas.openxmlformats.org/officeDocument/2006/relationships/hyperlink" Target="https://chilapadealvarez.gob.mx/wp-content/uploads/Solicitud-Construccion-13.pdf" TargetMode="External"/><Relationship Id="rId53" Type="http://schemas.openxmlformats.org/officeDocument/2006/relationships/hyperlink" Target="https://chilapadealvarez.gob.mx/wp-content/uploads/solicitud-construccion-55.pdf" TargetMode="External"/><Relationship Id="rId149" Type="http://schemas.openxmlformats.org/officeDocument/2006/relationships/hyperlink" Target="https://chilapadealvarez.gob.mx/wp-content/uploads/licencia-de-construccion34.pdf" TargetMode="External"/><Relationship Id="rId95" Type="http://schemas.openxmlformats.org/officeDocument/2006/relationships/hyperlink" Target="https://chilapadealvarez.gob.mx/wp-content/uploads/Solicitud-ruptura-1.pdf" TargetMode="External"/><Relationship Id="rId160" Type="http://schemas.openxmlformats.org/officeDocument/2006/relationships/hyperlink" Target="https://chilapadealvarez.gob.mx/wp-content/uploads/licencia-de-construccion45.pdf" TargetMode="External"/><Relationship Id="rId216" Type="http://schemas.openxmlformats.org/officeDocument/2006/relationships/hyperlink" Target="https://chilapadealvarez.gob.mx/wp-content/uploads/licencias-_ruptura06.pdf" TargetMode="External"/><Relationship Id="rId258" Type="http://schemas.openxmlformats.org/officeDocument/2006/relationships/hyperlink" Target="https://chilapadealvarez.gob.mx/wp-content/uploads/licencia_panteon25.pdf" TargetMode="External"/><Relationship Id="rId22" Type="http://schemas.openxmlformats.org/officeDocument/2006/relationships/hyperlink" Target="https://chilapadealvarez.gob.mx/wp-content/uploads/Solicitud-Construccion-24.pdf" TargetMode="External"/><Relationship Id="rId64" Type="http://schemas.openxmlformats.org/officeDocument/2006/relationships/hyperlink" Target="https://chilapadealvarez.gob.mx/wp-content/uploads/solicitud-construccion-66.pdf" TargetMode="External"/><Relationship Id="rId118" Type="http://schemas.openxmlformats.org/officeDocument/2006/relationships/hyperlink" Target="https://chilapadealvarez.gob.mx/wp-content/uploads/licencia-de-construccion-3.pdf" TargetMode="External"/><Relationship Id="rId171" Type="http://schemas.openxmlformats.org/officeDocument/2006/relationships/hyperlink" Target="https://chilapadealvarez.gob.mx/wp-content/uploads/licencia-de-construccion56.pdf" TargetMode="External"/><Relationship Id="rId227" Type="http://schemas.openxmlformats.org/officeDocument/2006/relationships/hyperlink" Target="https://chilapadealvarez.gob.mx/wp-content/uploads/licencias-_ruptura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2"/>
  <sheetViews>
    <sheetView tabSelected="1" topLeftCell="K90" workbookViewId="0">
      <selection activeCell="N117" sqref="N117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2.42578125" bestFit="1" customWidth="1"/>
    <col min="5" max="5" width="34" style="2" bestFit="1" customWidth="1"/>
    <col min="6" max="6" width="31.85546875" style="2" customWidth="1"/>
    <col min="7" max="7" width="27.140625" style="2" customWidth="1"/>
    <col min="8" max="8" width="24.85546875" style="2" customWidth="1"/>
    <col min="9" max="9" width="49.140625" style="2" bestFit="1" customWidth="1"/>
    <col min="10" max="10" width="23.140625" style="2" bestFit="1" customWidth="1"/>
    <col min="11" max="11" width="33.28515625" style="2" customWidth="1"/>
    <col min="12" max="12" width="14.7109375" style="2" bestFit="1" customWidth="1"/>
    <col min="13" max="13" width="24.140625" bestFit="1" customWidth="1"/>
    <col min="14" max="14" width="28.140625" style="2" bestFit="1" customWidth="1"/>
    <col min="15" max="15" width="22.7109375" style="2" bestFit="1" customWidth="1"/>
    <col min="16" max="16" width="18.28515625" style="2" bestFit="1" customWidth="1"/>
    <col min="17" max="17" width="20.28515625" style="2" bestFit="1" customWidth="1"/>
    <col min="18" max="18" width="28.5703125" style="2" bestFit="1" customWidth="1"/>
    <col min="19" max="19" width="30.5703125" style="2" bestFit="1" customWidth="1"/>
    <col min="20" max="20" width="24.140625" style="2" bestFit="1" customWidth="1"/>
    <col min="21" max="21" width="37.5703125" style="2" bestFit="1" customWidth="1"/>
    <col min="22" max="22" width="12.28515625" style="2" bestFit="1" customWidth="1"/>
    <col min="23" max="23" width="60.42578125" customWidth="1"/>
    <col min="24" max="24" width="31.28515625" style="2" bestFit="1" customWidth="1"/>
    <col min="25" max="25" width="33.42578125" style="6" bestFit="1" customWidth="1"/>
    <col min="26" max="26" width="58.140625" style="2" bestFit="1" customWidth="1"/>
    <col min="27" max="27" width="35.85546875" customWidth="1"/>
    <col min="28" max="28" width="73.140625" style="2" bestFit="1" customWidth="1"/>
    <col min="29" max="29" width="20.140625" style="2" bestFit="1" customWidth="1"/>
    <col min="30" max="30" width="8" bestFit="1" customWidth="1"/>
  </cols>
  <sheetData>
    <row r="1" spans="1:30" hidden="1" x14ac:dyDescent="0.25">
      <c r="A1" s="2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s="2" t="s">
        <v>7</v>
      </c>
      <c r="B4" s="2" t="s">
        <v>8</v>
      </c>
      <c r="C4" s="2" t="s">
        <v>8</v>
      </c>
      <c r="D4" t="s">
        <v>9</v>
      </c>
      <c r="E4" s="2" t="s">
        <v>9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7</v>
      </c>
      <c r="M4" t="s">
        <v>7</v>
      </c>
      <c r="N4" s="2" t="s">
        <v>10</v>
      </c>
      <c r="O4" s="2" t="s">
        <v>9</v>
      </c>
      <c r="P4" s="2" t="s">
        <v>7</v>
      </c>
      <c r="Q4" s="2" t="s">
        <v>9</v>
      </c>
      <c r="R4" s="2" t="s">
        <v>7</v>
      </c>
      <c r="S4" s="2" t="s">
        <v>9</v>
      </c>
      <c r="T4" s="2" t="s">
        <v>7</v>
      </c>
      <c r="U4" s="2" t="s">
        <v>10</v>
      </c>
      <c r="V4" s="2" t="s">
        <v>7</v>
      </c>
      <c r="W4" t="s">
        <v>11</v>
      </c>
      <c r="X4" s="2" t="s">
        <v>8</v>
      </c>
      <c r="Y4" s="6" t="s">
        <v>8</v>
      </c>
      <c r="Z4" s="2" t="s">
        <v>9</v>
      </c>
      <c r="AA4" t="s">
        <v>11</v>
      </c>
      <c r="AB4" s="2" t="s">
        <v>9</v>
      </c>
      <c r="AC4" s="2" t="s">
        <v>12</v>
      </c>
      <c r="AD4" t="s">
        <v>13</v>
      </c>
    </row>
    <row r="5" spans="1:30" hidden="1" x14ac:dyDescent="0.25">
      <c r="A5" s="2" t="s">
        <v>14</v>
      </c>
      <c r="B5" s="2" t="s">
        <v>15</v>
      </c>
      <c r="C5" s="2" t="s">
        <v>16</v>
      </c>
      <c r="D5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t="s">
        <v>36</v>
      </c>
      <c r="X5" s="2" t="s">
        <v>37</v>
      </c>
      <c r="Y5" s="6" t="s">
        <v>38</v>
      </c>
      <c r="Z5" s="2" t="s">
        <v>39</v>
      </c>
      <c r="AA5" t="s">
        <v>40</v>
      </c>
      <c r="AB5" s="2" t="s">
        <v>41</v>
      </c>
      <c r="AC5" s="2" t="s">
        <v>42</v>
      </c>
      <c r="AD5" t="s">
        <v>43</v>
      </c>
    </row>
    <row r="6" spans="1:30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3" t="s">
        <v>45</v>
      </c>
      <c r="B7" s="3" t="s">
        <v>46</v>
      </c>
      <c r="C7" s="3" t="s">
        <v>47</v>
      </c>
      <c r="D7" s="1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1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1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1" t="s">
        <v>74</v>
      </c>
    </row>
    <row r="8" spans="1:30" x14ac:dyDescent="0.25">
      <c r="A8" s="2">
        <v>2025</v>
      </c>
      <c r="B8" s="5">
        <v>45931</v>
      </c>
      <c r="C8" s="5">
        <v>46022</v>
      </c>
      <c r="D8" s="4" t="s">
        <v>171</v>
      </c>
      <c r="E8" s="2" t="s">
        <v>172</v>
      </c>
      <c r="F8" s="6" t="s">
        <v>234</v>
      </c>
      <c r="G8" s="6" t="s">
        <v>235</v>
      </c>
      <c r="H8" s="6" t="s">
        <v>236</v>
      </c>
      <c r="I8" s="2" t="s">
        <v>182</v>
      </c>
      <c r="J8" s="6" t="s">
        <v>100</v>
      </c>
      <c r="K8" s="6" t="s">
        <v>212</v>
      </c>
      <c r="L8" s="2">
        <v>211</v>
      </c>
      <c r="M8" s="2" t="s">
        <v>193</v>
      </c>
      <c r="N8" s="6" t="s">
        <v>195</v>
      </c>
      <c r="O8" s="6" t="s">
        <v>581</v>
      </c>
      <c r="P8" s="2">
        <v>120280001</v>
      </c>
      <c r="Q8" s="2" t="s">
        <v>174</v>
      </c>
      <c r="R8" s="2">
        <v>28</v>
      </c>
      <c r="S8" s="2" t="s">
        <v>175</v>
      </c>
      <c r="T8" s="2">
        <v>12</v>
      </c>
      <c r="U8" s="2" t="s">
        <v>140</v>
      </c>
      <c r="V8" s="2">
        <v>41100</v>
      </c>
      <c r="W8" s="8" t="s">
        <v>660</v>
      </c>
      <c r="X8" s="9">
        <v>45932</v>
      </c>
      <c r="Y8" s="10">
        <v>46024</v>
      </c>
      <c r="Z8" s="6" t="s">
        <v>617</v>
      </c>
      <c r="AA8" s="8" t="s">
        <v>777</v>
      </c>
      <c r="AB8" s="2" t="s">
        <v>176</v>
      </c>
      <c r="AC8" s="5">
        <v>46037</v>
      </c>
    </row>
    <row r="9" spans="1:30" x14ac:dyDescent="0.25">
      <c r="A9" s="2">
        <v>2025</v>
      </c>
      <c r="B9" s="5">
        <v>45931</v>
      </c>
      <c r="C9" s="5">
        <v>46022</v>
      </c>
      <c r="D9" s="4" t="s">
        <v>171</v>
      </c>
      <c r="E9" s="2" t="s">
        <v>172</v>
      </c>
      <c r="F9" s="6" t="s">
        <v>237</v>
      </c>
      <c r="G9" s="6" t="s">
        <v>238</v>
      </c>
      <c r="H9" s="6" t="s">
        <v>239</v>
      </c>
      <c r="I9" s="2" t="s">
        <v>182</v>
      </c>
      <c r="J9" s="6" t="s">
        <v>177</v>
      </c>
      <c r="K9" s="6" t="s">
        <v>216</v>
      </c>
      <c r="L9" s="2">
        <v>127</v>
      </c>
      <c r="M9" s="2" t="s">
        <v>193</v>
      </c>
      <c r="N9" s="6" t="s">
        <v>201</v>
      </c>
      <c r="O9" s="6" t="s">
        <v>582</v>
      </c>
      <c r="P9" s="2">
        <v>120280001</v>
      </c>
      <c r="Q9" s="2" t="s">
        <v>174</v>
      </c>
      <c r="R9" s="2">
        <v>28</v>
      </c>
      <c r="S9" s="2" t="s">
        <v>175</v>
      </c>
      <c r="T9" s="2">
        <v>12</v>
      </c>
      <c r="U9" s="2" t="s">
        <v>140</v>
      </c>
      <c r="V9" s="2">
        <v>41100</v>
      </c>
      <c r="W9" s="8" t="s">
        <v>661</v>
      </c>
      <c r="X9" s="9">
        <v>45932</v>
      </c>
      <c r="Y9" s="10">
        <v>45963</v>
      </c>
      <c r="Z9" s="6" t="s">
        <v>618</v>
      </c>
      <c r="AA9" s="8" t="s">
        <v>778</v>
      </c>
      <c r="AB9" s="2" t="s">
        <v>176</v>
      </c>
      <c r="AC9" s="5">
        <v>46037</v>
      </c>
    </row>
    <row r="10" spans="1:30" x14ac:dyDescent="0.25">
      <c r="A10" s="2">
        <v>2025</v>
      </c>
      <c r="B10" s="5">
        <v>45931</v>
      </c>
      <c r="C10" s="5">
        <v>46022</v>
      </c>
      <c r="D10" s="4" t="s">
        <v>171</v>
      </c>
      <c r="E10" s="2" t="s">
        <v>172</v>
      </c>
      <c r="F10" s="6" t="s">
        <v>240</v>
      </c>
      <c r="G10" s="6" t="s">
        <v>241</v>
      </c>
      <c r="H10" s="6" t="s">
        <v>242</v>
      </c>
      <c r="I10" s="2" t="s">
        <v>182</v>
      </c>
      <c r="J10" s="6" t="s">
        <v>177</v>
      </c>
      <c r="K10" s="6" t="s">
        <v>507</v>
      </c>
      <c r="L10" s="2" t="s">
        <v>173</v>
      </c>
      <c r="M10" s="2" t="s">
        <v>193</v>
      </c>
      <c r="N10" s="6" t="s">
        <v>195</v>
      </c>
      <c r="O10" s="6" t="s">
        <v>209</v>
      </c>
      <c r="P10" s="2">
        <v>120280001</v>
      </c>
      <c r="Q10" s="2" t="s">
        <v>174</v>
      </c>
      <c r="R10" s="2">
        <v>28</v>
      </c>
      <c r="S10" s="2" t="s">
        <v>175</v>
      </c>
      <c r="T10" s="2">
        <v>12</v>
      </c>
      <c r="U10" s="2" t="s">
        <v>140</v>
      </c>
      <c r="V10" s="2">
        <v>41100</v>
      </c>
      <c r="W10" s="8" t="s">
        <v>662</v>
      </c>
      <c r="X10" s="9">
        <v>45933</v>
      </c>
      <c r="Y10" s="10">
        <v>45994</v>
      </c>
      <c r="Z10" s="6" t="s">
        <v>230</v>
      </c>
      <c r="AA10" s="8" t="s">
        <v>779</v>
      </c>
      <c r="AB10" s="2" t="s">
        <v>176</v>
      </c>
      <c r="AC10" s="5">
        <v>46037</v>
      </c>
    </row>
    <row r="11" spans="1:30" x14ac:dyDescent="0.25">
      <c r="A11" s="2">
        <v>2025</v>
      </c>
      <c r="B11" s="5">
        <v>45931</v>
      </c>
      <c r="C11" s="5">
        <v>46022</v>
      </c>
      <c r="D11" s="4" t="s">
        <v>171</v>
      </c>
      <c r="E11" s="2" t="s">
        <v>172</v>
      </c>
      <c r="F11" s="6" t="s">
        <v>243</v>
      </c>
      <c r="G11" s="6" t="s">
        <v>244</v>
      </c>
      <c r="H11" s="6" t="s">
        <v>245</v>
      </c>
      <c r="I11" s="2" t="s">
        <v>182</v>
      </c>
      <c r="J11" s="6" t="s">
        <v>177</v>
      </c>
      <c r="K11" s="6" t="s">
        <v>508</v>
      </c>
      <c r="L11" s="2">
        <v>113</v>
      </c>
      <c r="M11" s="2" t="s">
        <v>193</v>
      </c>
      <c r="N11" s="6" t="s">
        <v>201</v>
      </c>
      <c r="O11" s="6" t="s">
        <v>202</v>
      </c>
      <c r="P11" s="2">
        <v>120280001</v>
      </c>
      <c r="Q11" s="2" t="s">
        <v>174</v>
      </c>
      <c r="R11" s="2">
        <v>28</v>
      </c>
      <c r="S11" s="2" t="s">
        <v>175</v>
      </c>
      <c r="T11" s="2">
        <v>12</v>
      </c>
      <c r="U11" s="2" t="s">
        <v>140</v>
      </c>
      <c r="V11" s="2">
        <v>41100</v>
      </c>
      <c r="W11" s="8" t="s">
        <v>663</v>
      </c>
      <c r="X11" s="9">
        <v>45938</v>
      </c>
      <c r="Y11" s="10">
        <v>46030</v>
      </c>
      <c r="Z11" s="6" t="s">
        <v>619</v>
      </c>
      <c r="AA11" s="8" t="s">
        <v>780</v>
      </c>
      <c r="AB11" s="2" t="s">
        <v>176</v>
      </c>
      <c r="AC11" s="5">
        <v>46037</v>
      </c>
    </row>
    <row r="12" spans="1:30" x14ac:dyDescent="0.25">
      <c r="A12" s="2">
        <v>2025</v>
      </c>
      <c r="B12" s="5">
        <v>45931</v>
      </c>
      <c r="C12" s="5">
        <v>46022</v>
      </c>
      <c r="D12" s="4" t="s">
        <v>171</v>
      </c>
      <c r="E12" s="2" t="s">
        <v>172</v>
      </c>
      <c r="F12" s="6" t="s">
        <v>246</v>
      </c>
      <c r="G12" s="6" t="s">
        <v>247</v>
      </c>
      <c r="H12" s="6" t="s">
        <v>248</v>
      </c>
      <c r="I12" s="2" t="s">
        <v>182</v>
      </c>
      <c r="J12" s="6" t="s">
        <v>177</v>
      </c>
      <c r="K12" s="6" t="s">
        <v>509</v>
      </c>
      <c r="L12" s="2" t="s">
        <v>173</v>
      </c>
      <c r="M12" s="2" t="s">
        <v>193</v>
      </c>
      <c r="N12" s="6" t="s">
        <v>195</v>
      </c>
      <c r="O12" s="6" t="s">
        <v>209</v>
      </c>
      <c r="P12" s="2">
        <v>120280001</v>
      </c>
      <c r="Q12" s="2" t="s">
        <v>174</v>
      </c>
      <c r="R12" s="2">
        <v>28</v>
      </c>
      <c r="S12" s="2" t="s">
        <v>175</v>
      </c>
      <c r="T12" s="2">
        <v>12</v>
      </c>
      <c r="U12" s="2" t="s">
        <v>140</v>
      </c>
      <c r="V12" s="2">
        <v>41100</v>
      </c>
      <c r="W12" s="8" t="s">
        <v>664</v>
      </c>
      <c r="X12" s="9">
        <v>45938</v>
      </c>
      <c r="Y12" s="10">
        <v>45969</v>
      </c>
      <c r="Z12" s="6" t="s">
        <v>620</v>
      </c>
      <c r="AA12" s="8" t="s">
        <v>781</v>
      </c>
      <c r="AB12" s="2" t="s">
        <v>176</v>
      </c>
      <c r="AC12" s="5">
        <v>46037</v>
      </c>
    </row>
    <row r="13" spans="1:30" x14ac:dyDescent="0.25">
      <c r="A13" s="2">
        <v>2025</v>
      </c>
      <c r="B13" s="5">
        <v>45931</v>
      </c>
      <c r="C13" s="5">
        <v>46022</v>
      </c>
      <c r="D13" s="4" t="s">
        <v>171</v>
      </c>
      <c r="E13" s="2" t="s">
        <v>172</v>
      </c>
      <c r="F13" s="6" t="s">
        <v>249</v>
      </c>
      <c r="G13" s="6" t="s">
        <v>250</v>
      </c>
      <c r="H13" s="6" t="s">
        <v>251</v>
      </c>
      <c r="I13" s="2" t="s">
        <v>182</v>
      </c>
      <c r="J13" s="6" t="s">
        <v>177</v>
      </c>
      <c r="K13" s="6" t="s">
        <v>510</v>
      </c>
      <c r="L13" s="2" t="s">
        <v>511</v>
      </c>
      <c r="M13" s="2" t="s">
        <v>193</v>
      </c>
      <c r="N13" s="6" t="s">
        <v>195</v>
      </c>
      <c r="O13" s="6" t="s">
        <v>219</v>
      </c>
      <c r="P13" s="2">
        <v>120280001</v>
      </c>
      <c r="Q13" s="2" t="s">
        <v>174</v>
      </c>
      <c r="R13" s="2">
        <v>28</v>
      </c>
      <c r="S13" s="2" t="s">
        <v>175</v>
      </c>
      <c r="T13" s="2">
        <v>12</v>
      </c>
      <c r="U13" s="2" t="s">
        <v>140</v>
      </c>
      <c r="V13" s="2">
        <v>41100</v>
      </c>
      <c r="W13" s="8" t="s">
        <v>665</v>
      </c>
      <c r="X13" s="9">
        <v>45938</v>
      </c>
      <c r="Y13" s="10">
        <v>45999</v>
      </c>
      <c r="Z13" s="6" t="s">
        <v>619</v>
      </c>
      <c r="AA13" s="8" t="s">
        <v>782</v>
      </c>
      <c r="AB13" s="2" t="s">
        <v>176</v>
      </c>
      <c r="AC13" s="5">
        <v>46037</v>
      </c>
    </row>
    <row r="14" spans="1:30" x14ac:dyDescent="0.25">
      <c r="A14" s="2">
        <v>2025</v>
      </c>
      <c r="B14" s="5">
        <v>45931</v>
      </c>
      <c r="C14" s="5">
        <v>46022</v>
      </c>
      <c r="D14" s="4" t="s">
        <v>171</v>
      </c>
      <c r="E14" s="2" t="s">
        <v>172</v>
      </c>
      <c r="F14" s="6" t="s">
        <v>252</v>
      </c>
      <c r="G14" s="6" t="s">
        <v>253</v>
      </c>
      <c r="H14" s="6" t="s">
        <v>254</v>
      </c>
      <c r="I14" s="2" t="s">
        <v>182</v>
      </c>
      <c r="J14" s="6" t="s">
        <v>177</v>
      </c>
      <c r="K14" s="6" t="s">
        <v>512</v>
      </c>
      <c r="L14" s="2">
        <v>103</v>
      </c>
      <c r="M14" s="2" t="s">
        <v>193</v>
      </c>
      <c r="N14" s="6" t="s">
        <v>201</v>
      </c>
      <c r="O14" s="6" t="s">
        <v>583</v>
      </c>
      <c r="P14" s="2">
        <v>120280001</v>
      </c>
      <c r="Q14" s="2" t="s">
        <v>174</v>
      </c>
      <c r="R14" s="2">
        <v>28</v>
      </c>
      <c r="S14" s="2" t="s">
        <v>175</v>
      </c>
      <c r="T14" s="2">
        <v>12</v>
      </c>
      <c r="U14" s="2" t="s">
        <v>140</v>
      </c>
      <c r="V14" s="2">
        <v>41100</v>
      </c>
      <c r="W14" s="8" t="s">
        <v>666</v>
      </c>
      <c r="X14" s="9">
        <v>45940</v>
      </c>
      <c r="Y14" s="10">
        <v>45971</v>
      </c>
      <c r="Z14" s="6" t="s">
        <v>621</v>
      </c>
      <c r="AA14" s="8" t="s">
        <v>783</v>
      </c>
      <c r="AB14" s="2" t="s">
        <v>176</v>
      </c>
      <c r="AC14" s="5">
        <v>46037</v>
      </c>
    </row>
    <row r="15" spans="1:30" x14ac:dyDescent="0.25">
      <c r="A15" s="2">
        <v>2025</v>
      </c>
      <c r="B15" s="5">
        <v>45931</v>
      </c>
      <c r="C15" s="5">
        <v>46022</v>
      </c>
      <c r="D15" s="4" t="s">
        <v>171</v>
      </c>
      <c r="E15" s="2" t="s">
        <v>172</v>
      </c>
      <c r="F15" s="6" t="s">
        <v>255</v>
      </c>
      <c r="G15" s="6" t="s">
        <v>256</v>
      </c>
      <c r="H15" s="6" t="s">
        <v>257</v>
      </c>
      <c r="I15" s="2" t="s">
        <v>182</v>
      </c>
      <c r="J15" s="6" t="s">
        <v>177</v>
      </c>
      <c r="K15" s="6" t="s">
        <v>513</v>
      </c>
      <c r="L15" s="2" t="s">
        <v>173</v>
      </c>
      <c r="M15" s="2" t="s">
        <v>193</v>
      </c>
      <c r="N15" s="6" t="s">
        <v>195</v>
      </c>
      <c r="O15" s="6" t="s">
        <v>584</v>
      </c>
      <c r="P15" s="2">
        <v>120280001</v>
      </c>
      <c r="Q15" s="2" t="s">
        <v>174</v>
      </c>
      <c r="R15" s="2">
        <v>28</v>
      </c>
      <c r="S15" s="2" t="s">
        <v>175</v>
      </c>
      <c r="T15" s="2">
        <v>12</v>
      </c>
      <c r="U15" s="2" t="s">
        <v>140</v>
      </c>
      <c r="V15" s="2">
        <v>41100</v>
      </c>
      <c r="W15" s="8" t="s">
        <v>667</v>
      </c>
      <c r="X15" s="9">
        <v>45940</v>
      </c>
      <c r="Y15" s="10">
        <v>46032</v>
      </c>
      <c r="Z15" s="6" t="s">
        <v>622</v>
      </c>
      <c r="AA15" s="8" t="s">
        <v>784</v>
      </c>
      <c r="AB15" s="2" t="s">
        <v>176</v>
      </c>
      <c r="AC15" s="5">
        <v>46037</v>
      </c>
    </row>
    <row r="16" spans="1:30" x14ac:dyDescent="0.25">
      <c r="A16" s="2">
        <v>2025</v>
      </c>
      <c r="B16" s="5">
        <v>45931</v>
      </c>
      <c r="C16" s="5">
        <v>46022</v>
      </c>
      <c r="D16" s="4" t="s">
        <v>171</v>
      </c>
      <c r="E16" s="2" t="s">
        <v>172</v>
      </c>
      <c r="F16" s="6" t="s">
        <v>258</v>
      </c>
      <c r="G16" s="6" t="s">
        <v>259</v>
      </c>
      <c r="H16" s="6" t="s">
        <v>260</v>
      </c>
      <c r="I16" s="2" t="s">
        <v>182</v>
      </c>
      <c r="J16" s="6" t="s">
        <v>177</v>
      </c>
      <c r="K16" s="6" t="s">
        <v>514</v>
      </c>
      <c r="L16" s="2" t="s">
        <v>173</v>
      </c>
      <c r="M16" s="2" t="s">
        <v>193</v>
      </c>
      <c r="N16" s="6" t="s">
        <v>195</v>
      </c>
      <c r="O16" s="6" t="s">
        <v>585</v>
      </c>
      <c r="P16" s="2">
        <v>120280001</v>
      </c>
      <c r="Q16" s="2" t="s">
        <v>174</v>
      </c>
      <c r="R16" s="2">
        <v>28</v>
      </c>
      <c r="S16" s="2" t="s">
        <v>175</v>
      </c>
      <c r="T16" s="2">
        <v>12</v>
      </c>
      <c r="U16" s="2" t="s">
        <v>140</v>
      </c>
      <c r="V16" s="2">
        <v>41100</v>
      </c>
      <c r="W16" s="8" t="s">
        <v>668</v>
      </c>
      <c r="X16" s="9">
        <v>45940</v>
      </c>
      <c r="Y16" s="10">
        <v>45971</v>
      </c>
      <c r="Z16" s="6" t="s">
        <v>229</v>
      </c>
      <c r="AA16" s="8" t="s">
        <v>785</v>
      </c>
      <c r="AB16" s="2" t="s">
        <v>176</v>
      </c>
      <c r="AC16" s="5">
        <v>46037</v>
      </c>
    </row>
    <row r="17" spans="1:29" x14ac:dyDescent="0.25">
      <c r="A17" s="2">
        <v>2025</v>
      </c>
      <c r="B17" s="5">
        <v>45931</v>
      </c>
      <c r="C17" s="5">
        <v>46022</v>
      </c>
      <c r="D17" s="4" t="s">
        <v>171</v>
      </c>
      <c r="E17" s="2" t="s">
        <v>172</v>
      </c>
      <c r="F17" s="6" t="s">
        <v>261</v>
      </c>
      <c r="G17" s="6" t="s">
        <v>262</v>
      </c>
      <c r="H17" s="6" t="s">
        <v>263</v>
      </c>
      <c r="I17" s="2" t="s">
        <v>182</v>
      </c>
      <c r="J17" s="6" t="s">
        <v>177</v>
      </c>
      <c r="K17" s="6" t="s">
        <v>215</v>
      </c>
      <c r="L17" s="2" t="s">
        <v>194</v>
      </c>
      <c r="M17" s="2" t="s">
        <v>193</v>
      </c>
      <c r="N17" s="6" t="s">
        <v>201</v>
      </c>
      <c r="O17" s="6" t="s">
        <v>211</v>
      </c>
      <c r="P17" s="2">
        <v>120280001</v>
      </c>
      <c r="Q17" s="2" t="s">
        <v>174</v>
      </c>
      <c r="R17" s="2">
        <v>28</v>
      </c>
      <c r="S17" s="2" t="s">
        <v>175</v>
      </c>
      <c r="T17" s="2">
        <v>12</v>
      </c>
      <c r="U17" s="2" t="s">
        <v>140</v>
      </c>
      <c r="V17" s="2">
        <v>41100</v>
      </c>
      <c r="W17" s="8" t="s">
        <v>669</v>
      </c>
      <c r="X17" s="9">
        <v>45940</v>
      </c>
      <c r="Y17" s="10">
        <v>46063</v>
      </c>
      <c r="Z17" s="6" t="s">
        <v>623</v>
      </c>
      <c r="AA17" s="8" t="s">
        <v>786</v>
      </c>
      <c r="AB17" s="2" t="s">
        <v>176</v>
      </c>
      <c r="AC17" s="5">
        <v>46037</v>
      </c>
    </row>
    <row r="18" spans="1:29" x14ac:dyDescent="0.25">
      <c r="A18" s="2">
        <v>2025</v>
      </c>
      <c r="B18" s="5">
        <v>45931</v>
      </c>
      <c r="C18" s="5">
        <v>46022</v>
      </c>
      <c r="D18" s="4" t="s">
        <v>171</v>
      </c>
      <c r="E18" s="2" t="s">
        <v>172</v>
      </c>
      <c r="F18" s="6" t="s">
        <v>264</v>
      </c>
      <c r="G18" s="6" t="s">
        <v>265</v>
      </c>
      <c r="H18" s="6" t="s">
        <v>266</v>
      </c>
      <c r="I18" s="2" t="s">
        <v>182</v>
      </c>
      <c r="J18" s="6" t="s">
        <v>177</v>
      </c>
      <c r="K18" s="6" t="s">
        <v>515</v>
      </c>
      <c r="L18" s="2" t="s">
        <v>173</v>
      </c>
      <c r="M18" s="2" t="s">
        <v>193</v>
      </c>
      <c r="N18" s="6" t="s">
        <v>201</v>
      </c>
      <c r="O18" s="6" t="s">
        <v>586</v>
      </c>
      <c r="P18" s="2">
        <v>120280001</v>
      </c>
      <c r="Q18" s="2" t="s">
        <v>174</v>
      </c>
      <c r="R18" s="2">
        <v>28</v>
      </c>
      <c r="S18" s="2" t="s">
        <v>175</v>
      </c>
      <c r="T18" s="2">
        <v>12</v>
      </c>
      <c r="U18" s="2" t="s">
        <v>140</v>
      </c>
      <c r="V18" s="2">
        <v>41100</v>
      </c>
      <c r="W18" s="8" t="s">
        <v>670</v>
      </c>
      <c r="X18" s="9">
        <v>45943</v>
      </c>
      <c r="Y18" s="10">
        <v>46066</v>
      </c>
      <c r="Z18" s="6" t="s">
        <v>623</v>
      </c>
      <c r="AA18" s="8" t="s">
        <v>787</v>
      </c>
      <c r="AB18" s="2" t="s">
        <v>176</v>
      </c>
      <c r="AC18" s="5">
        <v>46037</v>
      </c>
    </row>
    <row r="19" spans="1:29" x14ac:dyDescent="0.25">
      <c r="A19" s="2">
        <v>2025</v>
      </c>
      <c r="B19" s="5">
        <v>45931</v>
      </c>
      <c r="C19" s="5">
        <v>46022</v>
      </c>
      <c r="D19" s="4" t="s">
        <v>171</v>
      </c>
      <c r="E19" s="2" t="s">
        <v>172</v>
      </c>
      <c r="F19" s="6" t="s">
        <v>267</v>
      </c>
      <c r="G19" s="6" t="s">
        <v>268</v>
      </c>
      <c r="H19" s="6" t="s">
        <v>269</v>
      </c>
      <c r="I19" s="2" t="s">
        <v>182</v>
      </c>
      <c r="J19" s="6" t="s">
        <v>177</v>
      </c>
      <c r="K19" s="6" t="s">
        <v>516</v>
      </c>
      <c r="L19" s="2" t="s">
        <v>173</v>
      </c>
      <c r="M19" s="2" t="s">
        <v>193</v>
      </c>
      <c r="N19" s="6" t="s">
        <v>195</v>
      </c>
      <c r="O19" s="6" t="s">
        <v>587</v>
      </c>
      <c r="P19" s="2">
        <v>120280001</v>
      </c>
      <c r="Q19" s="2" t="s">
        <v>174</v>
      </c>
      <c r="R19" s="2">
        <v>28</v>
      </c>
      <c r="S19" s="2" t="s">
        <v>175</v>
      </c>
      <c r="T19" s="2">
        <v>12</v>
      </c>
      <c r="U19" s="2" t="s">
        <v>140</v>
      </c>
      <c r="V19" s="2">
        <v>41100</v>
      </c>
      <c r="W19" s="8" t="s">
        <v>671</v>
      </c>
      <c r="X19" s="9">
        <v>45944</v>
      </c>
      <c r="Y19" s="10">
        <v>45944</v>
      </c>
      <c r="Z19" s="6" t="s">
        <v>623</v>
      </c>
      <c r="AA19" s="8" t="s">
        <v>788</v>
      </c>
      <c r="AB19" s="2" t="s">
        <v>176</v>
      </c>
      <c r="AC19" s="5">
        <v>46037</v>
      </c>
    </row>
    <row r="20" spans="1:29" x14ac:dyDescent="0.25">
      <c r="A20" s="2">
        <v>2025</v>
      </c>
      <c r="B20" s="5">
        <v>45931</v>
      </c>
      <c r="C20" s="5">
        <v>46022</v>
      </c>
      <c r="D20" s="4" t="s">
        <v>171</v>
      </c>
      <c r="E20" s="2" t="s">
        <v>172</v>
      </c>
      <c r="F20" s="6" t="s">
        <v>270</v>
      </c>
      <c r="G20" s="6" t="s">
        <v>271</v>
      </c>
      <c r="H20" s="6" t="s">
        <v>272</v>
      </c>
      <c r="I20" s="2" t="s">
        <v>182</v>
      </c>
      <c r="J20" s="6" t="s">
        <v>100</v>
      </c>
      <c r="K20" s="6" t="s">
        <v>178</v>
      </c>
      <c r="L20" s="2" t="s">
        <v>173</v>
      </c>
      <c r="M20" s="2" t="s">
        <v>193</v>
      </c>
      <c r="N20" s="6" t="s">
        <v>201</v>
      </c>
      <c r="O20" s="6" t="s">
        <v>208</v>
      </c>
      <c r="P20" s="2">
        <v>120280001</v>
      </c>
      <c r="Q20" s="2" t="s">
        <v>174</v>
      </c>
      <c r="R20" s="2">
        <v>28</v>
      </c>
      <c r="S20" s="2" t="s">
        <v>175</v>
      </c>
      <c r="T20" s="2">
        <v>12</v>
      </c>
      <c r="U20" s="2" t="s">
        <v>140</v>
      </c>
      <c r="V20" s="2">
        <v>41100</v>
      </c>
      <c r="W20" s="8" t="s">
        <v>672</v>
      </c>
      <c r="X20" s="9">
        <v>45944</v>
      </c>
      <c r="Y20" s="10">
        <v>46084</v>
      </c>
      <c r="Z20" s="6" t="s">
        <v>623</v>
      </c>
      <c r="AA20" s="8" t="s">
        <v>789</v>
      </c>
      <c r="AB20" s="2" t="s">
        <v>176</v>
      </c>
      <c r="AC20" s="5">
        <v>46037</v>
      </c>
    </row>
    <row r="21" spans="1:29" x14ac:dyDescent="0.25">
      <c r="A21" s="2">
        <v>2025</v>
      </c>
      <c r="B21" s="5">
        <v>45931</v>
      </c>
      <c r="C21" s="5">
        <v>46022</v>
      </c>
      <c r="D21" s="4" t="s">
        <v>171</v>
      </c>
      <c r="E21" s="2" t="s">
        <v>172</v>
      </c>
      <c r="F21" s="6" t="s">
        <v>273</v>
      </c>
      <c r="G21" s="6" t="s">
        <v>262</v>
      </c>
      <c r="H21" s="6" t="s">
        <v>256</v>
      </c>
      <c r="I21" s="2" t="s">
        <v>182</v>
      </c>
      <c r="J21" s="6" t="s">
        <v>177</v>
      </c>
      <c r="K21" s="6" t="s">
        <v>513</v>
      </c>
      <c r="L21" s="2" t="s">
        <v>173</v>
      </c>
      <c r="M21" s="2" t="s">
        <v>193</v>
      </c>
      <c r="N21" s="6" t="s">
        <v>195</v>
      </c>
      <c r="O21" s="6" t="s">
        <v>588</v>
      </c>
      <c r="P21" s="2">
        <v>120280001</v>
      </c>
      <c r="Q21" s="2" t="s">
        <v>174</v>
      </c>
      <c r="R21" s="2">
        <v>28</v>
      </c>
      <c r="S21" s="2" t="s">
        <v>175</v>
      </c>
      <c r="T21" s="2">
        <v>12</v>
      </c>
      <c r="U21" s="2" t="s">
        <v>140</v>
      </c>
      <c r="V21" s="2">
        <v>41100</v>
      </c>
      <c r="W21" s="8" t="s">
        <v>673</v>
      </c>
      <c r="X21" s="9">
        <v>45944</v>
      </c>
      <c r="Y21" s="10">
        <v>46036</v>
      </c>
      <c r="Z21" s="6" t="s">
        <v>624</v>
      </c>
      <c r="AA21" s="8" t="s">
        <v>790</v>
      </c>
      <c r="AB21" s="2" t="s">
        <v>176</v>
      </c>
      <c r="AC21" s="5">
        <v>46037</v>
      </c>
    </row>
    <row r="22" spans="1:29" x14ac:dyDescent="0.25">
      <c r="A22" s="2">
        <v>2025</v>
      </c>
      <c r="B22" s="5">
        <v>45931</v>
      </c>
      <c r="C22" s="5">
        <v>46022</v>
      </c>
      <c r="D22" s="4" t="s">
        <v>171</v>
      </c>
      <c r="E22" s="2" t="s">
        <v>172</v>
      </c>
      <c r="F22" s="6" t="s">
        <v>274</v>
      </c>
      <c r="G22" s="6" t="s">
        <v>275</v>
      </c>
      <c r="H22" s="6" t="s">
        <v>250</v>
      </c>
      <c r="I22" s="2" t="s">
        <v>182</v>
      </c>
      <c r="J22" s="6" t="s">
        <v>177</v>
      </c>
      <c r="K22" s="6" t="s">
        <v>513</v>
      </c>
      <c r="L22" s="2" t="s">
        <v>173</v>
      </c>
      <c r="M22" s="2" t="s">
        <v>193</v>
      </c>
      <c r="N22" s="6" t="s">
        <v>195</v>
      </c>
      <c r="O22" s="6" t="s">
        <v>589</v>
      </c>
      <c r="P22" s="2">
        <v>120280001</v>
      </c>
      <c r="Q22" s="2" t="s">
        <v>174</v>
      </c>
      <c r="R22" s="2">
        <v>28</v>
      </c>
      <c r="S22" s="2" t="s">
        <v>175</v>
      </c>
      <c r="T22" s="2">
        <v>12</v>
      </c>
      <c r="U22" s="2" t="s">
        <v>140</v>
      </c>
      <c r="V22" s="2">
        <v>41100</v>
      </c>
      <c r="W22" s="8" t="s">
        <v>674</v>
      </c>
      <c r="X22" s="9">
        <v>45945</v>
      </c>
      <c r="Y22" s="10">
        <v>46068</v>
      </c>
      <c r="Z22" s="6" t="s">
        <v>625</v>
      </c>
      <c r="AA22" s="8" t="s">
        <v>791</v>
      </c>
      <c r="AB22" s="2" t="s">
        <v>176</v>
      </c>
      <c r="AC22" s="5">
        <v>46037</v>
      </c>
    </row>
    <row r="23" spans="1:29" x14ac:dyDescent="0.25">
      <c r="A23" s="2">
        <v>2025</v>
      </c>
      <c r="B23" s="5">
        <v>45931</v>
      </c>
      <c r="C23" s="5">
        <v>46022</v>
      </c>
      <c r="D23" s="4" t="s">
        <v>171</v>
      </c>
      <c r="E23" s="2" t="s">
        <v>172</v>
      </c>
      <c r="F23" s="6" t="s">
        <v>276</v>
      </c>
      <c r="G23" s="6" t="s">
        <v>277</v>
      </c>
      <c r="H23" s="6" t="s">
        <v>278</v>
      </c>
      <c r="I23" s="2" t="s">
        <v>182</v>
      </c>
      <c r="J23" s="6" t="s">
        <v>177</v>
      </c>
      <c r="K23" s="6" t="s">
        <v>217</v>
      </c>
      <c r="L23" s="2" t="s">
        <v>173</v>
      </c>
      <c r="M23" s="2" t="s">
        <v>193</v>
      </c>
      <c r="N23" s="6" t="s">
        <v>195</v>
      </c>
      <c r="O23" s="6" t="s">
        <v>529</v>
      </c>
      <c r="P23" s="2">
        <v>120280001</v>
      </c>
      <c r="Q23" s="2" t="s">
        <v>174</v>
      </c>
      <c r="R23" s="2">
        <v>28</v>
      </c>
      <c r="S23" s="2" t="s">
        <v>175</v>
      </c>
      <c r="T23" s="2">
        <v>12</v>
      </c>
      <c r="U23" s="2" t="s">
        <v>140</v>
      </c>
      <c r="V23" s="2">
        <v>41100</v>
      </c>
      <c r="W23" s="8" t="s">
        <v>675</v>
      </c>
      <c r="X23" s="9">
        <v>45947</v>
      </c>
      <c r="Y23" s="10">
        <v>46039</v>
      </c>
      <c r="Z23" s="6" t="s">
        <v>626</v>
      </c>
      <c r="AA23" s="8" t="s">
        <v>792</v>
      </c>
      <c r="AB23" s="2" t="s">
        <v>176</v>
      </c>
      <c r="AC23" s="5">
        <v>46037</v>
      </c>
    </row>
    <row r="24" spans="1:29" x14ac:dyDescent="0.25">
      <c r="A24" s="2">
        <v>2025</v>
      </c>
      <c r="B24" s="5">
        <v>45931</v>
      </c>
      <c r="C24" s="5">
        <v>46022</v>
      </c>
      <c r="D24" s="4" t="s">
        <v>171</v>
      </c>
      <c r="E24" s="2" t="s">
        <v>172</v>
      </c>
      <c r="F24" s="6" t="s">
        <v>279</v>
      </c>
      <c r="G24" s="6" t="s">
        <v>263</v>
      </c>
      <c r="H24" s="6" t="s">
        <v>242</v>
      </c>
      <c r="I24" s="2" t="s">
        <v>182</v>
      </c>
      <c r="J24" s="6" t="s">
        <v>177</v>
      </c>
      <c r="K24" s="6" t="s">
        <v>517</v>
      </c>
      <c r="L24" s="2">
        <v>242</v>
      </c>
      <c r="M24" s="2" t="s">
        <v>193</v>
      </c>
      <c r="N24" s="6" t="s">
        <v>201</v>
      </c>
      <c r="O24" s="6" t="s">
        <v>586</v>
      </c>
      <c r="P24" s="2">
        <v>120280001</v>
      </c>
      <c r="Q24" s="2" t="s">
        <v>174</v>
      </c>
      <c r="R24" s="2">
        <v>28</v>
      </c>
      <c r="S24" s="2" t="s">
        <v>175</v>
      </c>
      <c r="T24" s="2">
        <v>12</v>
      </c>
      <c r="U24" s="2" t="s">
        <v>140</v>
      </c>
      <c r="V24" s="2">
        <v>41100</v>
      </c>
      <c r="W24" s="8" t="s">
        <v>676</v>
      </c>
      <c r="X24" s="9">
        <v>45950</v>
      </c>
      <c r="Y24" s="10">
        <v>46042</v>
      </c>
      <c r="Z24" s="6" t="s">
        <v>627</v>
      </c>
      <c r="AA24" s="8" t="s">
        <v>793</v>
      </c>
      <c r="AB24" s="2" t="s">
        <v>176</v>
      </c>
      <c r="AC24" s="5">
        <v>46037</v>
      </c>
    </row>
    <row r="25" spans="1:29" x14ac:dyDescent="0.25">
      <c r="A25" s="2">
        <v>2025</v>
      </c>
      <c r="B25" s="5">
        <v>45931</v>
      </c>
      <c r="C25" s="5">
        <v>46022</v>
      </c>
      <c r="D25" s="4" t="s">
        <v>171</v>
      </c>
      <c r="E25" s="2" t="s">
        <v>172</v>
      </c>
      <c r="F25" s="6" t="s">
        <v>280</v>
      </c>
      <c r="G25" s="6" t="s">
        <v>281</v>
      </c>
      <c r="H25" s="6" t="s">
        <v>282</v>
      </c>
      <c r="I25" s="2" t="s">
        <v>182</v>
      </c>
      <c r="J25" s="6" t="s">
        <v>177</v>
      </c>
      <c r="K25" s="6" t="s">
        <v>518</v>
      </c>
      <c r="L25" s="2" t="s">
        <v>173</v>
      </c>
      <c r="M25" s="2" t="s">
        <v>193</v>
      </c>
      <c r="N25" s="6" t="s">
        <v>201</v>
      </c>
      <c r="O25" s="6" t="s">
        <v>203</v>
      </c>
      <c r="P25" s="2">
        <v>120280001</v>
      </c>
      <c r="Q25" s="2" t="s">
        <v>174</v>
      </c>
      <c r="R25" s="2">
        <v>28</v>
      </c>
      <c r="S25" s="2" t="s">
        <v>175</v>
      </c>
      <c r="T25" s="2">
        <v>12</v>
      </c>
      <c r="U25" s="2" t="s">
        <v>140</v>
      </c>
      <c r="V25" s="2">
        <v>41100</v>
      </c>
      <c r="W25" s="8" t="s">
        <v>677</v>
      </c>
      <c r="X25" s="9">
        <v>45951</v>
      </c>
      <c r="Y25" s="10">
        <v>46043</v>
      </c>
      <c r="Z25" s="6" t="s">
        <v>628</v>
      </c>
      <c r="AA25" s="8" t="s">
        <v>794</v>
      </c>
      <c r="AB25" s="2" t="s">
        <v>176</v>
      </c>
      <c r="AC25" s="5">
        <v>46037</v>
      </c>
    </row>
    <row r="26" spans="1:29" x14ac:dyDescent="0.25">
      <c r="A26" s="2">
        <v>2025</v>
      </c>
      <c r="B26" s="5">
        <v>45931</v>
      </c>
      <c r="C26" s="5">
        <v>46022</v>
      </c>
      <c r="D26" s="4" t="s">
        <v>171</v>
      </c>
      <c r="E26" s="2" t="s">
        <v>172</v>
      </c>
      <c r="F26" s="6" t="s">
        <v>283</v>
      </c>
      <c r="G26" s="6" t="s">
        <v>284</v>
      </c>
      <c r="H26" s="6" t="s">
        <v>285</v>
      </c>
      <c r="I26" s="2" t="s">
        <v>182</v>
      </c>
      <c r="J26" s="6" t="s">
        <v>100</v>
      </c>
      <c r="K26" s="6" t="s">
        <v>185</v>
      </c>
      <c r="L26" s="2" t="s">
        <v>193</v>
      </c>
      <c r="M26" s="2" t="s">
        <v>193</v>
      </c>
      <c r="N26" s="6" t="s">
        <v>195</v>
      </c>
      <c r="O26" s="6" t="s">
        <v>590</v>
      </c>
      <c r="P26" s="2">
        <v>120280001</v>
      </c>
      <c r="Q26" s="2" t="s">
        <v>174</v>
      </c>
      <c r="R26" s="2">
        <v>28</v>
      </c>
      <c r="S26" s="2" t="s">
        <v>175</v>
      </c>
      <c r="T26" s="2">
        <v>12</v>
      </c>
      <c r="U26" s="2" t="s">
        <v>140</v>
      </c>
      <c r="V26" s="2">
        <v>41100</v>
      </c>
      <c r="W26" s="8" t="s">
        <v>678</v>
      </c>
      <c r="X26" s="9">
        <v>45951</v>
      </c>
      <c r="Y26" s="10">
        <v>46074</v>
      </c>
      <c r="Z26" s="6" t="s">
        <v>629</v>
      </c>
      <c r="AA26" s="8" t="s">
        <v>795</v>
      </c>
      <c r="AB26" s="2" t="s">
        <v>176</v>
      </c>
      <c r="AC26" s="5">
        <v>46037</v>
      </c>
    </row>
    <row r="27" spans="1:29" x14ac:dyDescent="0.25">
      <c r="A27" s="2">
        <v>2025</v>
      </c>
      <c r="B27" s="5">
        <v>45931</v>
      </c>
      <c r="C27" s="5">
        <v>46022</v>
      </c>
      <c r="D27" s="4" t="s">
        <v>171</v>
      </c>
      <c r="E27" s="2" t="s">
        <v>172</v>
      </c>
      <c r="F27" s="6" t="s">
        <v>286</v>
      </c>
      <c r="G27" s="6" t="s">
        <v>287</v>
      </c>
      <c r="H27" s="6" t="s">
        <v>288</v>
      </c>
      <c r="I27" s="2" t="s">
        <v>182</v>
      </c>
      <c r="J27" s="6" t="s">
        <v>177</v>
      </c>
      <c r="K27" s="6" t="s">
        <v>224</v>
      </c>
      <c r="L27" s="2">
        <v>905</v>
      </c>
      <c r="M27" s="2" t="s">
        <v>193</v>
      </c>
      <c r="N27" s="6" t="s">
        <v>201</v>
      </c>
      <c r="O27" s="6" t="s">
        <v>591</v>
      </c>
      <c r="P27" s="2">
        <v>120280001</v>
      </c>
      <c r="Q27" s="2" t="s">
        <v>174</v>
      </c>
      <c r="R27" s="2">
        <v>28</v>
      </c>
      <c r="S27" s="2" t="s">
        <v>175</v>
      </c>
      <c r="T27" s="2">
        <v>12</v>
      </c>
      <c r="U27" s="2" t="s">
        <v>140</v>
      </c>
      <c r="V27" s="2">
        <v>41100</v>
      </c>
      <c r="W27" s="8" t="s">
        <v>679</v>
      </c>
      <c r="X27" s="9">
        <v>45951</v>
      </c>
      <c r="Y27" s="10">
        <v>46012</v>
      </c>
      <c r="Z27" s="6" t="s">
        <v>630</v>
      </c>
      <c r="AA27" s="8" t="s">
        <v>796</v>
      </c>
      <c r="AB27" s="2" t="s">
        <v>176</v>
      </c>
      <c r="AC27" s="5">
        <v>46037</v>
      </c>
    </row>
    <row r="28" spans="1:29" x14ac:dyDescent="0.25">
      <c r="A28" s="2">
        <v>2025</v>
      </c>
      <c r="B28" s="5">
        <v>45931</v>
      </c>
      <c r="C28" s="5">
        <v>46022</v>
      </c>
      <c r="D28" s="4" t="s">
        <v>171</v>
      </c>
      <c r="E28" s="2" t="s">
        <v>172</v>
      </c>
      <c r="F28" s="6" t="s">
        <v>289</v>
      </c>
      <c r="G28" s="6" t="s">
        <v>247</v>
      </c>
      <c r="H28" s="6" t="s">
        <v>290</v>
      </c>
      <c r="I28" s="2" t="s">
        <v>182</v>
      </c>
      <c r="J28" s="6" t="s">
        <v>100</v>
      </c>
      <c r="K28" s="6" t="s">
        <v>185</v>
      </c>
      <c r="L28" s="2" t="s">
        <v>173</v>
      </c>
      <c r="M28" s="2" t="s">
        <v>193</v>
      </c>
      <c r="N28" s="6" t="s">
        <v>195</v>
      </c>
      <c r="O28" s="6" t="s">
        <v>204</v>
      </c>
      <c r="P28" s="2">
        <v>120280001</v>
      </c>
      <c r="Q28" s="2" t="s">
        <v>174</v>
      </c>
      <c r="R28" s="2">
        <v>28</v>
      </c>
      <c r="S28" s="2" t="s">
        <v>175</v>
      </c>
      <c r="T28" s="2">
        <v>12</v>
      </c>
      <c r="U28" s="2" t="s">
        <v>140</v>
      </c>
      <c r="V28" s="2">
        <v>41100</v>
      </c>
      <c r="W28" s="8" t="s">
        <v>680</v>
      </c>
      <c r="X28" s="9">
        <v>45952</v>
      </c>
      <c r="Y28" s="10">
        <v>45952</v>
      </c>
      <c r="Z28" s="6" t="s">
        <v>631</v>
      </c>
      <c r="AA28" s="8" t="s">
        <v>797</v>
      </c>
      <c r="AB28" s="2" t="s">
        <v>176</v>
      </c>
      <c r="AC28" s="5">
        <v>46037</v>
      </c>
    </row>
    <row r="29" spans="1:29" x14ac:dyDescent="0.25">
      <c r="A29" s="2">
        <v>2025</v>
      </c>
      <c r="B29" s="5">
        <v>45931</v>
      </c>
      <c r="C29" s="5">
        <v>46022</v>
      </c>
      <c r="D29" s="4" t="s">
        <v>171</v>
      </c>
      <c r="E29" s="2" t="s">
        <v>172</v>
      </c>
      <c r="F29" s="6" t="s">
        <v>291</v>
      </c>
      <c r="G29" s="6" t="s">
        <v>262</v>
      </c>
      <c r="H29" s="6" t="s">
        <v>292</v>
      </c>
      <c r="I29" s="2" t="s">
        <v>182</v>
      </c>
      <c r="J29" s="6" t="s">
        <v>177</v>
      </c>
      <c r="K29" s="6" t="s">
        <v>519</v>
      </c>
      <c r="L29" s="2">
        <v>102</v>
      </c>
      <c r="M29" s="2" t="s">
        <v>193</v>
      </c>
      <c r="N29" s="6" t="s">
        <v>201</v>
      </c>
      <c r="O29" s="6" t="s">
        <v>592</v>
      </c>
      <c r="P29" s="2">
        <v>120280001</v>
      </c>
      <c r="Q29" s="2" t="s">
        <v>174</v>
      </c>
      <c r="R29" s="2">
        <v>28</v>
      </c>
      <c r="S29" s="2" t="s">
        <v>175</v>
      </c>
      <c r="T29" s="2">
        <v>12</v>
      </c>
      <c r="U29" s="2" t="s">
        <v>140</v>
      </c>
      <c r="V29" s="2">
        <v>41100</v>
      </c>
      <c r="W29" s="8" t="s">
        <v>681</v>
      </c>
      <c r="X29" s="9">
        <v>45952</v>
      </c>
      <c r="Y29" s="10">
        <v>46044</v>
      </c>
      <c r="Z29" s="6" t="s">
        <v>231</v>
      </c>
      <c r="AA29" s="8" t="s">
        <v>798</v>
      </c>
      <c r="AB29" s="2" t="s">
        <v>176</v>
      </c>
      <c r="AC29" s="5">
        <v>46037</v>
      </c>
    </row>
    <row r="30" spans="1:29" x14ac:dyDescent="0.25">
      <c r="A30" s="2">
        <v>2025</v>
      </c>
      <c r="B30" s="5">
        <v>45931</v>
      </c>
      <c r="C30" s="5">
        <v>46022</v>
      </c>
      <c r="D30" s="4" t="s">
        <v>171</v>
      </c>
      <c r="E30" s="2" t="s">
        <v>172</v>
      </c>
      <c r="F30" s="6" t="s">
        <v>293</v>
      </c>
      <c r="G30" s="6" t="s">
        <v>294</v>
      </c>
      <c r="H30" s="6" t="s">
        <v>295</v>
      </c>
      <c r="I30" s="2" t="s">
        <v>182</v>
      </c>
      <c r="J30" s="6" t="s">
        <v>177</v>
      </c>
      <c r="K30" s="6" t="s">
        <v>520</v>
      </c>
      <c r="L30" s="2" t="s">
        <v>173</v>
      </c>
      <c r="M30" s="2" t="s">
        <v>193</v>
      </c>
      <c r="N30" s="6" t="s">
        <v>196</v>
      </c>
      <c r="O30" s="6" t="s">
        <v>205</v>
      </c>
      <c r="P30" s="2">
        <v>120280001</v>
      </c>
      <c r="Q30" s="2" t="s">
        <v>174</v>
      </c>
      <c r="R30" s="2">
        <v>28</v>
      </c>
      <c r="S30" s="2" t="s">
        <v>175</v>
      </c>
      <c r="T30" s="2">
        <v>12</v>
      </c>
      <c r="U30" s="2" t="s">
        <v>140</v>
      </c>
      <c r="V30" s="2">
        <v>41100</v>
      </c>
      <c r="W30" s="8" t="s">
        <v>682</v>
      </c>
      <c r="X30" s="9">
        <v>45954</v>
      </c>
      <c r="Y30" s="10">
        <v>46046</v>
      </c>
      <c r="Z30" s="6" t="s">
        <v>617</v>
      </c>
      <c r="AA30" s="8" t="s">
        <v>799</v>
      </c>
      <c r="AB30" s="2" t="s">
        <v>176</v>
      </c>
      <c r="AC30" s="5">
        <v>46037</v>
      </c>
    </row>
    <row r="31" spans="1:29" x14ac:dyDescent="0.25">
      <c r="A31" s="2">
        <v>2025</v>
      </c>
      <c r="B31" s="5">
        <v>45931</v>
      </c>
      <c r="C31" s="5">
        <v>46022</v>
      </c>
      <c r="D31" s="4" t="s">
        <v>171</v>
      </c>
      <c r="E31" s="2" t="s">
        <v>172</v>
      </c>
      <c r="F31" s="6" t="s">
        <v>296</v>
      </c>
      <c r="G31" s="6" t="s">
        <v>297</v>
      </c>
      <c r="H31" s="6" t="s">
        <v>298</v>
      </c>
      <c r="I31" s="2" t="s">
        <v>182</v>
      </c>
      <c r="J31" s="6" t="s">
        <v>177</v>
      </c>
      <c r="K31" s="6" t="s">
        <v>521</v>
      </c>
      <c r="L31" s="2" t="s">
        <v>173</v>
      </c>
      <c r="M31" s="2" t="s">
        <v>193</v>
      </c>
      <c r="N31" s="6" t="s">
        <v>195</v>
      </c>
      <c r="O31" s="6" t="s">
        <v>527</v>
      </c>
      <c r="P31" s="2">
        <v>120280001</v>
      </c>
      <c r="Q31" s="2" t="s">
        <v>174</v>
      </c>
      <c r="R31" s="2">
        <v>28</v>
      </c>
      <c r="S31" s="2" t="s">
        <v>175</v>
      </c>
      <c r="T31" s="2">
        <v>12</v>
      </c>
      <c r="U31" s="2" t="s">
        <v>140</v>
      </c>
      <c r="V31" s="2">
        <v>41100</v>
      </c>
      <c r="W31" s="8" t="s">
        <v>683</v>
      </c>
      <c r="X31" s="9">
        <v>45957</v>
      </c>
      <c r="Y31" s="10">
        <v>46049</v>
      </c>
      <c r="Z31" s="6" t="s">
        <v>623</v>
      </c>
      <c r="AA31" s="8" t="s">
        <v>800</v>
      </c>
      <c r="AB31" s="2" t="s">
        <v>176</v>
      </c>
      <c r="AC31" s="5">
        <v>46037</v>
      </c>
    </row>
    <row r="32" spans="1:29" x14ac:dyDescent="0.25">
      <c r="A32" s="2">
        <v>2025</v>
      </c>
      <c r="B32" s="5">
        <v>45931</v>
      </c>
      <c r="C32" s="5">
        <v>46022</v>
      </c>
      <c r="D32" s="4" t="s">
        <v>171</v>
      </c>
      <c r="E32" s="2" t="s">
        <v>172</v>
      </c>
      <c r="F32" s="6" t="s">
        <v>299</v>
      </c>
      <c r="G32" s="6" t="s">
        <v>250</v>
      </c>
      <c r="H32" s="6" t="s">
        <v>251</v>
      </c>
      <c r="I32" s="2" t="s">
        <v>182</v>
      </c>
      <c r="J32" s="6" t="s">
        <v>100</v>
      </c>
      <c r="K32" s="6" t="s">
        <v>522</v>
      </c>
      <c r="L32" s="2" t="s">
        <v>523</v>
      </c>
      <c r="M32" s="2" t="s">
        <v>193</v>
      </c>
      <c r="N32" s="6" t="s">
        <v>196</v>
      </c>
      <c r="O32" s="6" t="s">
        <v>593</v>
      </c>
      <c r="P32" s="2">
        <v>120280001</v>
      </c>
      <c r="Q32" s="2" t="s">
        <v>174</v>
      </c>
      <c r="R32" s="2">
        <v>28</v>
      </c>
      <c r="S32" s="2" t="s">
        <v>175</v>
      </c>
      <c r="T32" s="2">
        <v>12</v>
      </c>
      <c r="U32" s="2" t="s">
        <v>140</v>
      </c>
      <c r="V32" s="2">
        <v>41100</v>
      </c>
      <c r="W32" s="8" t="s">
        <v>684</v>
      </c>
      <c r="X32" s="9">
        <v>45958</v>
      </c>
      <c r="Y32" s="10">
        <v>46050</v>
      </c>
      <c r="Z32" s="6" t="s">
        <v>632</v>
      </c>
      <c r="AA32" s="8" t="s">
        <v>801</v>
      </c>
      <c r="AB32" s="2" t="s">
        <v>176</v>
      </c>
      <c r="AC32" s="5">
        <v>46037</v>
      </c>
    </row>
    <row r="33" spans="1:29" x14ac:dyDescent="0.25">
      <c r="A33" s="2">
        <v>2025</v>
      </c>
      <c r="B33" s="5">
        <v>45931</v>
      </c>
      <c r="C33" s="5">
        <v>46022</v>
      </c>
      <c r="D33" s="4" t="s">
        <v>171</v>
      </c>
      <c r="E33" s="2" t="s">
        <v>172</v>
      </c>
      <c r="F33" s="6" t="s">
        <v>300</v>
      </c>
      <c r="G33" s="6" t="s">
        <v>301</v>
      </c>
      <c r="H33" s="6" t="s">
        <v>302</v>
      </c>
      <c r="I33" s="2" t="s">
        <v>182</v>
      </c>
      <c r="J33" s="6" t="s">
        <v>177</v>
      </c>
      <c r="K33" s="6" t="s">
        <v>524</v>
      </c>
      <c r="L33" s="2" t="s">
        <v>173</v>
      </c>
      <c r="M33" s="2" t="s">
        <v>193</v>
      </c>
      <c r="N33" s="6" t="s">
        <v>195</v>
      </c>
      <c r="O33" s="6" t="s">
        <v>594</v>
      </c>
      <c r="P33" s="2">
        <v>120280001</v>
      </c>
      <c r="Q33" s="2" t="s">
        <v>174</v>
      </c>
      <c r="R33" s="2">
        <v>28</v>
      </c>
      <c r="S33" s="2" t="s">
        <v>175</v>
      </c>
      <c r="T33" s="2">
        <v>12</v>
      </c>
      <c r="U33" s="2" t="s">
        <v>140</v>
      </c>
      <c r="V33" s="2">
        <v>41100</v>
      </c>
      <c r="W33" s="8" t="s">
        <v>685</v>
      </c>
      <c r="X33" s="9">
        <v>45959</v>
      </c>
      <c r="Y33" s="10">
        <v>46051</v>
      </c>
      <c r="Z33" s="6" t="s">
        <v>231</v>
      </c>
      <c r="AA33" s="8" t="s">
        <v>802</v>
      </c>
      <c r="AB33" s="2" t="s">
        <v>176</v>
      </c>
      <c r="AC33" s="5">
        <v>46037</v>
      </c>
    </row>
    <row r="34" spans="1:29" x14ac:dyDescent="0.25">
      <c r="A34" s="2">
        <v>2025</v>
      </c>
      <c r="B34" s="5">
        <v>45931</v>
      </c>
      <c r="C34" s="5">
        <v>46022</v>
      </c>
      <c r="D34" s="4" t="s">
        <v>171</v>
      </c>
      <c r="E34" s="2" t="s">
        <v>172</v>
      </c>
      <c r="F34" s="6" t="s">
        <v>303</v>
      </c>
      <c r="G34" s="6" t="s">
        <v>304</v>
      </c>
      <c r="H34" s="6" t="s">
        <v>305</v>
      </c>
      <c r="I34" s="2" t="s">
        <v>182</v>
      </c>
      <c r="J34" s="6" t="s">
        <v>177</v>
      </c>
      <c r="K34" s="6" t="s">
        <v>525</v>
      </c>
      <c r="L34" s="2" t="s">
        <v>173</v>
      </c>
      <c r="M34" s="2" t="s">
        <v>193</v>
      </c>
      <c r="N34" s="6" t="s">
        <v>195</v>
      </c>
      <c r="O34" s="6" t="s">
        <v>595</v>
      </c>
      <c r="P34" s="2">
        <v>120280001</v>
      </c>
      <c r="Q34" s="2" t="s">
        <v>174</v>
      </c>
      <c r="R34" s="2">
        <v>28</v>
      </c>
      <c r="S34" s="2" t="s">
        <v>175</v>
      </c>
      <c r="T34" s="2">
        <v>12</v>
      </c>
      <c r="U34" s="2" t="s">
        <v>140</v>
      </c>
      <c r="V34" s="2">
        <v>41100</v>
      </c>
      <c r="W34" s="8" t="s">
        <v>686</v>
      </c>
      <c r="X34" s="9">
        <v>45959</v>
      </c>
      <c r="Y34" s="10">
        <v>46051</v>
      </c>
      <c r="Z34" s="6" t="s">
        <v>619</v>
      </c>
      <c r="AA34" s="8" t="s">
        <v>803</v>
      </c>
      <c r="AB34" s="2" t="s">
        <v>176</v>
      </c>
      <c r="AC34" s="5">
        <v>46037</v>
      </c>
    </row>
    <row r="35" spans="1:29" x14ac:dyDescent="0.25">
      <c r="A35" s="2">
        <v>2025</v>
      </c>
      <c r="B35" s="5">
        <v>45931</v>
      </c>
      <c r="C35" s="5">
        <v>46022</v>
      </c>
      <c r="D35" s="4" t="s">
        <v>171</v>
      </c>
      <c r="E35" s="2" t="s">
        <v>172</v>
      </c>
      <c r="F35" s="6" t="s">
        <v>240</v>
      </c>
      <c r="G35" s="6" t="s">
        <v>306</v>
      </c>
      <c r="H35" s="6" t="s">
        <v>307</v>
      </c>
      <c r="I35" s="2" t="s">
        <v>182</v>
      </c>
      <c r="J35" s="6" t="s">
        <v>100</v>
      </c>
      <c r="K35" s="6" t="s">
        <v>178</v>
      </c>
      <c r="L35" s="2">
        <v>87</v>
      </c>
      <c r="M35" s="2" t="s">
        <v>193</v>
      </c>
      <c r="N35" s="6" t="s">
        <v>201</v>
      </c>
      <c r="O35" s="6" t="s">
        <v>202</v>
      </c>
      <c r="P35" s="2">
        <v>120280001</v>
      </c>
      <c r="Q35" s="2" t="s">
        <v>174</v>
      </c>
      <c r="R35" s="2">
        <v>28</v>
      </c>
      <c r="S35" s="2" t="s">
        <v>175</v>
      </c>
      <c r="T35" s="2">
        <v>12</v>
      </c>
      <c r="U35" s="2" t="s">
        <v>140</v>
      </c>
      <c r="V35" s="2">
        <v>41100</v>
      </c>
      <c r="W35" s="8" t="s">
        <v>687</v>
      </c>
      <c r="X35" s="9">
        <v>45960</v>
      </c>
      <c r="Y35" s="10">
        <v>46082</v>
      </c>
      <c r="Z35" s="6" t="s">
        <v>623</v>
      </c>
      <c r="AA35" s="8" t="s">
        <v>804</v>
      </c>
      <c r="AB35" s="2" t="s">
        <v>176</v>
      </c>
      <c r="AC35" s="5">
        <v>46037</v>
      </c>
    </row>
    <row r="36" spans="1:29" x14ac:dyDescent="0.25">
      <c r="A36" s="2">
        <v>2025</v>
      </c>
      <c r="B36" s="5">
        <v>45931</v>
      </c>
      <c r="C36" s="5">
        <v>46022</v>
      </c>
      <c r="D36" s="4" t="s">
        <v>171</v>
      </c>
      <c r="E36" s="2" t="s">
        <v>172</v>
      </c>
      <c r="F36" s="6" t="s">
        <v>308</v>
      </c>
      <c r="G36" s="6" t="s">
        <v>307</v>
      </c>
      <c r="H36" s="6" t="s">
        <v>309</v>
      </c>
      <c r="I36" s="2" t="s">
        <v>182</v>
      </c>
      <c r="J36" s="6" t="s">
        <v>177</v>
      </c>
      <c r="K36" s="6" t="s">
        <v>513</v>
      </c>
      <c r="L36" s="2" t="s">
        <v>173</v>
      </c>
      <c r="M36" s="2" t="s">
        <v>193</v>
      </c>
      <c r="N36" s="6" t="s">
        <v>195</v>
      </c>
      <c r="O36" s="6" t="s">
        <v>589</v>
      </c>
      <c r="P36" s="2">
        <v>120280001</v>
      </c>
      <c r="Q36" s="2" t="s">
        <v>174</v>
      </c>
      <c r="R36" s="2">
        <v>28</v>
      </c>
      <c r="S36" s="2" t="s">
        <v>175</v>
      </c>
      <c r="T36" s="2">
        <v>12</v>
      </c>
      <c r="U36" s="2" t="s">
        <v>140</v>
      </c>
      <c r="V36" s="2">
        <v>41100</v>
      </c>
      <c r="W36" s="8" t="s">
        <v>688</v>
      </c>
      <c r="X36" s="9">
        <v>45961</v>
      </c>
      <c r="Y36" s="10">
        <v>45991</v>
      </c>
      <c r="Z36" s="6" t="s">
        <v>633</v>
      </c>
      <c r="AA36" s="8" t="s">
        <v>805</v>
      </c>
      <c r="AB36" s="2" t="s">
        <v>176</v>
      </c>
      <c r="AC36" s="5">
        <v>46037</v>
      </c>
    </row>
    <row r="37" spans="1:29" x14ac:dyDescent="0.25">
      <c r="A37" s="2">
        <v>2025</v>
      </c>
      <c r="B37" s="5">
        <v>45931</v>
      </c>
      <c r="C37" s="5">
        <v>46022</v>
      </c>
      <c r="D37" s="4" t="s">
        <v>171</v>
      </c>
      <c r="E37" s="2" t="s">
        <v>172</v>
      </c>
      <c r="F37" s="6" t="s">
        <v>310</v>
      </c>
      <c r="G37" s="6" t="s">
        <v>311</v>
      </c>
      <c r="H37" s="6" t="s">
        <v>551</v>
      </c>
      <c r="I37" s="2" t="s">
        <v>182</v>
      </c>
      <c r="J37" s="6" t="s">
        <v>177</v>
      </c>
      <c r="K37" s="6" t="s">
        <v>526</v>
      </c>
      <c r="L37" s="2">
        <v>504</v>
      </c>
      <c r="M37" s="2" t="s">
        <v>193</v>
      </c>
      <c r="N37" s="6" t="s">
        <v>195</v>
      </c>
      <c r="O37" s="6" t="s">
        <v>197</v>
      </c>
      <c r="P37" s="2">
        <v>120280001</v>
      </c>
      <c r="Q37" s="2" t="s">
        <v>174</v>
      </c>
      <c r="R37" s="2">
        <v>28</v>
      </c>
      <c r="S37" s="2" t="s">
        <v>175</v>
      </c>
      <c r="T37" s="2">
        <v>12</v>
      </c>
      <c r="U37" s="2" t="s">
        <v>140</v>
      </c>
      <c r="V37" s="2">
        <v>41100</v>
      </c>
      <c r="W37" s="8" t="s">
        <v>689</v>
      </c>
      <c r="X37" s="9">
        <v>45961</v>
      </c>
      <c r="Y37" s="10">
        <v>46084</v>
      </c>
      <c r="Z37" s="6" t="s">
        <v>623</v>
      </c>
      <c r="AA37" s="8" t="s">
        <v>806</v>
      </c>
      <c r="AB37" s="2" t="s">
        <v>176</v>
      </c>
      <c r="AC37" s="5">
        <v>46037</v>
      </c>
    </row>
    <row r="38" spans="1:29" x14ac:dyDescent="0.25">
      <c r="A38" s="2">
        <v>2025</v>
      </c>
      <c r="B38" s="5">
        <v>45931</v>
      </c>
      <c r="C38" s="5">
        <v>46022</v>
      </c>
      <c r="D38" s="4" t="s">
        <v>171</v>
      </c>
      <c r="E38" s="2" t="s">
        <v>172</v>
      </c>
      <c r="F38" s="6" t="s">
        <v>312</v>
      </c>
      <c r="G38" s="6" t="s">
        <v>313</v>
      </c>
      <c r="H38" s="6" t="s">
        <v>236</v>
      </c>
      <c r="I38" s="2" t="s">
        <v>182</v>
      </c>
      <c r="J38" s="6" t="s">
        <v>177</v>
      </c>
      <c r="K38" s="6" t="s">
        <v>316</v>
      </c>
      <c r="L38" s="2" t="s">
        <v>173</v>
      </c>
      <c r="M38" s="2" t="s">
        <v>193</v>
      </c>
      <c r="N38" s="6" t="s">
        <v>196</v>
      </c>
      <c r="O38" s="6" t="s">
        <v>596</v>
      </c>
      <c r="P38" s="2">
        <v>120280001</v>
      </c>
      <c r="Q38" s="2" t="s">
        <v>174</v>
      </c>
      <c r="R38" s="2">
        <v>28</v>
      </c>
      <c r="S38" s="2" t="s">
        <v>175</v>
      </c>
      <c r="T38" s="2">
        <v>12</v>
      </c>
      <c r="U38" s="2" t="s">
        <v>140</v>
      </c>
      <c r="V38" s="2">
        <v>41100</v>
      </c>
      <c r="W38" s="8" t="s">
        <v>690</v>
      </c>
      <c r="X38" s="9">
        <v>45961</v>
      </c>
      <c r="Y38" s="10">
        <v>46022</v>
      </c>
      <c r="Z38" s="6" t="s">
        <v>634</v>
      </c>
      <c r="AA38" s="8" t="s">
        <v>807</v>
      </c>
      <c r="AB38" s="2" t="s">
        <v>176</v>
      </c>
      <c r="AC38" s="5">
        <v>46037</v>
      </c>
    </row>
    <row r="39" spans="1:29" x14ac:dyDescent="0.25">
      <c r="A39" s="2">
        <v>2025</v>
      </c>
      <c r="B39" s="5">
        <v>45931</v>
      </c>
      <c r="C39" s="5">
        <v>46022</v>
      </c>
      <c r="D39" s="4" t="s">
        <v>171</v>
      </c>
      <c r="E39" s="2" t="s">
        <v>172</v>
      </c>
      <c r="F39" s="6" t="s">
        <v>314</v>
      </c>
      <c r="G39" s="6" t="s">
        <v>268</v>
      </c>
      <c r="H39" s="6" t="s">
        <v>298</v>
      </c>
      <c r="I39" s="2" t="s">
        <v>182</v>
      </c>
      <c r="J39" s="6" t="s">
        <v>226</v>
      </c>
      <c r="K39" s="6" t="s">
        <v>527</v>
      </c>
      <c r="L39" s="2" t="s">
        <v>173</v>
      </c>
      <c r="M39" s="2" t="s">
        <v>193</v>
      </c>
      <c r="N39" s="6" t="s">
        <v>195</v>
      </c>
      <c r="O39" s="6" t="s">
        <v>597</v>
      </c>
      <c r="P39" s="2">
        <v>120280001</v>
      </c>
      <c r="Q39" s="2" t="s">
        <v>174</v>
      </c>
      <c r="R39" s="2">
        <v>28</v>
      </c>
      <c r="S39" s="2" t="s">
        <v>175</v>
      </c>
      <c r="T39" s="2">
        <v>12</v>
      </c>
      <c r="U39" s="2" t="s">
        <v>140</v>
      </c>
      <c r="V39" s="2">
        <v>41100</v>
      </c>
      <c r="W39" s="8" t="s">
        <v>691</v>
      </c>
      <c r="X39" s="9">
        <v>45961</v>
      </c>
      <c r="Y39" s="10">
        <v>46022</v>
      </c>
      <c r="Z39" s="6" t="s">
        <v>635</v>
      </c>
      <c r="AA39" s="8" t="s">
        <v>808</v>
      </c>
      <c r="AB39" s="2" t="s">
        <v>176</v>
      </c>
      <c r="AC39" s="5">
        <v>46037</v>
      </c>
    </row>
    <row r="40" spans="1:29" x14ac:dyDescent="0.25">
      <c r="A40" s="2">
        <v>2025</v>
      </c>
      <c r="B40" s="5">
        <v>45931</v>
      </c>
      <c r="C40" s="5">
        <v>46022</v>
      </c>
      <c r="D40" s="4" t="s">
        <v>171</v>
      </c>
      <c r="E40" s="2" t="s">
        <v>172</v>
      </c>
      <c r="F40" s="6" t="s">
        <v>315</v>
      </c>
      <c r="G40" s="6" t="s">
        <v>266</v>
      </c>
      <c r="H40" s="6" t="s">
        <v>316</v>
      </c>
      <c r="I40" s="2" t="s">
        <v>182</v>
      </c>
      <c r="J40" s="6" t="s">
        <v>177</v>
      </c>
      <c r="K40" s="6" t="s">
        <v>528</v>
      </c>
      <c r="L40" s="2" t="s">
        <v>173</v>
      </c>
      <c r="M40" s="2" t="s">
        <v>193</v>
      </c>
      <c r="N40" s="6" t="s">
        <v>196</v>
      </c>
      <c r="O40" s="6" t="s">
        <v>596</v>
      </c>
      <c r="P40" s="2">
        <v>120280001</v>
      </c>
      <c r="Q40" s="2" t="s">
        <v>174</v>
      </c>
      <c r="R40" s="2">
        <v>28</v>
      </c>
      <c r="S40" s="2" t="s">
        <v>175</v>
      </c>
      <c r="T40" s="2">
        <v>12</v>
      </c>
      <c r="U40" s="2" t="s">
        <v>140</v>
      </c>
      <c r="V40" s="2">
        <v>41100</v>
      </c>
      <c r="W40" s="8" t="s">
        <v>692</v>
      </c>
      <c r="X40" s="9">
        <v>45965</v>
      </c>
      <c r="Y40" s="10">
        <v>46026</v>
      </c>
      <c r="Z40" s="6" t="s">
        <v>636</v>
      </c>
      <c r="AA40" s="8" t="s">
        <v>809</v>
      </c>
      <c r="AB40" s="2" t="s">
        <v>176</v>
      </c>
      <c r="AC40" s="5">
        <v>46037</v>
      </c>
    </row>
    <row r="41" spans="1:29" x14ac:dyDescent="0.25">
      <c r="A41" s="2">
        <v>2025</v>
      </c>
      <c r="B41" s="5">
        <v>45931</v>
      </c>
      <c r="C41" s="5">
        <v>46022</v>
      </c>
      <c r="D41" s="4" t="s">
        <v>171</v>
      </c>
      <c r="E41" s="2" t="s">
        <v>172</v>
      </c>
      <c r="F41" s="6" t="s">
        <v>317</v>
      </c>
      <c r="G41" s="6" t="s">
        <v>256</v>
      </c>
      <c r="H41" s="6" t="s">
        <v>302</v>
      </c>
      <c r="I41" s="2" t="s">
        <v>182</v>
      </c>
      <c r="J41" s="6" t="s">
        <v>177</v>
      </c>
      <c r="K41" s="6" t="s">
        <v>187</v>
      </c>
      <c r="L41" s="2">
        <v>12</v>
      </c>
      <c r="M41" s="2" t="s">
        <v>193</v>
      </c>
      <c r="N41" s="6" t="s">
        <v>195</v>
      </c>
      <c r="O41" s="6" t="s">
        <v>207</v>
      </c>
      <c r="P41" s="2">
        <v>120280001</v>
      </c>
      <c r="Q41" s="2" t="s">
        <v>174</v>
      </c>
      <c r="R41" s="2">
        <v>28</v>
      </c>
      <c r="S41" s="2" t="s">
        <v>175</v>
      </c>
      <c r="T41" s="2">
        <v>12</v>
      </c>
      <c r="U41" s="2" t="s">
        <v>140</v>
      </c>
      <c r="V41" s="2">
        <v>41100</v>
      </c>
      <c r="W41" s="8" t="s">
        <v>693</v>
      </c>
      <c r="X41" s="9">
        <v>45965</v>
      </c>
      <c r="Y41" s="10">
        <v>46026</v>
      </c>
      <c r="Z41" s="6" t="s">
        <v>636</v>
      </c>
      <c r="AA41" s="8" t="s">
        <v>810</v>
      </c>
      <c r="AB41" s="2" t="s">
        <v>176</v>
      </c>
      <c r="AC41" s="5">
        <v>46037</v>
      </c>
    </row>
    <row r="42" spans="1:29" x14ac:dyDescent="0.25">
      <c r="A42" s="2">
        <v>2025</v>
      </c>
      <c r="B42" s="5">
        <v>45931</v>
      </c>
      <c r="C42" s="5">
        <v>46022</v>
      </c>
      <c r="D42" s="4" t="s">
        <v>171</v>
      </c>
      <c r="E42" s="2" t="s">
        <v>172</v>
      </c>
      <c r="F42" s="6" t="s">
        <v>318</v>
      </c>
      <c r="G42" s="6" t="s">
        <v>247</v>
      </c>
      <c r="H42" s="6" t="s">
        <v>247</v>
      </c>
      <c r="I42" s="2" t="s">
        <v>182</v>
      </c>
      <c r="J42" s="6" t="s">
        <v>177</v>
      </c>
      <c r="K42" s="6" t="s">
        <v>529</v>
      </c>
      <c r="L42" s="2" t="s">
        <v>193</v>
      </c>
      <c r="M42" s="2" t="s">
        <v>193</v>
      </c>
      <c r="N42" s="6" t="s">
        <v>195</v>
      </c>
      <c r="O42" s="6" t="s">
        <v>594</v>
      </c>
      <c r="P42" s="2">
        <v>120280001</v>
      </c>
      <c r="Q42" s="2" t="s">
        <v>174</v>
      </c>
      <c r="R42" s="2">
        <v>28</v>
      </c>
      <c r="S42" s="2" t="s">
        <v>175</v>
      </c>
      <c r="T42" s="2">
        <v>12</v>
      </c>
      <c r="U42" s="2" t="s">
        <v>140</v>
      </c>
      <c r="V42" s="2">
        <v>41100</v>
      </c>
      <c r="W42" s="8" t="s">
        <v>694</v>
      </c>
      <c r="X42" s="9">
        <v>45965</v>
      </c>
      <c r="Y42" s="10">
        <v>46057</v>
      </c>
      <c r="Z42" s="6" t="s">
        <v>619</v>
      </c>
      <c r="AA42" s="8" t="s">
        <v>811</v>
      </c>
      <c r="AB42" s="2" t="s">
        <v>176</v>
      </c>
      <c r="AC42" s="5">
        <v>46037</v>
      </c>
    </row>
    <row r="43" spans="1:29" x14ac:dyDescent="0.25">
      <c r="A43" s="2">
        <v>2025</v>
      </c>
      <c r="B43" s="5">
        <v>45931</v>
      </c>
      <c r="C43" s="5">
        <v>46022</v>
      </c>
      <c r="D43" s="4" t="s">
        <v>171</v>
      </c>
      <c r="E43" s="2" t="s">
        <v>172</v>
      </c>
      <c r="F43" s="6" t="s">
        <v>319</v>
      </c>
      <c r="G43" s="6" t="s">
        <v>320</v>
      </c>
      <c r="H43" s="6" t="s">
        <v>321</v>
      </c>
      <c r="I43" s="2" t="s">
        <v>182</v>
      </c>
      <c r="J43" s="6" t="s">
        <v>192</v>
      </c>
      <c r="K43" s="6" t="s">
        <v>530</v>
      </c>
      <c r="L43" s="2" t="s">
        <v>173</v>
      </c>
      <c r="M43" s="2" t="s">
        <v>193</v>
      </c>
      <c r="N43" s="6" t="s">
        <v>196</v>
      </c>
      <c r="O43" s="6" t="s">
        <v>598</v>
      </c>
      <c r="P43" s="2">
        <v>120280001</v>
      </c>
      <c r="Q43" s="2" t="s">
        <v>174</v>
      </c>
      <c r="R43" s="2">
        <v>28</v>
      </c>
      <c r="S43" s="2" t="s">
        <v>175</v>
      </c>
      <c r="T43" s="2">
        <v>12</v>
      </c>
      <c r="U43" s="2" t="s">
        <v>140</v>
      </c>
      <c r="V43" s="2">
        <v>41100</v>
      </c>
      <c r="W43" s="8" t="s">
        <v>695</v>
      </c>
      <c r="X43" s="9">
        <v>45965</v>
      </c>
      <c r="Y43" s="10">
        <v>46057</v>
      </c>
      <c r="Z43" s="6" t="s">
        <v>623</v>
      </c>
      <c r="AA43" s="8" t="s">
        <v>812</v>
      </c>
      <c r="AB43" s="2" t="s">
        <v>176</v>
      </c>
      <c r="AC43" s="5">
        <v>46037</v>
      </c>
    </row>
    <row r="44" spans="1:29" x14ac:dyDescent="0.25">
      <c r="A44" s="2">
        <v>2025</v>
      </c>
      <c r="B44" s="5">
        <v>45931</v>
      </c>
      <c r="C44" s="5">
        <v>46022</v>
      </c>
      <c r="D44" s="4" t="s">
        <v>171</v>
      </c>
      <c r="E44" s="2" t="s">
        <v>172</v>
      </c>
      <c r="F44" s="6" t="s">
        <v>322</v>
      </c>
      <c r="G44" s="6" t="s">
        <v>323</v>
      </c>
      <c r="H44" s="6" t="s">
        <v>302</v>
      </c>
      <c r="I44" s="2" t="s">
        <v>182</v>
      </c>
      <c r="J44" s="6" t="s">
        <v>177</v>
      </c>
      <c r="K44" s="6" t="s">
        <v>531</v>
      </c>
      <c r="L44" s="2" t="s">
        <v>173</v>
      </c>
      <c r="M44" s="2" t="s">
        <v>193</v>
      </c>
      <c r="N44" s="6" t="s">
        <v>195</v>
      </c>
      <c r="O44" s="6" t="s">
        <v>599</v>
      </c>
      <c r="P44" s="2">
        <v>120280001</v>
      </c>
      <c r="Q44" s="2" t="s">
        <v>174</v>
      </c>
      <c r="R44" s="2">
        <v>28</v>
      </c>
      <c r="S44" s="2" t="s">
        <v>175</v>
      </c>
      <c r="T44" s="2">
        <v>12</v>
      </c>
      <c r="U44" s="2" t="s">
        <v>140</v>
      </c>
      <c r="V44" s="2">
        <v>41100</v>
      </c>
      <c r="W44" s="8" t="s">
        <v>696</v>
      </c>
      <c r="X44" s="9">
        <v>45966</v>
      </c>
      <c r="Y44" s="10">
        <v>46086</v>
      </c>
      <c r="Z44" s="6" t="s">
        <v>637</v>
      </c>
      <c r="AA44" s="8" t="s">
        <v>813</v>
      </c>
      <c r="AB44" s="2" t="s">
        <v>176</v>
      </c>
      <c r="AC44" s="5">
        <v>46037</v>
      </c>
    </row>
    <row r="45" spans="1:29" x14ac:dyDescent="0.25">
      <c r="A45" s="2">
        <v>2025</v>
      </c>
      <c r="B45" s="5">
        <v>45931</v>
      </c>
      <c r="C45" s="5">
        <v>46022</v>
      </c>
      <c r="D45" s="4" t="s">
        <v>171</v>
      </c>
      <c r="E45" s="2" t="s">
        <v>172</v>
      </c>
      <c r="F45" s="6" t="s">
        <v>324</v>
      </c>
      <c r="G45" s="6" t="s">
        <v>325</v>
      </c>
      <c r="H45" s="6" t="s">
        <v>266</v>
      </c>
      <c r="I45" s="2" t="s">
        <v>182</v>
      </c>
      <c r="J45" s="6" t="s">
        <v>177</v>
      </c>
      <c r="K45" s="6" t="s">
        <v>532</v>
      </c>
      <c r="L45" s="2" t="s">
        <v>173</v>
      </c>
      <c r="M45" s="2" t="s">
        <v>193</v>
      </c>
      <c r="N45" s="6" t="s">
        <v>195</v>
      </c>
      <c r="O45" s="6" t="s">
        <v>600</v>
      </c>
      <c r="P45" s="2">
        <v>120280001</v>
      </c>
      <c r="Q45" s="2" t="s">
        <v>174</v>
      </c>
      <c r="R45" s="2">
        <v>28</v>
      </c>
      <c r="S45" s="2" t="s">
        <v>175</v>
      </c>
      <c r="T45" s="2">
        <v>12</v>
      </c>
      <c r="U45" s="2" t="s">
        <v>140</v>
      </c>
      <c r="V45" s="2">
        <v>41100</v>
      </c>
      <c r="W45" s="8" t="s">
        <v>697</v>
      </c>
      <c r="X45" s="9">
        <v>45966</v>
      </c>
      <c r="Y45" s="10">
        <v>46058</v>
      </c>
      <c r="Z45" s="6" t="s">
        <v>638</v>
      </c>
      <c r="AA45" s="8" t="s">
        <v>814</v>
      </c>
      <c r="AB45" s="2" t="s">
        <v>176</v>
      </c>
      <c r="AC45" s="5">
        <v>46037</v>
      </c>
    </row>
    <row r="46" spans="1:29" x14ac:dyDescent="0.25">
      <c r="A46" s="2">
        <v>2025</v>
      </c>
      <c r="B46" s="5">
        <v>45931</v>
      </c>
      <c r="C46" s="5">
        <v>46022</v>
      </c>
      <c r="D46" s="4" t="s">
        <v>171</v>
      </c>
      <c r="E46" s="2" t="s">
        <v>172</v>
      </c>
      <c r="F46" s="6" t="s">
        <v>326</v>
      </c>
      <c r="G46" s="6" t="s">
        <v>247</v>
      </c>
      <c r="H46" s="6" t="s">
        <v>327</v>
      </c>
      <c r="I46" s="2" t="s">
        <v>182</v>
      </c>
      <c r="J46" s="6" t="s">
        <v>177</v>
      </c>
      <c r="K46" s="6" t="s">
        <v>513</v>
      </c>
      <c r="L46" s="2" t="s">
        <v>173</v>
      </c>
      <c r="M46" s="2" t="s">
        <v>193</v>
      </c>
      <c r="N46" s="6" t="s">
        <v>196</v>
      </c>
      <c r="O46" s="6" t="s">
        <v>601</v>
      </c>
      <c r="P46" s="2">
        <v>120280001</v>
      </c>
      <c r="Q46" s="2" t="s">
        <v>174</v>
      </c>
      <c r="R46" s="2">
        <v>28</v>
      </c>
      <c r="S46" s="2" t="s">
        <v>175</v>
      </c>
      <c r="T46" s="2">
        <v>12</v>
      </c>
      <c r="U46" s="2" t="s">
        <v>140</v>
      </c>
      <c r="V46" s="2">
        <v>41100</v>
      </c>
      <c r="W46" s="8" t="s">
        <v>698</v>
      </c>
      <c r="X46" s="9">
        <v>45966</v>
      </c>
      <c r="Y46" s="10">
        <v>46086</v>
      </c>
      <c r="Z46" s="6" t="s">
        <v>623</v>
      </c>
      <c r="AA46" s="8" t="s">
        <v>815</v>
      </c>
      <c r="AB46" s="2" t="s">
        <v>176</v>
      </c>
      <c r="AC46" s="5">
        <v>46037</v>
      </c>
    </row>
    <row r="47" spans="1:29" x14ac:dyDescent="0.25">
      <c r="A47" s="2">
        <v>2025</v>
      </c>
      <c r="B47" s="5">
        <v>45931</v>
      </c>
      <c r="C47" s="5">
        <v>46022</v>
      </c>
      <c r="D47" s="4" t="s">
        <v>171</v>
      </c>
      <c r="E47" s="2" t="s">
        <v>172</v>
      </c>
      <c r="F47" s="6" t="s">
        <v>328</v>
      </c>
      <c r="G47" s="6" t="s">
        <v>329</v>
      </c>
      <c r="H47" s="6" t="s">
        <v>330</v>
      </c>
      <c r="I47" s="2" t="s">
        <v>182</v>
      </c>
      <c r="J47" s="6" t="s">
        <v>177</v>
      </c>
      <c r="K47" s="6" t="s">
        <v>533</v>
      </c>
      <c r="L47" s="2">
        <v>308</v>
      </c>
      <c r="M47" s="2" t="s">
        <v>193</v>
      </c>
      <c r="N47" s="6" t="s">
        <v>201</v>
      </c>
      <c r="O47" s="6" t="s">
        <v>582</v>
      </c>
      <c r="P47" s="2">
        <v>120280001</v>
      </c>
      <c r="Q47" s="2" t="s">
        <v>174</v>
      </c>
      <c r="R47" s="2">
        <v>28</v>
      </c>
      <c r="S47" s="2" t="s">
        <v>175</v>
      </c>
      <c r="T47" s="2">
        <v>12</v>
      </c>
      <c r="U47" s="2" t="s">
        <v>140</v>
      </c>
      <c r="V47" s="2">
        <v>41100</v>
      </c>
      <c r="W47" s="8" t="s">
        <v>699</v>
      </c>
      <c r="X47" s="9">
        <v>45966</v>
      </c>
      <c r="Y47" s="10">
        <v>46027</v>
      </c>
      <c r="Z47" s="6" t="s">
        <v>619</v>
      </c>
      <c r="AA47" s="8" t="s">
        <v>816</v>
      </c>
      <c r="AB47" s="2" t="s">
        <v>176</v>
      </c>
      <c r="AC47" s="5">
        <v>46037</v>
      </c>
    </row>
    <row r="48" spans="1:29" x14ac:dyDescent="0.25">
      <c r="A48" s="2">
        <v>2025</v>
      </c>
      <c r="B48" s="5">
        <v>45931</v>
      </c>
      <c r="C48" s="5">
        <v>46022</v>
      </c>
      <c r="D48" s="4" t="s">
        <v>171</v>
      </c>
      <c r="E48" s="2" t="s">
        <v>172</v>
      </c>
      <c r="F48" s="6" t="s">
        <v>331</v>
      </c>
      <c r="G48" s="6" t="s">
        <v>332</v>
      </c>
      <c r="H48" s="6" t="s">
        <v>263</v>
      </c>
      <c r="I48" s="2" t="s">
        <v>182</v>
      </c>
      <c r="J48" s="6" t="s">
        <v>100</v>
      </c>
      <c r="K48" s="6" t="s">
        <v>534</v>
      </c>
      <c r="L48" s="2">
        <v>1706</v>
      </c>
      <c r="M48" s="2" t="s">
        <v>193</v>
      </c>
      <c r="N48" s="6" t="s">
        <v>201</v>
      </c>
      <c r="O48" s="6" t="s">
        <v>202</v>
      </c>
      <c r="P48" s="2">
        <v>120280001</v>
      </c>
      <c r="Q48" s="2" t="s">
        <v>174</v>
      </c>
      <c r="R48" s="2">
        <v>28</v>
      </c>
      <c r="S48" s="2" t="s">
        <v>175</v>
      </c>
      <c r="T48" s="2">
        <v>12</v>
      </c>
      <c r="U48" s="2" t="s">
        <v>140</v>
      </c>
      <c r="V48" s="2">
        <v>41100</v>
      </c>
      <c r="W48" s="8" t="s">
        <v>700</v>
      </c>
      <c r="X48" s="9">
        <v>45966</v>
      </c>
      <c r="Y48" s="10">
        <v>46058</v>
      </c>
      <c r="Z48" s="6" t="s">
        <v>639</v>
      </c>
      <c r="AA48" s="8" t="s">
        <v>817</v>
      </c>
      <c r="AB48" s="2" t="s">
        <v>176</v>
      </c>
      <c r="AC48" s="5">
        <v>46037</v>
      </c>
    </row>
    <row r="49" spans="1:29" x14ac:dyDescent="0.25">
      <c r="A49" s="2">
        <v>2025</v>
      </c>
      <c r="B49" s="5">
        <v>45931</v>
      </c>
      <c r="C49" s="5">
        <v>46022</v>
      </c>
      <c r="D49" s="4" t="s">
        <v>171</v>
      </c>
      <c r="E49" s="2" t="s">
        <v>172</v>
      </c>
      <c r="F49" s="6" t="s">
        <v>333</v>
      </c>
      <c r="G49" s="6" t="s">
        <v>301</v>
      </c>
      <c r="H49" s="6" t="s">
        <v>247</v>
      </c>
      <c r="I49" s="2" t="s">
        <v>182</v>
      </c>
      <c r="J49" s="6" t="s">
        <v>177</v>
      </c>
      <c r="K49" s="6" t="s">
        <v>216</v>
      </c>
      <c r="L49" s="2" t="s">
        <v>173</v>
      </c>
      <c r="M49" s="2" t="s">
        <v>193</v>
      </c>
      <c r="N49" s="6" t="s">
        <v>201</v>
      </c>
      <c r="O49" s="6" t="s">
        <v>582</v>
      </c>
      <c r="P49" s="2">
        <v>120280001</v>
      </c>
      <c r="Q49" s="2" t="s">
        <v>174</v>
      </c>
      <c r="R49" s="2">
        <v>28</v>
      </c>
      <c r="S49" s="2" t="s">
        <v>175</v>
      </c>
      <c r="T49" s="2">
        <v>12</v>
      </c>
      <c r="U49" s="2" t="s">
        <v>140</v>
      </c>
      <c r="V49" s="2">
        <v>41100</v>
      </c>
      <c r="W49" s="8" t="s">
        <v>701</v>
      </c>
      <c r="X49" s="9">
        <v>45967</v>
      </c>
      <c r="Y49" s="10">
        <v>46059</v>
      </c>
      <c r="Z49" s="6" t="s">
        <v>640</v>
      </c>
      <c r="AA49" s="8" t="s">
        <v>818</v>
      </c>
      <c r="AB49" s="2" t="s">
        <v>176</v>
      </c>
      <c r="AC49" s="5">
        <v>46037</v>
      </c>
    </row>
    <row r="50" spans="1:29" x14ac:dyDescent="0.25">
      <c r="A50" s="2">
        <v>2025</v>
      </c>
      <c r="B50" s="5">
        <v>45931</v>
      </c>
      <c r="C50" s="5">
        <v>46022</v>
      </c>
      <c r="D50" s="4" t="s">
        <v>171</v>
      </c>
      <c r="E50" s="2" t="s">
        <v>172</v>
      </c>
      <c r="F50" s="6" t="s">
        <v>319</v>
      </c>
      <c r="G50" s="6" t="s">
        <v>320</v>
      </c>
      <c r="H50" s="6" t="s">
        <v>321</v>
      </c>
      <c r="I50" s="2" t="s">
        <v>182</v>
      </c>
      <c r="J50" s="6" t="s">
        <v>100</v>
      </c>
      <c r="K50" s="6" t="s">
        <v>178</v>
      </c>
      <c r="L50" s="2">
        <v>2705</v>
      </c>
      <c r="M50" s="2" t="s">
        <v>193</v>
      </c>
      <c r="N50" s="6" t="s">
        <v>201</v>
      </c>
      <c r="O50" s="6" t="s">
        <v>202</v>
      </c>
      <c r="P50" s="2">
        <v>120280001</v>
      </c>
      <c r="Q50" s="2" t="s">
        <v>174</v>
      </c>
      <c r="R50" s="2">
        <v>28</v>
      </c>
      <c r="S50" s="2" t="s">
        <v>175</v>
      </c>
      <c r="T50" s="2">
        <v>12</v>
      </c>
      <c r="U50" s="2" t="s">
        <v>140</v>
      </c>
      <c r="V50" s="2">
        <v>41100</v>
      </c>
      <c r="W50" s="8" t="s">
        <v>702</v>
      </c>
      <c r="X50" s="9">
        <v>45967</v>
      </c>
      <c r="Y50" s="10">
        <v>46028</v>
      </c>
      <c r="Z50" s="6" t="s">
        <v>641</v>
      </c>
      <c r="AA50" s="8" t="s">
        <v>819</v>
      </c>
      <c r="AB50" s="2" t="s">
        <v>176</v>
      </c>
      <c r="AC50" s="5">
        <v>46037</v>
      </c>
    </row>
    <row r="51" spans="1:29" x14ac:dyDescent="0.25">
      <c r="A51" s="2">
        <v>2025</v>
      </c>
      <c r="B51" s="5">
        <v>45931</v>
      </c>
      <c r="C51" s="5">
        <v>46022</v>
      </c>
      <c r="D51" s="4" t="s">
        <v>171</v>
      </c>
      <c r="E51" s="2" t="s">
        <v>172</v>
      </c>
      <c r="F51" s="6" t="s">
        <v>334</v>
      </c>
      <c r="G51" s="6" t="s">
        <v>335</v>
      </c>
      <c r="H51" s="6" t="s">
        <v>336</v>
      </c>
      <c r="I51" s="2" t="s">
        <v>182</v>
      </c>
      <c r="J51" s="6" t="s">
        <v>226</v>
      </c>
      <c r="K51" s="6" t="s">
        <v>197</v>
      </c>
      <c r="L51" s="2" t="s">
        <v>580</v>
      </c>
      <c r="M51" s="2" t="s">
        <v>193</v>
      </c>
      <c r="N51" s="6" t="s">
        <v>201</v>
      </c>
      <c r="O51" s="6" t="s">
        <v>202</v>
      </c>
      <c r="P51" s="2">
        <v>120280001</v>
      </c>
      <c r="Q51" s="2" t="s">
        <v>174</v>
      </c>
      <c r="R51" s="2">
        <v>28</v>
      </c>
      <c r="S51" s="2" t="s">
        <v>175</v>
      </c>
      <c r="T51" s="2">
        <v>12</v>
      </c>
      <c r="U51" s="2" t="s">
        <v>140</v>
      </c>
      <c r="V51" s="2">
        <v>41100</v>
      </c>
      <c r="W51" s="8" t="s">
        <v>703</v>
      </c>
      <c r="X51" s="9">
        <v>45968</v>
      </c>
      <c r="Y51" s="10">
        <v>46148</v>
      </c>
      <c r="Z51" s="6" t="s">
        <v>642</v>
      </c>
      <c r="AA51" s="8" t="s">
        <v>820</v>
      </c>
      <c r="AB51" s="2" t="s">
        <v>176</v>
      </c>
      <c r="AC51" s="5">
        <v>46037</v>
      </c>
    </row>
    <row r="52" spans="1:29" x14ac:dyDescent="0.25">
      <c r="A52" s="2">
        <v>2025</v>
      </c>
      <c r="B52" s="5">
        <v>45931</v>
      </c>
      <c r="C52" s="5">
        <v>46022</v>
      </c>
      <c r="D52" s="4" t="s">
        <v>171</v>
      </c>
      <c r="E52" s="2" t="s">
        <v>172</v>
      </c>
      <c r="F52" s="6" t="s">
        <v>337</v>
      </c>
      <c r="G52" s="6" t="s">
        <v>338</v>
      </c>
      <c r="H52" s="6" t="s">
        <v>339</v>
      </c>
      <c r="I52" s="2" t="s">
        <v>182</v>
      </c>
      <c r="J52" s="6" t="s">
        <v>177</v>
      </c>
      <c r="K52" s="6" t="s">
        <v>535</v>
      </c>
      <c r="L52" s="2">
        <v>214</v>
      </c>
      <c r="M52" s="2" t="s">
        <v>193</v>
      </c>
      <c r="N52" s="6" t="s">
        <v>195</v>
      </c>
      <c r="O52" s="6" t="s">
        <v>209</v>
      </c>
      <c r="P52" s="2">
        <v>120280001</v>
      </c>
      <c r="Q52" s="2" t="s">
        <v>174</v>
      </c>
      <c r="R52" s="2">
        <v>28</v>
      </c>
      <c r="S52" s="2" t="s">
        <v>175</v>
      </c>
      <c r="T52" s="2">
        <v>12</v>
      </c>
      <c r="U52" s="2" t="s">
        <v>140</v>
      </c>
      <c r="V52" s="2">
        <v>41100</v>
      </c>
      <c r="W52" s="8" t="s">
        <v>704</v>
      </c>
      <c r="X52" s="9">
        <v>45969</v>
      </c>
      <c r="Y52" s="10">
        <v>46364</v>
      </c>
      <c r="Z52" s="6" t="s">
        <v>643</v>
      </c>
      <c r="AA52" s="8" t="s">
        <v>821</v>
      </c>
      <c r="AB52" s="2" t="s">
        <v>176</v>
      </c>
      <c r="AC52" s="5">
        <v>46037</v>
      </c>
    </row>
    <row r="53" spans="1:29" x14ac:dyDescent="0.25">
      <c r="A53" s="2">
        <v>2025</v>
      </c>
      <c r="B53" s="5">
        <v>45931</v>
      </c>
      <c r="C53" s="5">
        <v>46022</v>
      </c>
      <c r="D53" s="4" t="s">
        <v>171</v>
      </c>
      <c r="E53" s="2" t="s">
        <v>172</v>
      </c>
      <c r="F53" s="6" t="s">
        <v>340</v>
      </c>
      <c r="G53" s="6" t="s">
        <v>283</v>
      </c>
      <c r="H53" s="6" t="s">
        <v>341</v>
      </c>
      <c r="I53" s="2" t="s">
        <v>182</v>
      </c>
      <c r="J53" s="6" t="s">
        <v>81</v>
      </c>
      <c r="K53" s="6" t="s">
        <v>536</v>
      </c>
      <c r="L53" s="2" t="s">
        <v>173</v>
      </c>
      <c r="M53" s="2" t="s">
        <v>193</v>
      </c>
      <c r="N53" s="6" t="s">
        <v>195</v>
      </c>
      <c r="O53" s="6" t="s">
        <v>199</v>
      </c>
      <c r="P53" s="2">
        <v>120280001</v>
      </c>
      <c r="Q53" s="2" t="s">
        <v>174</v>
      </c>
      <c r="R53" s="2">
        <v>28</v>
      </c>
      <c r="S53" s="2" t="s">
        <v>175</v>
      </c>
      <c r="T53" s="2">
        <v>12</v>
      </c>
      <c r="U53" s="2" t="s">
        <v>140</v>
      </c>
      <c r="V53" s="2">
        <v>41100</v>
      </c>
      <c r="W53" s="8" t="s">
        <v>705</v>
      </c>
      <c r="X53" s="9">
        <v>45971</v>
      </c>
      <c r="Y53" s="10">
        <v>46366</v>
      </c>
      <c r="Z53" s="6" t="s">
        <v>621</v>
      </c>
      <c r="AA53" s="8" t="s">
        <v>822</v>
      </c>
      <c r="AB53" s="2" t="s">
        <v>176</v>
      </c>
      <c r="AC53" s="5">
        <v>46037</v>
      </c>
    </row>
    <row r="54" spans="1:29" x14ac:dyDescent="0.25">
      <c r="A54" s="2">
        <v>2025</v>
      </c>
      <c r="B54" s="5">
        <v>45931</v>
      </c>
      <c r="C54" s="5">
        <v>46022</v>
      </c>
      <c r="D54" s="4" t="s">
        <v>171</v>
      </c>
      <c r="E54" s="2" t="s">
        <v>172</v>
      </c>
      <c r="F54" s="6" t="s">
        <v>342</v>
      </c>
      <c r="G54" s="6" t="s">
        <v>316</v>
      </c>
      <c r="H54" s="6" t="s">
        <v>343</v>
      </c>
      <c r="I54" s="2" t="s">
        <v>182</v>
      </c>
      <c r="J54" s="6" t="s">
        <v>177</v>
      </c>
      <c r="K54" s="6" t="s">
        <v>188</v>
      </c>
      <c r="L54" s="2">
        <v>819</v>
      </c>
      <c r="M54" s="2" t="s">
        <v>193</v>
      </c>
      <c r="N54" s="6" t="s">
        <v>201</v>
      </c>
      <c r="O54" s="6" t="s">
        <v>203</v>
      </c>
      <c r="P54" s="2">
        <v>120280001</v>
      </c>
      <c r="Q54" s="2" t="s">
        <v>174</v>
      </c>
      <c r="R54" s="2">
        <v>28</v>
      </c>
      <c r="S54" s="2" t="s">
        <v>175</v>
      </c>
      <c r="T54" s="2">
        <v>12</v>
      </c>
      <c r="U54" s="2" t="s">
        <v>140</v>
      </c>
      <c r="V54" s="2">
        <v>41100</v>
      </c>
      <c r="W54" s="8" t="s">
        <v>706</v>
      </c>
      <c r="X54" s="9">
        <v>45971</v>
      </c>
      <c r="Y54" s="10">
        <v>46032</v>
      </c>
      <c r="Z54" s="6" t="s">
        <v>623</v>
      </c>
      <c r="AA54" s="8" t="s">
        <v>823</v>
      </c>
      <c r="AB54" s="2" t="s">
        <v>176</v>
      </c>
      <c r="AC54" s="5">
        <v>46037</v>
      </c>
    </row>
    <row r="55" spans="1:29" x14ac:dyDescent="0.25">
      <c r="A55" s="2">
        <v>2025</v>
      </c>
      <c r="B55" s="5">
        <v>45931</v>
      </c>
      <c r="C55" s="5">
        <v>46022</v>
      </c>
      <c r="D55" s="4" t="s">
        <v>171</v>
      </c>
      <c r="E55" s="2" t="s">
        <v>172</v>
      </c>
      <c r="F55" s="6" t="s">
        <v>344</v>
      </c>
      <c r="G55" s="6" t="s">
        <v>345</v>
      </c>
      <c r="H55" s="6" t="s">
        <v>256</v>
      </c>
      <c r="I55" s="2" t="s">
        <v>182</v>
      </c>
      <c r="J55" s="6" t="s">
        <v>177</v>
      </c>
      <c r="K55" s="6" t="s">
        <v>537</v>
      </c>
      <c r="L55" s="2" t="s">
        <v>173</v>
      </c>
      <c r="M55" s="2" t="s">
        <v>193</v>
      </c>
      <c r="N55" s="6" t="s">
        <v>196</v>
      </c>
      <c r="O55" s="6" t="s">
        <v>602</v>
      </c>
      <c r="P55" s="2">
        <v>120280001</v>
      </c>
      <c r="Q55" s="2" t="s">
        <v>174</v>
      </c>
      <c r="R55" s="2">
        <v>28</v>
      </c>
      <c r="S55" s="2" t="s">
        <v>175</v>
      </c>
      <c r="T55" s="2">
        <v>12</v>
      </c>
      <c r="U55" s="2" t="s">
        <v>140</v>
      </c>
      <c r="V55" s="2">
        <v>41100</v>
      </c>
      <c r="W55" s="8" t="s">
        <v>707</v>
      </c>
      <c r="X55" s="9">
        <v>45972</v>
      </c>
      <c r="Y55" s="10">
        <v>46092</v>
      </c>
      <c r="Z55" s="6" t="s">
        <v>643</v>
      </c>
      <c r="AA55" s="8" t="s">
        <v>824</v>
      </c>
      <c r="AB55" s="2" t="s">
        <v>176</v>
      </c>
      <c r="AC55" s="5">
        <v>46037</v>
      </c>
    </row>
    <row r="56" spans="1:29" x14ac:dyDescent="0.25">
      <c r="A56" s="2">
        <v>2025</v>
      </c>
      <c r="B56" s="5">
        <v>45931</v>
      </c>
      <c r="C56" s="5">
        <v>46022</v>
      </c>
      <c r="D56" s="4" t="s">
        <v>171</v>
      </c>
      <c r="E56" s="2" t="s">
        <v>172</v>
      </c>
      <c r="F56" s="6" t="s">
        <v>346</v>
      </c>
      <c r="G56" s="6" t="s">
        <v>347</v>
      </c>
      <c r="H56" s="6" t="s">
        <v>332</v>
      </c>
      <c r="I56" s="2" t="s">
        <v>182</v>
      </c>
      <c r="J56" s="6" t="s">
        <v>226</v>
      </c>
      <c r="K56" s="6" t="s">
        <v>538</v>
      </c>
      <c r="L56" s="2" t="s">
        <v>173</v>
      </c>
      <c r="M56" s="2" t="s">
        <v>193</v>
      </c>
      <c r="N56" s="6" t="s">
        <v>195</v>
      </c>
      <c r="O56" s="6" t="s">
        <v>199</v>
      </c>
      <c r="P56" s="2">
        <v>120280001</v>
      </c>
      <c r="Q56" s="2" t="s">
        <v>174</v>
      </c>
      <c r="R56" s="2">
        <v>28</v>
      </c>
      <c r="S56" s="2" t="s">
        <v>175</v>
      </c>
      <c r="T56" s="2">
        <v>12</v>
      </c>
      <c r="U56" s="2" t="s">
        <v>140</v>
      </c>
      <c r="V56" s="2">
        <v>41100</v>
      </c>
      <c r="W56" s="8" t="s">
        <v>708</v>
      </c>
      <c r="X56" s="9">
        <v>46002</v>
      </c>
      <c r="Y56" s="10">
        <v>46064</v>
      </c>
      <c r="Z56" s="6" t="s">
        <v>619</v>
      </c>
      <c r="AA56" s="8" t="s">
        <v>825</v>
      </c>
      <c r="AB56" s="2" t="s">
        <v>176</v>
      </c>
      <c r="AC56" s="5">
        <v>46037</v>
      </c>
    </row>
    <row r="57" spans="1:29" x14ac:dyDescent="0.25">
      <c r="A57" s="2">
        <v>2025</v>
      </c>
      <c r="B57" s="5">
        <v>45931</v>
      </c>
      <c r="C57" s="5">
        <v>46022</v>
      </c>
      <c r="D57" s="4" t="s">
        <v>171</v>
      </c>
      <c r="E57" s="2" t="s">
        <v>172</v>
      </c>
      <c r="F57" s="6" t="s">
        <v>348</v>
      </c>
      <c r="G57" s="6" t="s">
        <v>244</v>
      </c>
      <c r="H57" s="6" t="s">
        <v>349</v>
      </c>
      <c r="I57" s="2" t="s">
        <v>182</v>
      </c>
      <c r="J57" s="6" t="s">
        <v>177</v>
      </c>
      <c r="K57" s="6" t="s">
        <v>539</v>
      </c>
      <c r="L57" s="2" t="s">
        <v>173</v>
      </c>
      <c r="M57" s="2" t="s">
        <v>193</v>
      </c>
      <c r="N57" s="6" t="s">
        <v>196</v>
      </c>
      <c r="O57" s="6" t="s">
        <v>589</v>
      </c>
      <c r="P57" s="2">
        <v>120280001</v>
      </c>
      <c r="Q57" s="2" t="s">
        <v>174</v>
      </c>
      <c r="R57" s="2">
        <v>28</v>
      </c>
      <c r="S57" s="2" t="s">
        <v>175</v>
      </c>
      <c r="T57" s="2">
        <v>12</v>
      </c>
      <c r="U57" s="2" t="s">
        <v>140</v>
      </c>
      <c r="V57" s="2">
        <v>41100</v>
      </c>
      <c r="W57" s="8" t="s">
        <v>709</v>
      </c>
      <c r="X57" s="9">
        <v>45973</v>
      </c>
      <c r="Y57" s="10">
        <v>46065</v>
      </c>
      <c r="Z57" s="6" t="s">
        <v>623</v>
      </c>
      <c r="AA57" s="8" t="s">
        <v>826</v>
      </c>
      <c r="AB57" s="2" t="s">
        <v>176</v>
      </c>
      <c r="AC57" s="5">
        <v>46037</v>
      </c>
    </row>
    <row r="58" spans="1:29" x14ac:dyDescent="0.25">
      <c r="A58" s="2">
        <v>2025</v>
      </c>
      <c r="B58" s="5">
        <v>45931</v>
      </c>
      <c r="C58" s="5">
        <v>46022</v>
      </c>
      <c r="D58" s="4" t="s">
        <v>171</v>
      </c>
      <c r="E58" s="2" t="s">
        <v>172</v>
      </c>
      <c r="F58" s="6" t="s">
        <v>246</v>
      </c>
      <c r="G58" s="6" t="s">
        <v>247</v>
      </c>
      <c r="H58" s="6" t="s">
        <v>248</v>
      </c>
      <c r="I58" s="2" t="s">
        <v>182</v>
      </c>
      <c r="J58" s="6" t="s">
        <v>177</v>
      </c>
      <c r="K58" s="6" t="s">
        <v>509</v>
      </c>
      <c r="L58" s="2" t="s">
        <v>173</v>
      </c>
      <c r="M58" s="2" t="s">
        <v>193</v>
      </c>
      <c r="N58" s="6" t="s">
        <v>195</v>
      </c>
      <c r="O58" s="6" t="s">
        <v>209</v>
      </c>
      <c r="P58" s="2">
        <v>120280001</v>
      </c>
      <c r="Q58" s="2" t="s">
        <v>174</v>
      </c>
      <c r="R58" s="2">
        <v>28</v>
      </c>
      <c r="S58" s="2" t="s">
        <v>175</v>
      </c>
      <c r="T58" s="2">
        <v>12</v>
      </c>
      <c r="U58" s="2" t="s">
        <v>140</v>
      </c>
      <c r="V58" s="2">
        <v>41100</v>
      </c>
      <c r="W58" s="8" t="s">
        <v>710</v>
      </c>
      <c r="X58" s="9">
        <v>45973</v>
      </c>
      <c r="Y58" s="10">
        <v>46034</v>
      </c>
      <c r="Z58" s="6" t="s">
        <v>623</v>
      </c>
      <c r="AA58" s="8" t="s">
        <v>827</v>
      </c>
      <c r="AB58" s="2" t="s">
        <v>176</v>
      </c>
      <c r="AC58" s="5">
        <v>46037</v>
      </c>
    </row>
    <row r="59" spans="1:29" x14ac:dyDescent="0.25">
      <c r="A59" s="2">
        <v>2025</v>
      </c>
      <c r="B59" s="5">
        <v>45931</v>
      </c>
      <c r="C59" s="5">
        <v>46022</v>
      </c>
      <c r="D59" s="4" t="s">
        <v>171</v>
      </c>
      <c r="E59" s="2" t="s">
        <v>172</v>
      </c>
      <c r="F59" s="6" t="s">
        <v>350</v>
      </c>
      <c r="G59" s="6" t="s">
        <v>351</v>
      </c>
      <c r="H59" s="6" t="s">
        <v>352</v>
      </c>
      <c r="I59" s="2" t="s">
        <v>182</v>
      </c>
      <c r="J59" s="6" t="s">
        <v>177</v>
      </c>
      <c r="K59" s="6" t="s">
        <v>540</v>
      </c>
      <c r="L59" s="2" t="s">
        <v>173</v>
      </c>
      <c r="M59" s="2" t="s">
        <v>193</v>
      </c>
      <c r="N59" s="6" t="s">
        <v>196</v>
      </c>
      <c r="O59" s="6" t="s">
        <v>198</v>
      </c>
      <c r="P59" s="2">
        <v>120280001</v>
      </c>
      <c r="Q59" s="2" t="s">
        <v>174</v>
      </c>
      <c r="R59" s="2">
        <v>28</v>
      </c>
      <c r="S59" s="2" t="s">
        <v>175</v>
      </c>
      <c r="T59" s="2">
        <v>12</v>
      </c>
      <c r="U59" s="2" t="s">
        <v>140</v>
      </c>
      <c r="V59" s="2">
        <v>41100</v>
      </c>
      <c r="W59" s="8" t="s">
        <v>711</v>
      </c>
      <c r="X59" s="9">
        <v>45973</v>
      </c>
      <c r="Y59" s="10">
        <v>46065</v>
      </c>
      <c r="Z59" s="6" t="s">
        <v>619</v>
      </c>
      <c r="AA59" s="8" t="s">
        <v>828</v>
      </c>
      <c r="AB59" s="2" t="s">
        <v>176</v>
      </c>
      <c r="AC59" s="5">
        <v>46037</v>
      </c>
    </row>
    <row r="60" spans="1:29" x14ac:dyDescent="0.25">
      <c r="A60" s="2">
        <v>2025</v>
      </c>
      <c r="B60" s="5">
        <v>45931</v>
      </c>
      <c r="C60" s="5">
        <v>46022</v>
      </c>
      <c r="D60" s="4" t="s">
        <v>171</v>
      </c>
      <c r="E60" s="2" t="s">
        <v>172</v>
      </c>
      <c r="F60" s="6" t="s">
        <v>353</v>
      </c>
      <c r="G60" s="6" t="s">
        <v>354</v>
      </c>
      <c r="H60" s="6" t="s">
        <v>355</v>
      </c>
      <c r="I60" s="2" t="s">
        <v>182</v>
      </c>
      <c r="J60" s="6" t="s">
        <v>541</v>
      </c>
      <c r="K60" s="6" t="s">
        <v>542</v>
      </c>
      <c r="L60" s="2" t="s">
        <v>173</v>
      </c>
      <c r="M60" s="2" t="s">
        <v>193</v>
      </c>
      <c r="N60" s="6" t="s">
        <v>195</v>
      </c>
      <c r="O60" s="6" t="s">
        <v>197</v>
      </c>
      <c r="P60" s="2">
        <v>120280001</v>
      </c>
      <c r="Q60" s="2" t="s">
        <v>174</v>
      </c>
      <c r="R60" s="2">
        <v>28</v>
      </c>
      <c r="S60" s="2" t="s">
        <v>175</v>
      </c>
      <c r="T60" s="2">
        <v>12</v>
      </c>
      <c r="U60" s="2" t="s">
        <v>140</v>
      </c>
      <c r="V60" s="2">
        <v>41100</v>
      </c>
      <c r="W60" s="8" t="s">
        <v>712</v>
      </c>
      <c r="X60" s="9">
        <v>45974</v>
      </c>
      <c r="Y60" s="10">
        <v>46094</v>
      </c>
      <c r="Z60" s="6" t="s">
        <v>623</v>
      </c>
      <c r="AA60" s="8" t="s">
        <v>829</v>
      </c>
      <c r="AB60" s="2" t="s">
        <v>176</v>
      </c>
      <c r="AC60" s="5">
        <v>46037</v>
      </c>
    </row>
    <row r="61" spans="1:29" x14ac:dyDescent="0.25">
      <c r="A61" s="2">
        <v>2025</v>
      </c>
      <c r="B61" s="5">
        <v>45931</v>
      </c>
      <c r="C61" s="5">
        <v>46022</v>
      </c>
      <c r="D61" s="4" t="s">
        <v>171</v>
      </c>
      <c r="E61" s="2" t="s">
        <v>172</v>
      </c>
      <c r="F61" s="6" t="s">
        <v>356</v>
      </c>
      <c r="G61" s="6" t="s">
        <v>357</v>
      </c>
      <c r="H61" s="6" t="s">
        <v>244</v>
      </c>
      <c r="I61" s="2" t="s">
        <v>182</v>
      </c>
      <c r="J61" s="6" t="s">
        <v>177</v>
      </c>
      <c r="K61" s="6" t="s">
        <v>543</v>
      </c>
      <c r="L61" s="2" t="s">
        <v>173</v>
      </c>
      <c r="M61" s="2" t="s">
        <v>193</v>
      </c>
      <c r="N61" s="6" t="s">
        <v>196</v>
      </c>
      <c r="O61" s="6" t="s">
        <v>603</v>
      </c>
      <c r="P61" s="2">
        <v>120280001</v>
      </c>
      <c r="Q61" s="2" t="s">
        <v>174</v>
      </c>
      <c r="R61" s="2">
        <v>28</v>
      </c>
      <c r="S61" s="2" t="s">
        <v>175</v>
      </c>
      <c r="T61" s="2">
        <v>12</v>
      </c>
      <c r="U61" s="2" t="s">
        <v>140</v>
      </c>
      <c r="V61" s="2">
        <v>41100</v>
      </c>
      <c r="W61" s="8" t="s">
        <v>713</v>
      </c>
      <c r="X61" s="9">
        <v>45974</v>
      </c>
      <c r="Y61" s="10">
        <v>46094</v>
      </c>
      <c r="Z61" s="6" t="s">
        <v>643</v>
      </c>
      <c r="AA61" s="8" t="s">
        <v>830</v>
      </c>
      <c r="AB61" s="2" t="s">
        <v>176</v>
      </c>
      <c r="AC61" s="5">
        <v>46037</v>
      </c>
    </row>
    <row r="62" spans="1:29" x14ac:dyDescent="0.25">
      <c r="A62" s="2">
        <v>2025</v>
      </c>
      <c r="B62" s="5">
        <v>45931</v>
      </c>
      <c r="C62" s="5">
        <v>46022</v>
      </c>
      <c r="D62" s="4" t="s">
        <v>171</v>
      </c>
      <c r="E62" s="2" t="s">
        <v>172</v>
      </c>
      <c r="F62" s="6" t="s">
        <v>358</v>
      </c>
      <c r="G62" s="6" t="s">
        <v>316</v>
      </c>
      <c r="H62" s="6" t="s">
        <v>359</v>
      </c>
      <c r="I62" s="2" t="s">
        <v>182</v>
      </c>
      <c r="J62" s="6" t="s">
        <v>226</v>
      </c>
      <c r="K62" s="6" t="s">
        <v>544</v>
      </c>
      <c r="L62" s="2" t="s">
        <v>173</v>
      </c>
      <c r="M62" s="2" t="s">
        <v>193</v>
      </c>
      <c r="N62" s="6" t="s">
        <v>195</v>
      </c>
      <c r="O62" s="6" t="s">
        <v>604</v>
      </c>
      <c r="P62" s="2">
        <v>120280001</v>
      </c>
      <c r="Q62" s="2" t="s">
        <v>174</v>
      </c>
      <c r="R62" s="2">
        <v>28</v>
      </c>
      <c r="S62" s="2" t="s">
        <v>175</v>
      </c>
      <c r="T62" s="2">
        <v>12</v>
      </c>
      <c r="U62" s="2" t="s">
        <v>140</v>
      </c>
      <c r="V62" s="2">
        <v>41100</v>
      </c>
      <c r="W62" s="8" t="s">
        <v>714</v>
      </c>
      <c r="X62" s="9">
        <v>45975</v>
      </c>
      <c r="Y62" s="10">
        <v>46067</v>
      </c>
      <c r="Z62" s="6" t="s">
        <v>230</v>
      </c>
      <c r="AA62" s="8" t="s">
        <v>831</v>
      </c>
      <c r="AB62" s="2" t="s">
        <v>176</v>
      </c>
      <c r="AC62" s="5">
        <v>46037</v>
      </c>
    </row>
    <row r="63" spans="1:29" x14ac:dyDescent="0.25">
      <c r="A63" s="2">
        <v>2025</v>
      </c>
      <c r="B63" s="5">
        <v>45931</v>
      </c>
      <c r="C63" s="5">
        <v>46022</v>
      </c>
      <c r="D63" s="4" t="s">
        <v>171</v>
      </c>
      <c r="E63" s="2" t="s">
        <v>172</v>
      </c>
      <c r="F63" s="6" t="s">
        <v>360</v>
      </c>
      <c r="G63" s="6" t="s">
        <v>320</v>
      </c>
      <c r="H63" s="6" t="s">
        <v>263</v>
      </c>
      <c r="I63" s="2" t="s">
        <v>182</v>
      </c>
      <c r="J63" s="6" t="s">
        <v>177</v>
      </c>
      <c r="K63" s="6" t="s">
        <v>545</v>
      </c>
      <c r="L63" s="2" t="s">
        <v>173</v>
      </c>
      <c r="M63" s="2" t="s">
        <v>193</v>
      </c>
      <c r="N63" s="6" t="s">
        <v>195</v>
      </c>
      <c r="O63" s="6" t="s">
        <v>200</v>
      </c>
      <c r="P63" s="2">
        <v>120280001</v>
      </c>
      <c r="Q63" s="2" t="s">
        <v>174</v>
      </c>
      <c r="R63" s="2">
        <v>28</v>
      </c>
      <c r="S63" s="2" t="s">
        <v>175</v>
      </c>
      <c r="T63" s="2">
        <v>12</v>
      </c>
      <c r="U63" s="2" t="s">
        <v>140</v>
      </c>
      <c r="V63" s="2">
        <v>41100</v>
      </c>
      <c r="W63" s="8" t="s">
        <v>715</v>
      </c>
      <c r="X63" s="9">
        <v>45975</v>
      </c>
      <c r="Y63" s="10">
        <v>46067</v>
      </c>
      <c r="Z63" s="6" t="s">
        <v>230</v>
      </c>
      <c r="AA63" s="8" t="s">
        <v>832</v>
      </c>
      <c r="AB63" s="2" t="s">
        <v>176</v>
      </c>
      <c r="AC63" s="5">
        <v>46037</v>
      </c>
    </row>
    <row r="64" spans="1:29" x14ac:dyDescent="0.25">
      <c r="A64" s="2">
        <v>2025</v>
      </c>
      <c r="B64" s="5">
        <v>45931</v>
      </c>
      <c r="C64" s="5">
        <v>46022</v>
      </c>
      <c r="D64" s="4" t="s">
        <v>171</v>
      </c>
      <c r="E64" s="2" t="s">
        <v>172</v>
      </c>
      <c r="F64" s="6" t="s">
        <v>361</v>
      </c>
      <c r="G64" s="6" t="s">
        <v>362</v>
      </c>
      <c r="H64" s="6" t="s">
        <v>363</v>
      </c>
      <c r="I64" s="2" t="s">
        <v>182</v>
      </c>
      <c r="J64" s="6" t="s">
        <v>177</v>
      </c>
      <c r="K64" s="6" t="s">
        <v>546</v>
      </c>
      <c r="L64" s="2" t="s">
        <v>173</v>
      </c>
      <c r="M64" s="2" t="s">
        <v>193</v>
      </c>
      <c r="N64" s="6" t="s">
        <v>201</v>
      </c>
      <c r="O64" s="6" t="s">
        <v>211</v>
      </c>
      <c r="P64" s="2">
        <v>120280001</v>
      </c>
      <c r="Q64" s="2" t="s">
        <v>174</v>
      </c>
      <c r="R64" s="2">
        <v>28</v>
      </c>
      <c r="S64" s="2" t="s">
        <v>175</v>
      </c>
      <c r="T64" s="2">
        <v>12</v>
      </c>
      <c r="U64" s="2" t="s">
        <v>140</v>
      </c>
      <c r="V64" s="2">
        <v>41100</v>
      </c>
      <c r="W64" s="8" t="s">
        <v>716</v>
      </c>
      <c r="X64" s="9">
        <v>45979</v>
      </c>
      <c r="Y64" s="10">
        <v>46099</v>
      </c>
      <c r="Z64" s="6" t="s">
        <v>623</v>
      </c>
      <c r="AA64" s="8" t="s">
        <v>833</v>
      </c>
      <c r="AB64" s="2" t="s">
        <v>176</v>
      </c>
      <c r="AC64" s="5">
        <v>46037</v>
      </c>
    </row>
    <row r="65" spans="1:29" x14ac:dyDescent="0.25">
      <c r="A65" s="2">
        <v>2025</v>
      </c>
      <c r="B65" s="5">
        <v>45931</v>
      </c>
      <c r="C65" s="5">
        <v>46022</v>
      </c>
      <c r="D65" s="4" t="s">
        <v>171</v>
      </c>
      <c r="E65" s="2" t="s">
        <v>172</v>
      </c>
      <c r="F65" s="6" t="s">
        <v>364</v>
      </c>
      <c r="G65" s="6" t="s">
        <v>365</v>
      </c>
      <c r="H65" s="6" t="s">
        <v>366</v>
      </c>
      <c r="I65" s="2" t="s">
        <v>182</v>
      </c>
      <c r="J65" s="6" t="s">
        <v>541</v>
      </c>
      <c r="K65" s="6" t="s">
        <v>547</v>
      </c>
      <c r="L65" s="2" t="s">
        <v>173</v>
      </c>
      <c r="M65" s="2" t="s">
        <v>193</v>
      </c>
      <c r="N65" s="6" t="s">
        <v>195</v>
      </c>
      <c r="O65" s="6" t="s">
        <v>592</v>
      </c>
      <c r="P65" s="2">
        <v>120280001</v>
      </c>
      <c r="Q65" s="2" t="s">
        <v>174</v>
      </c>
      <c r="R65" s="2">
        <v>28</v>
      </c>
      <c r="S65" s="2" t="s">
        <v>175</v>
      </c>
      <c r="T65" s="2">
        <v>12</v>
      </c>
      <c r="U65" s="2" t="s">
        <v>140</v>
      </c>
      <c r="V65" s="2">
        <v>41100</v>
      </c>
      <c r="W65" s="8" t="s">
        <v>717</v>
      </c>
      <c r="X65" s="9">
        <v>45979</v>
      </c>
      <c r="Y65" s="10">
        <v>46099</v>
      </c>
      <c r="Z65" s="6" t="s">
        <v>623</v>
      </c>
      <c r="AA65" s="8" t="s">
        <v>834</v>
      </c>
      <c r="AB65" s="2" t="s">
        <v>176</v>
      </c>
      <c r="AC65" s="5">
        <v>46037</v>
      </c>
    </row>
    <row r="66" spans="1:29" x14ac:dyDescent="0.25">
      <c r="A66" s="2">
        <v>2025</v>
      </c>
      <c r="B66" s="5">
        <v>45931</v>
      </c>
      <c r="C66" s="5">
        <v>46022</v>
      </c>
      <c r="D66" s="4" t="s">
        <v>171</v>
      </c>
      <c r="E66" s="2" t="s">
        <v>172</v>
      </c>
      <c r="F66" s="6" t="s">
        <v>367</v>
      </c>
      <c r="G66" s="6" t="s">
        <v>256</v>
      </c>
      <c r="H66" s="6" t="s">
        <v>368</v>
      </c>
      <c r="I66" s="2" t="s">
        <v>182</v>
      </c>
      <c r="J66" s="6" t="s">
        <v>226</v>
      </c>
      <c r="K66" s="6" t="s">
        <v>548</v>
      </c>
      <c r="L66" s="2" t="s">
        <v>173</v>
      </c>
      <c r="M66" s="2" t="s">
        <v>193</v>
      </c>
      <c r="N66" s="6" t="s">
        <v>195</v>
      </c>
      <c r="O66" s="6" t="s">
        <v>581</v>
      </c>
      <c r="P66" s="2">
        <v>120280001</v>
      </c>
      <c r="Q66" s="2" t="s">
        <v>174</v>
      </c>
      <c r="R66" s="2">
        <v>28</v>
      </c>
      <c r="S66" s="2" t="s">
        <v>175</v>
      </c>
      <c r="T66" s="2">
        <v>12</v>
      </c>
      <c r="U66" s="2" t="s">
        <v>140</v>
      </c>
      <c r="V66" s="2">
        <v>41100</v>
      </c>
      <c r="W66" s="8" t="s">
        <v>718</v>
      </c>
      <c r="X66" s="9">
        <v>45979</v>
      </c>
      <c r="Y66" s="10">
        <v>46040</v>
      </c>
      <c r="Z66" s="6" t="s">
        <v>644</v>
      </c>
      <c r="AA66" s="8" t="s">
        <v>835</v>
      </c>
      <c r="AB66" s="2" t="s">
        <v>176</v>
      </c>
      <c r="AC66" s="5">
        <v>46037</v>
      </c>
    </row>
    <row r="67" spans="1:29" x14ac:dyDescent="0.25">
      <c r="A67" s="2">
        <v>2025</v>
      </c>
      <c r="B67" s="5">
        <v>45931</v>
      </c>
      <c r="C67" s="5">
        <v>46022</v>
      </c>
      <c r="D67" s="4" t="s">
        <v>171</v>
      </c>
      <c r="E67" s="2" t="s">
        <v>172</v>
      </c>
      <c r="F67" s="6" t="s">
        <v>369</v>
      </c>
      <c r="G67" s="6" t="s">
        <v>302</v>
      </c>
      <c r="H67" s="6" t="s">
        <v>370</v>
      </c>
      <c r="I67" s="2" t="s">
        <v>182</v>
      </c>
      <c r="J67" s="6" t="s">
        <v>177</v>
      </c>
      <c r="K67" s="6" t="s">
        <v>189</v>
      </c>
      <c r="L67" s="2" t="s">
        <v>173</v>
      </c>
      <c r="M67" s="2" t="s">
        <v>193</v>
      </c>
      <c r="N67" s="6" t="s">
        <v>195</v>
      </c>
      <c r="O67" s="6" t="s">
        <v>207</v>
      </c>
      <c r="P67" s="2">
        <v>120280001</v>
      </c>
      <c r="Q67" s="2" t="s">
        <v>174</v>
      </c>
      <c r="R67" s="2">
        <v>28</v>
      </c>
      <c r="S67" s="2" t="s">
        <v>175</v>
      </c>
      <c r="T67" s="2">
        <v>12</v>
      </c>
      <c r="U67" s="2" t="s">
        <v>140</v>
      </c>
      <c r="V67" s="2">
        <v>41100</v>
      </c>
      <c r="W67" s="8" t="s">
        <v>719</v>
      </c>
      <c r="X67" s="9">
        <v>45980</v>
      </c>
      <c r="Y67" s="10">
        <v>46072</v>
      </c>
      <c r="Z67" s="6" t="s">
        <v>619</v>
      </c>
      <c r="AA67" s="8" t="s">
        <v>836</v>
      </c>
      <c r="AB67" s="2" t="s">
        <v>176</v>
      </c>
      <c r="AC67" s="5">
        <v>46037</v>
      </c>
    </row>
    <row r="68" spans="1:29" x14ac:dyDescent="0.25">
      <c r="A68" s="2">
        <v>2025</v>
      </c>
      <c r="B68" s="5">
        <v>45931</v>
      </c>
      <c r="C68" s="5">
        <v>46022</v>
      </c>
      <c r="D68" s="4" t="s">
        <v>171</v>
      </c>
      <c r="E68" s="2" t="s">
        <v>172</v>
      </c>
      <c r="F68" s="6" t="s">
        <v>371</v>
      </c>
      <c r="G68" s="6" t="s">
        <v>372</v>
      </c>
      <c r="H68" s="6" t="s">
        <v>245</v>
      </c>
      <c r="I68" s="2" t="s">
        <v>182</v>
      </c>
      <c r="J68" s="6" t="s">
        <v>177</v>
      </c>
      <c r="K68" s="6" t="s">
        <v>513</v>
      </c>
      <c r="L68" s="2" t="s">
        <v>173</v>
      </c>
      <c r="M68" s="2" t="s">
        <v>193</v>
      </c>
      <c r="N68" s="6" t="s">
        <v>196</v>
      </c>
      <c r="O68" s="6" t="s">
        <v>186</v>
      </c>
      <c r="P68" s="2">
        <v>120280001</v>
      </c>
      <c r="Q68" s="2" t="s">
        <v>174</v>
      </c>
      <c r="R68" s="2">
        <v>28</v>
      </c>
      <c r="S68" s="2" t="s">
        <v>175</v>
      </c>
      <c r="T68" s="2">
        <v>12</v>
      </c>
      <c r="U68" s="2" t="s">
        <v>140</v>
      </c>
      <c r="V68" s="2">
        <v>41100</v>
      </c>
      <c r="W68" s="8" t="s">
        <v>720</v>
      </c>
      <c r="X68" s="9">
        <v>45981</v>
      </c>
      <c r="Y68" s="10">
        <v>46011</v>
      </c>
      <c r="Z68" s="6" t="s">
        <v>645</v>
      </c>
      <c r="AA68" s="8" t="s">
        <v>837</v>
      </c>
      <c r="AB68" s="2" t="s">
        <v>176</v>
      </c>
      <c r="AC68" s="5">
        <v>46037</v>
      </c>
    </row>
    <row r="69" spans="1:29" x14ac:dyDescent="0.25">
      <c r="A69" s="2">
        <v>2025</v>
      </c>
      <c r="B69" s="5">
        <v>45931</v>
      </c>
      <c r="C69" s="5">
        <v>46022</v>
      </c>
      <c r="D69" s="4" t="s">
        <v>171</v>
      </c>
      <c r="E69" s="2" t="s">
        <v>172</v>
      </c>
      <c r="F69" s="6" t="s">
        <v>373</v>
      </c>
      <c r="G69" s="6" t="s">
        <v>247</v>
      </c>
      <c r="H69" s="6" t="s">
        <v>263</v>
      </c>
      <c r="I69" s="2" t="s">
        <v>182</v>
      </c>
      <c r="J69" s="6" t="s">
        <v>177</v>
      </c>
      <c r="K69" s="6" t="s">
        <v>513</v>
      </c>
      <c r="L69" s="2" t="s">
        <v>173</v>
      </c>
      <c r="M69" s="2" t="s">
        <v>193</v>
      </c>
      <c r="N69" s="6" t="s">
        <v>195</v>
      </c>
      <c r="O69" s="6" t="s">
        <v>190</v>
      </c>
      <c r="P69" s="2">
        <v>120280001</v>
      </c>
      <c r="Q69" s="2" t="s">
        <v>174</v>
      </c>
      <c r="R69" s="2">
        <v>28</v>
      </c>
      <c r="S69" s="2" t="s">
        <v>175</v>
      </c>
      <c r="T69" s="2">
        <v>12</v>
      </c>
      <c r="U69" s="2" t="s">
        <v>140</v>
      </c>
      <c r="V69" s="2">
        <v>41100</v>
      </c>
      <c r="W69" s="8" t="s">
        <v>721</v>
      </c>
      <c r="X69" s="9">
        <v>45982</v>
      </c>
      <c r="Y69" s="10">
        <v>46043</v>
      </c>
      <c r="Z69" s="6" t="s">
        <v>645</v>
      </c>
      <c r="AA69" s="8" t="s">
        <v>838</v>
      </c>
      <c r="AB69" s="2" t="s">
        <v>176</v>
      </c>
      <c r="AC69" s="5">
        <v>46037</v>
      </c>
    </row>
    <row r="70" spans="1:29" x14ac:dyDescent="0.25">
      <c r="A70" s="2">
        <v>2025</v>
      </c>
      <c r="B70" s="5">
        <v>45931</v>
      </c>
      <c r="C70" s="5">
        <v>46022</v>
      </c>
      <c r="D70" s="4" t="s">
        <v>171</v>
      </c>
      <c r="E70" s="2" t="s">
        <v>172</v>
      </c>
      <c r="F70" s="6" t="s">
        <v>353</v>
      </c>
      <c r="G70" s="6" t="s">
        <v>374</v>
      </c>
      <c r="H70" s="6" t="s">
        <v>375</v>
      </c>
      <c r="I70" s="2" t="s">
        <v>182</v>
      </c>
      <c r="J70" s="6" t="s">
        <v>177</v>
      </c>
      <c r="K70" s="6" t="s">
        <v>539</v>
      </c>
      <c r="L70" s="2" t="s">
        <v>173</v>
      </c>
      <c r="M70" s="2" t="s">
        <v>193</v>
      </c>
      <c r="N70" s="6" t="s">
        <v>195</v>
      </c>
      <c r="O70" s="6" t="s">
        <v>605</v>
      </c>
      <c r="P70" s="2">
        <v>120280001</v>
      </c>
      <c r="Q70" s="2" t="s">
        <v>174</v>
      </c>
      <c r="R70" s="2">
        <v>28</v>
      </c>
      <c r="S70" s="2" t="s">
        <v>175</v>
      </c>
      <c r="T70" s="2">
        <v>12</v>
      </c>
      <c r="U70" s="2" t="s">
        <v>140</v>
      </c>
      <c r="V70" s="2">
        <v>41100</v>
      </c>
      <c r="W70" s="8" t="s">
        <v>722</v>
      </c>
      <c r="X70" s="9">
        <v>45982</v>
      </c>
      <c r="Y70" s="10">
        <v>46074</v>
      </c>
      <c r="Z70" s="6" t="s">
        <v>646</v>
      </c>
      <c r="AA70" s="8" t="s">
        <v>839</v>
      </c>
      <c r="AB70" s="2" t="s">
        <v>176</v>
      </c>
      <c r="AC70" s="5">
        <v>46037</v>
      </c>
    </row>
    <row r="71" spans="1:29" x14ac:dyDescent="0.25">
      <c r="A71" s="2">
        <v>2025</v>
      </c>
      <c r="B71" s="5">
        <v>45931</v>
      </c>
      <c r="C71" s="5">
        <v>46022</v>
      </c>
      <c r="D71" s="4" t="s">
        <v>171</v>
      </c>
      <c r="E71" s="2" t="s">
        <v>172</v>
      </c>
      <c r="F71" s="6" t="s">
        <v>376</v>
      </c>
      <c r="G71" s="6" t="s">
        <v>377</v>
      </c>
      <c r="H71" s="6" t="s">
        <v>378</v>
      </c>
      <c r="I71" s="2" t="s">
        <v>182</v>
      </c>
      <c r="J71" s="6" t="s">
        <v>177</v>
      </c>
      <c r="K71" s="6" t="s">
        <v>524</v>
      </c>
      <c r="L71" s="2" t="s">
        <v>173</v>
      </c>
      <c r="M71" s="2" t="s">
        <v>193</v>
      </c>
      <c r="N71" s="6" t="s">
        <v>195</v>
      </c>
      <c r="O71" s="6" t="s">
        <v>594</v>
      </c>
      <c r="P71" s="2">
        <v>120280001</v>
      </c>
      <c r="Q71" s="2" t="s">
        <v>174</v>
      </c>
      <c r="R71" s="2">
        <v>28</v>
      </c>
      <c r="S71" s="2" t="s">
        <v>175</v>
      </c>
      <c r="T71" s="2">
        <v>12</v>
      </c>
      <c r="U71" s="2" t="s">
        <v>140</v>
      </c>
      <c r="V71" s="2">
        <v>41100</v>
      </c>
      <c r="W71" s="8" t="s">
        <v>723</v>
      </c>
      <c r="X71" s="9">
        <v>45983</v>
      </c>
      <c r="Y71" s="10">
        <v>46103</v>
      </c>
      <c r="Z71" s="6" t="s">
        <v>623</v>
      </c>
      <c r="AA71" s="8" t="s">
        <v>840</v>
      </c>
      <c r="AB71" s="2" t="s">
        <v>176</v>
      </c>
      <c r="AC71" s="5">
        <v>46037</v>
      </c>
    </row>
    <row r="72" spans="1:29" x14ac:dyDescent="0.25">
      <c r="A72" s="2">
        <v>2025</v>
      </c>
      <c r="B72" s="5">
        <v>45931</v>
      </c>
      <c r="C72" s="5">
        <v>46022</v>
      </c>
      <c r="D72" s="4" t="s">
        <v>171</v>
      </c>
      <c r="E72" s="2" t="s">
        <v>172</v>
      </c>
      <c r="F72" s="6" t="s">
        <v>356</v>
      </c>
      <c r="G72" s="6" t="s">
        <v>357</v>
      </c>
      <c r="H72" s="6" t="s">
        <v>244</v>
      </c>
      <c r="I72" s="2" t="s">
        <v>182</v>
      </c>
      <c r="J72" s="6" t="s">
        <v>177</v>
      </c>
      <c r="K72" s="6" t="s">
        <v>543</v>
      </c>
      <c r="L72" s="2" t="s">
        <v>173</v>
      </c>
      <c r="M72" s="2" t="s">
        <v>193</v>
      </c>
      <c r="N72" s="6" t="s">
        <v>196</v>
      </c>
      <c r="O72" s="6" t="s">
        <v>603</v>
      </c>
      <c r="P72" s="2">
        <v>120280001</v>
      </c>
      <c r="Q72" s="2" t="s">
        <v>174</v>
      </c>
      <c r="R72" s="2">
        <v>28</v>
      </c>
      <c r="S72" s="2" t="s">
        <v>175</v>
      </c>
      <c r="T72" s="2">
        <v>12</v>
      </c>
      <c r="U72" s="2" t="s">
        <v>140</v>
      </c>
      <c r="V72" s="2">
        <v>41100</v>
      </c>
      <c r="W72" s="8" t="s">
        <v>724</v>
      </c>
      <c r="X72" s="9">
        <v>45985</v>
      </c>
      <c r="Y72" s="10">
        <v>46380</v>
      </c>
      <c r="Z72" s="6" t="s">
        <v>643</v>
      </c>
      <c r="AA72" s="8" t="s">
        <v>841</v>
      </c>
      <c r="AB72" s="2" t="s">
        <v>176</v>
      </c>
      <c r="AC72" s="5">
        <v>46037</v>
      </c>
    </row>
    <row r="73" spans="1:29" x14ac:dyDescent="0.25">
      <c r="A73" s="2">
        <v>2025</v>
      </c>
      <c r="B73" s="5">
        <v>45931</v>
      </c>
      <c r="C73" s="5">
        <v>46022</v>
      </c>
      <c r="D73" s="4" t="s">
        <v>171</v>
      </c>
      <c r="E73" s="2" t="s">
        <v>172</v>
      </c>
      <c r="F73" s="6" t="s">
        <v>379</v>
      </c>
      <c r="G73" s="6" t="s">
        <v>256</v>
      </c>
      <c r="H73" s="6" t="s">
        <v>380</v>
      </c>
      <c r="I73" s="2" t="s">
        <v>182</v>
      </c>
      <c r="J73" s="6" t="s">
        <v>81</v>
      </c>
      <c r="K73" s="6" t="s">
        <v>513</v>
      </c>
      <c r="L73" s="2" t="s">
        <v>173</v>
      </c>
      <c r="M73" s="2" t="s">
        <v>193</v>
      </c>
      <c r="N73" s="6" t="s">
        <v>195</v>
      </c>
      <c r="O73" s="6" t="s">
        <v>585</v>
      </c>
      <c r="P73" s="2">
        <v>120280001</v>
      </c>
      <c r="Q73" s="2" t="s">
        <v>174</v>
      </c>
      <c r="R73" s="2">
        <v>28</v>
      </c>
      <c r="S73" s="2" t="s">
        <v>175</v>
      </c>
      <c r="T73" s="2">
        <v>12</v>
      </c>
      <c r="U73" s="2" t="s">
        <v>140</v>
      </c>
      <c r="V73" s="2">
        <v>41100</v>
      </c>
      <c r="W73" s="8" t="s">
        <v>725</v>
      </c>
      <c r="X73" s="9">
        <v>45987</v>
      </c>
      <c r="Y73" s="10">
        <v>46079</v>
      </c>
      <c r="Z73" s="6" t="s">
        <v>230</v>
      </c>
      <c r="AA73" s="8" t="s">
        <v>842</v>
      </c>
      <c r="AB73" s="2" t="s">
        <v>176</v>
      </c>
      <c r="AC73" s="5">
        <v>46037</v>
      </c>
    </row>
    <row r="74" spans="1:29" x14ac:dyDescent="0.25">
      <c r="A74" s="2">
        <v>2025</v>
      </c>
      <c r="B74" s="5">
        <v>45931</v>
      </c>
      <c r="C74" s="5">
        <v>46022</v>
      </c>
      <c r="D74" s="4" t="s">
        <v>171</v>
      </c>
      <c r="E74" s="2" t="s">
        <v>172</v>
      </c>
      <c r="F74" s="6" t="s">
        <v>381</v>
      </c>
      <c r="G74" s="6" t="s">
        <v>382</v>
      </c>
      <c r="H74" s="6" t="s">
        <v>383</v>
      </c>
      <c r="I74" s="2" t="s">
        <v>182</v>
      </c>
      <c r="J74" s="6" t="s">
        <v>541</v>
      </c>
      <c r="K74" s="6" t="s">
        <v>223</v>
      </c>
      <c r="L74" s="2" t="s">
        <v>173</v>
      </c>
      <c r="M74" s="2" t="s">
        <v>193</v>
      </c>
      <c r="N74" s="6" t="s">
        <v>195</v>
      </c>
      <c r="O74" s="6" t="s">
        <v>606</v>
      </c>
      <c r="P74" s="2">
        <v>120280001</v>
      </c>
      <c r="Q74" s="2" t="s">
        <v>174</v>
      </c>
      <c r="R74" s="2">
        <v>28</v>
      </c>
      <c r="S74" s="2" t="s">
        <v>175</v>
      </c>
      <c r="T74" s="2">
        <v>12</v>
      </c>
      <c r="U74" s="2" t="s">
        <v>140</v>
      </c>
      <c r="V74" s="2">
        <v>41100</v>
      </c>
      <c r="W74" s="8" t="s">
        <v>726</v>
      </c>
      <c r="X74" s="9">
        <v>45987</v>
      </c>
      <c r="Y74" s="10">
        <v>46048</v>
      </c>
      <c r="Z74" s="6" t="s">
        <v>647</v>
      </c>
      <c r="AA74" s="8" t="s">
        <v>843</v>
      </c>
      <c r="AB74" s="2" t="s">
        <v>176</v>
      </c>
      <c r="AC74" s="5">
        <v>46037</v>
      </c>
    </row>
    <row r="75" spans="1:29" x14ac:dyDescent="0.25">
      <c r="A75" s="2">
        <v>2025</v>
      </c>
      <c r="B75" s="5">
        <v>45931</v>
      </c>
      <c r="C75" s="5">
        <v>46022</v>
      </c>
      <c r="D75" s="4" t="s">
        <v>171</v>
      </c>
      <c r="E75" s="2" t="s">
        <v>172</v>
      </c>
      <c r="F75" s="6" t="s">
        <v>384</v>
      </c>
      <c r="G75" s="6" t="s">
        <v>385</v>
      </c>
      <c r="H75" s="6" t="s">
        <v>386</v>
      </c>
      <c r="I75" s="2" t="s">
        <v>182</v>
      </c>
      <c r="J75" s="6" t="s">
        <v>177</v>
      </c>
      <c r="K75" s="6" t="s">
        <v>549</v>
      </c>
      <c r="L75" s="2" t="s">
        <v>173</v>
      </c>
      <c r="M75" s="2" t="s">
        <v>193</v>
      </c>
      <c r="N75" s="6" t="s">
        <v>195</v>
      </c>
      <c r="O75" s="6" t="s">
        <v>221</v>
      </c>
      <c r="P75" s="2">
        <v>120280001</v>
      </c>
      <c r="Q75" s="2" t="s">
        <v>174</v>
      </c>
      <c r="R75" s="2">
        <v>28</v>
      </c>
      <c r="S75" s="2" t="s">
        <v>175</v>
      </c>
      <c r="T75" s="2">
        <v>12</v>
      </c>
      <c r="U75" s="2" t="s">
        <v>140</v>
      </c>
      <c r="V75" s="2">
        <v>41100</v>
      </c>
      <c r="W75" s="8" t="s">
        <v>727</v>
      </c>
      <c r="X75" s="9">
        <v>45988</v>
      </c>
      <c r="Y75" s="10">
        <v>46049</v>
      </c>
      <c r="Z75" s="6" t="s">
        <v>230</v>
      </c>
      <c r="AA75" s="8" t="s">
        <v>844</v>
      </c>
      <c r="AB75" s="2" t="s">
        <v>176</v>
      </c>
      <c r="AC75" s="5">
        <v>46037</v>
      </c>
    </row>
    <row r="76" spans="1:29" x14ac:dyDescent="0.25">
      <c r="A76" s="2">
        <v>2025</v>
      </c>
      <c r="B76" s="5">
        <v>45931</v>
      </c>
      <c r="C76" s="5">
        <v>46022</v>
      </c>
      <c r="D76" s="4" t="s">
        <v>171</v>
      </c>
      <c r="E76" s="2" t="s">
        <v>172</v>
      </c>
      <c r="F76" s="6" t="s">
        <v>387</v>
      </c>
      <c r="G76" s="6" t="s">
        <v>254</v>
      </c>
      <c r="H76" s="6" t="s">
        <v>388</v>
      </c>
      <c r="I76" s="2" t="s">
        <v>182</v>
      </c>
      <c r="J76" s="6" t="s">
        <v>226</v>
      </c>
      <c r="K76" s="6" t="s">
        <v>178</v>
      </c>
      <c r="L76" s="2">
        <v>2706</v>
      </c>
      <c r="M76" s="2" t="s">
        <v>193</v>
      </c>
      <c r="N76" s="6" t="s">
        <v>201</v>
      </c>
      <c r="O76" s="6" t="s">
        <v>202</v>
      </c>
      <c r="P76" s="2">
        <v>120280001</v>
      </c>
      <c r="Q76" s="2" t="s">
        <v>174</v>
      </c>
      <c r="R76" s="2">
        <v>28</v>
      </c>
      <c r="S76" s="2" t="s">
        <v>175</v>
      </c>
      <c r="T76" s="2">
        <v>12</v>
      </c>
      <c r="U76" s="2" t="s">
        <v>140</v>
      </c>
      <c r="V76" s="2">
        <v>41100</v>
      </c>
      <c r="W76" s="8" t="s">
        <v>728</v>
      </c>
      <c r="X76" s="9">
        <v>45988</v>
      </c>
      <c r="Y76" s="10">
        <v>46049</v>
      </c>
      <c r="Z76" s="6" t="s">
        <v>623</v>
      </c>
      <c r="AA76" s="8" t="s">
        <v>845</v>
      </c>
      <c r="AB76" s="2" t="s">
        <v>176</v>
      </c>
      <c r="AC76" s="5">
        <v>46037</v>
      </c>
    </row>
    <row r="77" spans="1:29" x14ac:dyDescent="0.25">
      <c r="A77" s="2">
        <v>2025</v>
      </c>
      <c r="B77" s="5">
        <v>45931</v>
      </c>
      <c r="C77" s="5">
        <v>46022</v>
      </c>
      <c r="D77" s="4" t="s">
        <v>171</v>
      </c>
      <c r="E77" s="2" t="s">
        <v>172</v>
      </c>
      <c r="F77" s="6" t="s">
        <v>389</v>
      </c>
      <c r="G77" s="6" t="s">
        <v>390</v>
      </c>
      <c r="H77" s="6" t="s">
        <v>370</v>
      </c>
      <c r="I77" s="2" t="s">
        <v>182</v>
      </c>
      <c r="J77" s="6" t="s">
        <v>177</v>
      </c>
      <c r="K77" s="6" t="s">
        <v>550</v>
      </c>
      <c r="L77" s="2" t="s">
        <v>173</v>
      </c>
      <c r="M77" s="2" t="s">
        <v>193</v>
      </c>
      <c r="N77" s="6" t="s">
        <v>196</v>
      </c>
      <c r="O77" s="6" t="s">
        <v>607</v>
      </c>
      <c r="P77" s="2">
        <v>120280001</v>
      </c>
      <c r="Q77" s="2" t="s">
        <v>174</v>
      </c>
      <c r="R77" s="2">
        <v>28</v>
      </c>
      <c r="S77" s="2" t="s">
        <v>175</v>
      </c>
      <c r="T77" s="2">
        <v>12</v>
      </c>
      <c r="U77" s="2" t="s">
        <v>140</v>
      </c>
      <c r="V77" s="2">
        <v>41100</v>
      </c>
      <c r="W77" s="8" t="s">
        <v>729</v>
      </c>
      <c r="X77" s="9">
        <v>45989</v>
      </c>
      <c r="Y77" s="10">
        <v>46081</v>
      </c>
      <c r="Z77" s="6" t="s">
        <v>643</v>
      </c>
      <c r="AA77" s="8" t="s">
        <v>846</v>
      </c>
      <c r="AB77" s="2" t="s">
        <v>176</v>
      </c>
      <c r="AC77" s="5">
        <v>46037</v>
      </c>
    </row>
    <row r="78" spans="1:29" x14ac:dyDescent="0.25">
      <c r="A78" s="2">
        <v>2025</v>
      </c>
      <c r="B78" s="5">
        <v>45931</v>
      </c>
      <c r="C78" s="5">
        <v>46022</v>
      </c>
      <c r="D78" s="4" t="s">
        <v>171</v>
      </c>
      <c r="E78" s="2" t="s">
        <v>172</v>
      </c>
      <c r="F78" s="6" t="s">
        <v>391</v>
      </c>
      <c r="G78" s="6" t="s">
        <v>268</v>
      </c>
      <c r="H78" s="6" t="s">
        <v>298</v>
      </c>
      <c r="I78" s="2" t="s">
        <v>182</v>
      </c>
      <c r="J78" s="6" t="s">
        <v>226</v>
      </c>
      <c r="K78" s="6" t="s">
        <v>527</v>
      </c>
      <c r="L78" s="2" t="s">
        <v>173</v>
      </c>
      <c r="M78" s="2" t="s">
        <v>193</v>
      </c>
      <c r="N78" s="6" t="s">
        <v>195</v>
      </c>
      <c r="O78" s="6" t="s">
        <v>597</v>
      </c>
      <c r="P78" s="2">
        <v>120280001</v>
      </c>
      <c r="Q78" s="2" t="s">
        <v>174</v>
      </c>
      <c r="R78" s="2">
        <v>28</v>
      </c>
      <c r="S78" s="2" t="s">
        <v>175</v>
      </c>
      <c r="T78" s="2">
        <v>12</v>
      </c>
      <c r="U78" s="2" t="s">
        <v>140</v>
      </c>
      <c r="V78" s="2">
        <v>41100</v>
      </c>
      <c r="W78" s="8" t="s">
        <v>730</v>
      </c>
      <c r="X78" s="9">
        <v>45994</v>
      </c>
      <c r="Y78" s="10">
        <v>46056</v>
      </c>
      <c r="Z78" s="6" t="s">
        <v>230</v>
      </c>
      <c r="AA78" s="8" t="s">
        <v>847</v>
      </c>
      <c r="AB78" s="2" t="s">
        <v>176</v>
      </c>
      <c r="AC78" s="5">
        <v>46037</v>
      </c>
    </row>
    <row r="79" spans="1:29" x14ac:dyDescent="0.25">
      <c r="A79" s="2">
        <v>2025</v>
      </c>
      <c r="B79" s="5">
        <v>45931</v>
      </c>
      <c r="C79" s="5">
        <v>46022</v>
      </c>
      <c r="D79" s="4" t="s">
        <v>171</v>
      </c>
      <c r="E79" s="2" t="s">
        <v>172</v>
      </c>
      <c r="F79" s="6" t="s">
        <v>392</v>
      </c>
      <c r="G79" s="6" t="s">
        <v>302</v>
      </c>
      <c r="H79" s="6" t="s">
        <v>262</v>
      </c>
      <c r="I79" s="2" t="s">
        <v>182</v>
      </c>
      <c r="J79" s="6" t="s">
        <v>552</v>
      </c>
      <c r="K79" s="6" t="s">
        <v>553</v>
      </c>
      <c r="L79" s="2" t="s">
        <v>173</v>
      </c>
      <c r="M79" s="2" t="s">
        <v>193</v>
      </c>
      <c r="N79" s="6" t="s">
        <v>195</v>
      </c>
      <c r="O79" s="6" t="s">
        <v>206</v>
      </c>
      <c r="P79" s="2">
        <v>120280001</v>
      </c>
      <c r="Q79" s="2" t="s">
        <v>174</v>
      </c>
      <c r="R79" s="2">
        <v>28</v>
      </c>
      <c r="S79" s="2" t="s">
        <v>175</v>
      </c>
      <c r="T79" s="2">
        <v>12</v>
      </c>
      <c r="U79" s="2" t="s">
        <v>140</v>
      </c>
      <c r="V79" s="2">
        <v>41100</v>
      </c>
      <c r="W79" s="8" t="s">
        <v>731</v>
      </c>
      <c r="X79" s="9">
        <v>45995</v>
      </c>
      <c r="Y79" s="10">
        <v>46025</v>
      </c>
      <c r="Z79" s="6" t="s">
        <v>648</v>
      </c>
      <c r="AA79" s="8" t="s">
        <v>848</v>
      </c>
      <c r="AB79" s="2" t="s">
        <v>176</v>
      </c>
      <c r="AC79" s="5">
        <v>46037</v>
      </c>
    </row>
    <row r="80" spans="1:29" x14ac:dyDescent="0.25">
      <c r="A80" s="2">
        <v>2025</v>
      </c>
      <c r="B80" s="5">
        <v>45931</v>
      </c>
      <c r="C80" s="5">
        <v>46022</v>
      </c>
      <c r="D80" s="4" t="s">
        <v>171</v>
      </c>
      <c r="E80" s="2" t="s">
        <v>172</v>
      </c>
      <c r="F80" s="6" t="s">
        <v>393</v>
      </c>
      <c r="G80" s="6" t="s">
        <v>266</v>
      </c>
      <c r="H80" s="6" t="s">
        <v>263</v>
      </c>
      <c r="I80" s="2" t="s">
        <v>182</v>
      </c>
      <c r="J80" s="6" t="s">
        <v>177</v>
      </c>
      <c r="K80" s="6" t="s">
        <v>554</v>
      </c>
      <c r="L80" s="2" t="s">
        <v>173</v>
      </c>
      <c r="M80" s="2" t="s">
        <v>193</v>
      </c>
      <c r="N80" s="6" t="s">
        <v>195</v>
      </c>
      <c r="O80" s="6" t="s">
        <v>584</v>
      </c>
      <c r="P80" s="2">
        <v>120280001</v>
      </c>
      <c r="Q80" s="2" t="s">
        <v>174</v>
      </c>
      <c r="R80" s="2">
        <v>28</v>
      </c>
      <c r="S80" s="2" t="s">
        <v>175</v>
      </c>
      <c r="T80" s="2">
        <v>12</v>
      </c>
      <c r="U80" s="2" t="s">
        <v>140</v>
      </c>
      <c r="V80" s="2">
        <v>41100</v>
      </c>
      <c r="W80" s="8" t="s">
        <v>732</v>
      </c>
      <c r="X80" s="9">
        <v>45995</v>
      </c>
      <c r="Y80" s="10">
        <v>46085</v>
      </c>
      <c r="Z80" s="6" t="s">
        <v>649</v>
      </c>
      <c r="AA80" s="8" t="s">
        <v>849</v>
      </c>
      <c r="AB80" s="2" t="s">
        <v>176</v>
      </c>
      <c r="AC80" s="5">
        <v>46037</v>
      </c>
    </row>
    <row r="81" spans="1:29" x14ac:dyDescent="0.25">
      <c r="A81" s="2">
        <v>2025</v>
      </c>
      <c r="B81" s="5">
        <v>45931</v>
      </c>
      <c r="C81" s="5">
        <v>46022</v>
      </c>
      <c r="D81" s="4" t="s">
        <v>171</v>
      </c>
      <c r="E81" s="2" t="s">
        <v>172</v>
      </c>
      <c r="F81" s="6" t="s">
        <v>319</v>
      </c>
      <c r="G81" s="6" t="s">
        <v>247</v>
      </c>
      <c r="H81" s="6" t="s">
        <v>262</v>
      </c>
      <c r="I81" s="2" t="s">
        <v>182</v>
      </c>
      <c r="J81" s="6" t="s">
        <v>226</v>
      </c>
      <c r="K81" s="6" t="s">
        <v>178</v>
      </c>
      <c r="L81" s="2">
        <v>1613</v>
      </c>
      <c r="M81" s="2" t="s">
        <v>193</v>
      </c>
      <c r="N81" s="6" t="s">
        <v>201</v>
      </c>
      <c r="O81" s="6" t="s">
        <v>208</v>
      </c>
      <c r="P81" s="2">
        <v>120280001</v>
      </c>
      <c r="Q81" s="2" t="s">
        <v>174</v>
      </c>
      <c r="R81" s="2">
        <v>28</v>
      </c>
      <c r="S81" s="2" t="s">
        <v>175</v>
      </c>
      <c r="T81" s="2">
        <v>12</v>
      </c>
      <c r="U81" s="2" t="s">
        <v>140</v>
      </c>
      <c r="V81" s="2">
        <v>41100</v>
      </c>
      <c r="W81" s="8" t="s">
        <v>733</v>
      </c>
      <c r="X81" s="9">
        <v>45995</v>
      </c>
      <c r="Y81" s="10">
        <v>46026</v>
      </c>
      <c r="Z81" s="6" t="s">
        <v>230</v>
      </c>
      <c r="AA81" s="8" t="s">
        <v>850</v>
      </c>
      <c r="AB81" s="2" t="s">
        <v>176</v>
      </c>
      <c r="AC81" s="5">
        <v>46037</v>
      </c>
    </row>
    <row r="82" spans="1:29" x14ac:dyDescent="0.25">
      <c r="A82" s="2">
        <v>2025</v>
      </c>
      <c r="B82" s="5">
        <v>45931</v>
      </c>
      <c r="C82" s="5">
        <v>46022</v>
      </c>
      <c r="D82" s="4" t="s">
        <v>171</v>
      </c>
      <c r="E82" s="2" t="s">
        <v>172</v>
      </c>
      <c r="F82" s="6" t="s">
        <v>394</v>
      </c>
      <c r="G82" s="6" t="s">
        <v>395</v>
      </c>
      <c r="H82" s="6" t="s">
        <v>396</v>
      </c>
      <c r="I82" s="2" t="s">
        <v>182</v>
      </c>
      <c r="J82" s="6" t="s">
        <v>555</v>
      </c>
      <c r="K82" s="6" t="s">
        <v>216</v>
      </c>
      <c r="L82" s="2">
        <v>8</v>
      </c>
      <c r="M82" s="2" t="s">
        <v>193</v>
      </c>
      <c r="N82" s="6" t="s">
        <v>201</v>
      </c>
      <c r="O82" s="6" t="s">
        <v>582</v>
      </c>
      <c r="P82" s="2">
        <v>120280001</v>
      </c>
      <c r="Q82" s="2" t="s">
        <v>174</v>
      </c>
      <c r="R82" s="2">
        <v>28</v>
      </c>
      <c r="S82" s="2" t="s">
        <v>175</v>
      </c>
      <c r="T82" s="2">
        <v>12</v>
      </c>
      <c r="U82" s="2" t="s">
        <v>140</v>
      </c>
      <c r="V82" s="2">
        <v>41100</v>
      </c>
      <c r="W82" s="8" t="s">
        <v>734</v>
      </c>
      <c r="X82" s="9">
        <v>45995</v>
      </c>
      <c r="Y82" s="10">
        <v>46057</v>
      </c>
      <c r="Z82" s="6" t="s">
        <v>623</v>
      </c>
      <c r="AA82" s="8" t="s">
        <v>851</v>
      </c>
      <c r="AB82" s="2" t="s">
        <v>176</v>
      </c>
      <c r="AC82" s="5">
        <v>46037</v>
      </c>
    </row>
    <row r="83" spans="1:29" x14ac:dyDescent="0.25">
      <c r="A83" s="2">
        <v>2025</v>
      </c>
      <c r="B83" s="5">
        <v>45931</v>
      </c>
      <c r="C83" s="5">
        <v>46022</v>
      </c>
      <c r="D83" s="4" t="s">
        <v>171</v>
      </c>
      <c r="E83" s="2" t="s">
        <v>172</v>
      </c>
      <c r="F83" s="6" t="s">
        <v>397</v>
      </c>
      <c r="G83" s="6" t="s">
        <v>398</v>
      </c>
      <c r="H83" s="6" t="s">
        <v>365</v>
      </c>
      <c r="I83" s="2" t="s">
        <v>182</v>
      </c>
      <c r="J83" s="6" t="s">
        <v>177</v>
      </c>
      <c r="K83" s="6" t="s">
        <v>213</v>
      </c>
      <c r="L83" s="2" t="s">
        <v>173</v>
      </c>
      <c r="M83" s="2" t="s">
        <v>193</v>
      </c>
      <c r="N83" s="6" t="s">
        <v>201</v>
      </c>
      <c r="O83" s="6" t="s">
        <v>208</v>
      </c>
      <c r="P83" s="2">
        <v>120280001</v>
      </c>
      <c r="Q83" s="2" t="s">
        <v>174</v>
      </c>
      <c r="R83" s="2">
        <v>28</v>
      </c>
      <c r="S83" s="2" t="s">
        <v>175</v>
      </c>
      <c r="T83" s="2">
        <v>12</v>
      </c>
      <c r="U83" s="2" t="s">
        <v>140</v>
      </c>
      <c r="V83" s="2">
        <v>41100</v>
      </c>
      <c r="W83" s="8" t="s">
        <v>735</v>
      </c>
      <c r="X83" s="9">
        <v>45996</v>
      </c>
      <c r="Y83" s="10">
        <v>46086</v>
      </c>
      <c r="Z83" s="6" t="s">
        <v>230</v>
      </c>
      <c r="AA83" s="8" t="s">
        <v>852</v>
      </c>
      <c r="AB83" s="2" t="s">
        <v>176</v>
      </c>
      <c r="AC83" s="5">
        <v>46037</v>
      </c>
    </row>
    <row r="84" spans="1:29" x14ac:dyDescent="0.25">
      <c r="A84" s="2">
        <v>2025</v>
      </c>
      <c r="B84" s="5">
        <v>45931</v>
      </c>
      <c r="C84" s="5">
        <v>46022</v>
      </c>
      <c r="D84" s="4" t="s">
        <v>171</v>
      </c>
      <c r="E84" s="2" t="s">
        <v>172</v>
      </c>
      <c r="F84" s="6" t="s">
        <v>399</v>
      </c>
      <c r="G84" s="6" t="s">
        <v>268</v>
      </c>
      <c r="H84" s="6" t="s">
        <v>400</v>
      </c>
      <c r="I84" s="2" t="s">
        <v>182</v>
      </c>
      <c r="J84" s="6" t="s">
        <v>177</v>
      </c>
      <c r="K84" s="6" t="s">
        <v>220</v>
      </c>
      <c r="L84" s="2" t="s">
        <v>173</v>
      </c>
      <c r="M84" s="2" t="s">
        <v>193</v>
      </c>
      <c r="N84" s="6" t="s">
        <v>201</v>
      </c>
      <c r="O84" s="6" t="s">
        <v>203</v>
      </c>
      <c r="P84" s="2">
        <v>120280001</v>
      </c>
      <c r="Q84" s="2" t="s">
        <v>174</v>
      </c>
      <c r="R84" s="2">
        <v>28</v>
      </c>
      <c r="S84" s="2" t="s">
        <v>175</v>
      </c>
      <c r="T84" s="2">
        <v>12</v>
      </c>
      <c r="U84" s="2" t="s">
        <v>140</v>
      </c>
      <c r="V84" s="2">
        <v>41100</v>
      </c>
      <c r="W84" s="8" t="s">
        <v>736</v>
      </c>
      <c r="X84" s="9">
        <v>45996</v>
      </c>
      <c r="Y84" s="10">
        <v>46086</v>
      </c>
      <c r="Z84" s="6" t="s">
        <v>619</v>
      </c>
      <c r="AA84" s="8" t="s">
        <v>853</v>
      </c>
      <c r="AB84" s="2" t="s">
        <v>176</v>
      </c>
      <c r="AC84" s="5">
        <v>46037</v>
      </c>
    </row>
    <row r="85" spans="1:29" x14ac:dyDescent="0.25">
      <c r="A85" s="2">
        <v>2025</v>
      </c>
      <c r="B85" s="5">
        <v>45931</v>
      </c>
      <c r="C85" s="5">
        <v>46022</v>
      </c>
      <c r="D85" s="4" t="s">
        <v>171</v>
      </c>
      <c r="E85" s="2" t="s">
        <v>172</v>
      </c>
      <c r="F85" s="6" t="s">
        <v>401</v>
      </c>
      <c r="G85" s="6" t="s">
        <v>402</v>
      </c>
      <c r="H85" s="6" t="s">
        <v>383</v>
      </c>
      <c r="I85" s="2" t="s">
        <v>182</v>
      </c>
      <c r="J85" s="6" t="s">
        <v>177</v>
      </c>
      <c r="K85" s="6" t="s">
        <v>556</v>
      </c>
      <c r="L85" s="2" t="s">
        <v>557</v>
      </c>
      <c r="M85" s="2" t="s">
        <v>193</v>
      </c>
      <c r="N85" s="6" t="s">
        <v>195</v>
      </c>
      <c r="O85" s="6" t="s">
        <v>581</v>
      </c>
      <c r="P85" s="2">
        <v>120280001</v>
      </c>
      <c r="Q85" s="2" t="s">
        <v>174</v>
      </c>
      <c r="R85" s="2">
        <v>28</v>
      </c>
      <c r="S85" s="2" t="s">
        <v>175</v>
      </c>
      <c r="T85" s="2">
        <v>12</v>
      </c>
      <c r="U85" s="2" t="s">
        <v>140</v>
      </c>
      <c r="V85" s="2">
        <v>41100</v>
      </c>
      <c r="W85" s="8" t="s">
        <v>737</v>
      </c>
      <c r="X85" s="9">
        <v>45999</v>
      </c>
      <c r="Y85" s="10">
        <v>46061</v>
      </c>
      <c r="Z85" s="6" t="s">
        <v>647</v>
      </c>
      <c r="AA85" s="8" t="s">
        <v>854</v>
      </c>
      <c r="AB85" s="2" t="s">
        <v>176</v>
      </c>
      <c r="AC85" s="5">
        <v>46037</v>
      </c>
    </row>
    <row r="86" spans="1:29" x14ac:dyDescent="0.25">
      <c r="A86" s="2">
        <v>2025</v>
      </c>
      <c r="B86" s="5">
        <v>45931</v>
      </c>
      <c r="C86" s="5">
        <v>46022</v>
      </c>
      <c r="D86" s="4" t="s">
        <v>171</v>
      </c>
      <c r="E86" s="2" t="s">
        <v>172</v>
      </c>
      <c r="F86" s="6" t="s">
        <v>344</v>
      </c>
      <c r="G86" s="6" t="s">
        <v>403</v>
      </c>
      <c r="H86" s="6" t="s">
        <v>269</v>
      </c>
      <c r="I86" s="2" t="s">
        <v>182</v>
      </c>
      <c r="J86" s="6" t="s">
        <v>177</v>
      </c>
      <c r="K86" s="6" t="s">
        <v>558</v>
      </c>
      <c r="L86" s="2" t="s">
        <v>173</v>
      </c>
      <c r="M86" s="2" t="s">
        <v>193</v>
      </c>
      <c r="N86" s="6" t="s">
        <v>195</v>
      </c>
      <c r="O86" s="6" t="s">
        <v>608</v>
      </c>
      <c r="P86" s="2">
        <v>120280001</v>
      </c>
      <c r="Q86" s="2" t="s">
        <v>174</v>
      </c>
      <c r="R86" s="2">
        <v>28</v>
      </c>
      <c r="S86" s="2" t="s">
        <v>175</v>
      </c>
      <c r="T86" s="2">
        <v>12</v>
      </c>
      <c r="U86" s="2" t="s">
        <v>140</v>
      </c>
      <c r="V86" s="2">
        <v>41100</v>
      </c>
      <c r="W86" s="8" t="s">
        <v>738</v>
      </c>
      <c r="X86" s="9">
        <v>46001</v>
      </c>
      <c r="Y86" s="10">
        <v>46063</v>
      </c>
      <c r="Z86" s="6" t="s">
        <v>647</v>
      </c>
      <c r="AA86" s="8" t="s">
        <v>855</v>
      </c>
      <c r="AB86" s="2" t="s">
        <v>176</v>
      </c>
      <c r="AC86" s="5">
        <v>46037</v>
      </c>
    </row>
    <row r="87" spans="1:29" x14ac:dyDescent="0.25">
      <c r="A87" s="2">
        <v>2025</v>
      </c>
      <c r="B87" s="5">
        <v>45931</v>
      </c>
      <c r="C87" s="5">
        <v>46022</v>
      </c>
      <c r="D87" s="4" t="s">
        <v>171</v>
      </c>
      <c r="E87" s="2" t="s">
        <v>172</v>
      </c>
      <c r="F87" s="6" t="s">
        <v>404</v>
      </c>
      <c r="G87" s="6" t="s">
        <v>298</v>
      </c>
      <c r="H87" s="6" t="s">
        <v>405</v>
      </c>
      <c r="I87" s="2" t="s">
        <v>182</v>
      </c>
      <c r="J87" s="6" t="s">
        <v>88</v>
      </c>
      <c r="K87" s="6" t="s">
        <v>559</v>
      </c>
      <c r="L87" s="2" t="s">
        <v>173</v>
      </c>
      <c r="M87" s="2" t="s">
        <v>193</v>
      </c>
      <c r="N87" s="6" t="s">
        <v>201</v>
      </c>
      <c r="O87" s="6" t="s">
        <v>582</v>
      </c>
      <c r="P87" s="2">
        <v>120280001</v>
      </c>
      <c r="Q87" s="2" t="s">
        <v>174</v>
      </c>
      <c r="R87" s="2">
        <v>28</v>
      </c>
      <c r="S87" s="2" t="s">
        <v>175</v>
      </c>
      <c r="T87" s="2">
        <v>12</v>
      </c>
      <c r="U87" s="2" t="s">
        <v>140</v>
      </c>
      <c r="V87" s="2">
        <v>41100</v>
      </c>
      <c r="W87" s="8" t="s">
        <v>739</v>
      </c>
      <c r="X87" s="9">
        <v>46001</v>
      </c>
      <c r="Y87" s="10">
        <v>46091</v>
      </c>
      <c r="Z87" s="6" t="s">
        <v>650</v>
      </c>
      <c r="AA87" s="8" t="s">
        <v>856</v>
      </c>
      <c r="AB87" s="2" t="s">
        <v>176</v>
      </c>
      <c r="AC87" s="5">
        <v>46037</v>
      </c>
    </row>
    <row r="88" spans="1:29" x14ac:dyDescent="0.25">
      <c r="A88" s="2">
        <v>2025</v>
      </c>
      <c r="B88" s="5">
        <v>45931</v>
      </c>
      <c r="C88" s="5">
        <v>46022</v>
      </c>
      <c r="D88" s="4" t="s">
        <v>171</v>
      </c>
      <c r="E88" s="2" t="s">
        <v>172</v>
      </c>
      <c r="F88" s="6" t="s">
        <v>406</v>
      </c>
      <c r="G88" s="6" t="s">
        <v>362</v>
      </c>
      <c r="H88" s="6" t="s">
        <v>363</v>
      </c>
      <c r="I88" s="2" t="s">
        <v>182</v>
      </c>
      <c r="J88" s="6" t="s">
        <v>177</v>
      </c>
      <c r="K88" s="6" t="s">
        <v>513</v>
      </c>
      <c r="L88" s="2" t="s">
        <v>173</v>
      </c>
      <c r="M88" s="2" t="s">
        <v>193</v>
      </c>
      <c r="N88" s="6" t="s">
        <v>195</v>
      </c>
      <c r="O88" s="6" t="s">
        <v>543</v>
      </c>
      <c r="P88" s="2">
        <v>120280001</v>
      </c>
      <c r="Q88" s="2" t="s">
        <v>174</v>
      </c>
      <c r="R88" s="2">
        <v>28</v>
      </c>
      <c r="S88" s="2" t="s">
        <v>175</v>
      </c>
      <c r="T88" s="2">
        <v>12</v>
      </c>
      <c r="U88" s="2" t="s">
        <v>140</v>
      </c>
      <c r="V88" s="2">
        <v>41100</v>
      </c>
      <c r="W88" s="8" t="s">
        <v>740</v>
      </c>
      <c r="X88" s="9">
        <v>46006</v>
      </c>
      <c r="Y88" s="10">
        <v>46096</v>
      </c>
      <c r="Z88" s="6" t="s">
        <v>619</v>
      </c>
      <c r="AA88" s="8" t="s">
        <v>857</v>
      </c>
      <c r="AB88" s="2" t="s">
        <v>176</v>
      </c>
      <c r="AC88" s="5">
        <v>46037</v>
      </c>
    </row>
    <row r="89" spans="1:29" x14ac:dyDescent="0.25">
      <c r="A89" s="2">
        <v>2025</v>
      </c>
      <c r="B89" s="5">
        <v>45931</v>
      </c>
      <c r="C89" s="5">
        <v>46022</v>
      </c>
      <c r="D89" s="4" t="s">
        <v>171</v>
      </c>
      <c r="E89" s="2" t="s">
        <v>172</v>
      </c>
      <c r="F89" s="6" t="s">
        <v>407</v>
      </c>
      <c r="G89" s="6" t="s">
        <v>408</v>
      </c>
      <c r="H89" s="6" t="s">
        <v>316</v>
      </c>
      <c r="I89" s="2" t="s">
        <v>182</v>
      </c>
      <c r="J89" s="6" t="s">
        <v>177</v>
      </c>
      <c r="K89" s="6" t="s">
        <v>518</v>
      </c>
      <c r="L89" s="2" t="s">
        <v>191</v>
      </c>
      <c r="M89" s="2" t="s">
        <v>193</v>
      </c>
      <c r="N89" s="6" t="s">
        <v>201</v>
      </c>
      <c r="O89" s="6" t="s">
        <v>208</v>
      </c>
      <c r="P89" s="2">
        <v>120280001</v>
      </c>
      <c r="Q89" s="2" t="s">
        <v>174</v>
      </c>
      <c r="R89" s="2">
        <v>28</v>
      </c>
      <c r="S89" s="2" t="s">
        <v>175</v>
      </c>
      <c r="T89" s="2">
        <v>12</v>
      </c>
      <c r="U89" s="2" t="s">
        <v>140</v>
      </c>
      <c r="V89" s="2">
        <v>41100</v>
      </c>
      <c r="W89" s="8" t="s">
        <v>741</v>
      </c>
      <c r="X89" s="9">
        <v>46006</v>
      </c>
      <c r="Y89" s="10">
        <v>46096</v>
      </c>
      <c r="Z89" s="6" t="s">
        <v>651</v>
      </c>
      <c r="AA89" s="8" t="s">
        <v>858</v>
      </c>
      <c r="AB89" s="2" t="s">
        <v>176</v>
      </c>
      <c r="AC89" s="5">
        <v>46037</v>
      </c>
    </row>
    <row r="90" spans="1:29" x14ac:dyDescent="0.25">
      <c r="A90" s="2">
        <v>2025</v>
      </c>
      <c r="B90" s="5">
        <v>45931</v>
      </c>
      <c r="C90" s="5">
        <v>46022</v>
      </c>
      <c r="D90" s="4" t="s">
        <v>171</v>
      </c>
      <c r="E90" s="2" t="s">
        <v>172</v>
      </c>
      <c r="F90" s="6" t="s">
        <v>409</v>
      </c>
      <c r="G90" s="6" t="s">
        <v>247</v>
      </c>
      <c r="H90" s="6" t="s">
        <v>410</v>
      </c>
      <c r="I90" s="2" t="s">
        <v>182</v>
      </c>
      <c r="J90" s="6" t="s">
        <v>177</v>
      </c>
      <c r="K90" s="6" t="s">
        <v>560</v>
      </c>
      <c r="L90" s="2" t="s">
        <v>173</v>
      </c>
      <c r="M90" s="2" t="s">
        <v>193</v>
      </c>
      <c r="N90" s="6" t="s">
        <v>195</v>
      </c>
      <c r="O90" s="6" t="s">
        <v>600</v>
      </c>
      <c r="P90" s="2">
        <v>120280001</v>
      </c>
      <c r="Q90" s="2" t="s">
        <v>174</v>
      </c>
      <c r="R90" s="2">
        <v>28</v>
      </c>
      <c r="S90" s="2" t="s">
        <v>175</v>
      </c>
      <c r="T90" s="2">
        <v>12</v>
      </c>
      <c r="U90" s="2" t="s">
        <v>140</v>
      </c>
      <c r="V90" s="2">
        <v>41100</v>
      </c>
      <c r="W90" s="8" t="s">
        <v>742</v>
      </c>
      <c r="X90" s="9">
        <v>46006</v>
      </c>
      <c r="Y90" s="10">
        <v>46127</v>
      </c>
      <c r="Z90" s="6" t="s">
        <v>623</v>
      </c>
      <c r="AA90" s="8" t="s">
        <v>859</v>
      </c>
      <c r="AB90" s="2" t="s">
        <v>176</v>
      </c>
      <c r="AC90" s="5">
        <v>46037</v>
      </c>
    </row>
    <row r="91" spans="1:29" x14ac:dyDescent="0.25">
      <c r="A91" s="2">
        <v>2025</v>
      </c>
      <c r="B91" s="5">
        <v>45931</v>
      </c>
      <c r="C91" s="5">
        <v>46022</v>
      </c>
      <c r="D91" s="4" t="s">
        <v>171</v>
      </c>
      <c r="E91" s="2" t="s">
        <v>172</v>
      </c>
      <c r="F91" s="6" t="s">
        <v>411</v>
      </c>
      <c r="G91" s="6" t="s">
        <v>332</v>
      </c>
      <c r="H91" s="6" t="s">
        <v>247</v>
      </c>
      <c r="I91" s="2" t="s">
        <v>182</v>
      </c>
      <c r="J91" s="6" t="s">
        <v>177</v>
      </c>
      <c r="K91" s="6" t="s">
        <v>561</v>
      </c>
      <c r="L91" s="2" t="s">
        <v>173</v>
      </c>
      <c r="M91" s="2" t="s">
        <v>193</v>
      </c>
      <c r="N91" s="6" t="s">
        <v>195</v>
      </c>
      <c r="O91" s="6" t="s">
        <v>609</v>
      </c>
      <c r="P91" s="2">
        <v>120280001</v>
      </c>
      <c r="Q91" s="2" t="s">
        <v>174</v>
      </c>
      <c r="R91" s="2">
        <v>28</v>
      </c>
      <c r="S91" s="2" t="s">
        <v>175</v>
      </c>
      <c r="T91" s="2">
        <v>12</v>
      </c>
      <c r="U91" s="2" t="s">
        <v>140</v>
      </c>
      <c r="V91" s="2">
        <v>41100</v>
      </c>
      <c r="W91" s="8" t="s">
        <v>743</v>
      </c>
      <c r="X91" s="9">
        <v>46006</v>
      </c>
      <c r="Y91" s="10">
        <v>46127</v>
      </c>
      <c r="Z91" s="6" t="s">
        <v>623</v>
      </c>
      <c r="AA91" s="8" t="s">
        <v>860</v>
      </c>
      <c r="AB91" s="2" t="s">
        <v>176</v>
      </c>
      <c r="AC91" s="5">
        <v>46037</v>
      </c>
    </row>
    <row r="92" spans="1:29" x14ac:dyDescent="0.25">
      <c r="A92" s="2">
        <v>2025</v>
      </c>
      <c r="B92" s="5">
        <v>45931</v>
      </c>
      <c r="C92" s="5">
        <v>46022</v>
      </c>
      <c r="D92" s="4" t="s">
        <v>171</v>
      </c>
      <c r="E92" s="2" t="s">
        <v>172</v>
      </c>
      <c r="F92" s="6" t="s">
        <v>411</v>
      </c>
      <c r="G92" s="6" t="s">
        <v>332</v>
      </c>
      <c r="H92" s="6" t="s">
        <v>247</v>
      </c>
      <c r="I92" s="2" t="s">
        <v>182</v>
      </c>
      <c r="J92" s="6" t="s">
        <v>177</v>
      </c>
      <c r="K92" s="6" t="s">
        <v>561</v>
      </c>
      <c r="L92" s="2" t="s">
        <v>173</v>
      </c>
      <c r="M92" s="2" t="s">
        <v>193</v>
      </c>
      <c r="N92" s="6" t="s">
        <v>195</v>
      </c>
      <c r="O92" s="6" t="s">
        <v>609</v>
      </c>
      <c r="P92" s="2">
        <v>120280001</v>
      </c>
      <c r="Q92" s="2" t="s">
        <v>174</v>
      </c>
      <c r="R92" s="2">
        <v>28</v>
      </c>
      <c r="S92" s="2" t="s">
        <v>175</v>
      </c>
      <c r="T92" s="2">
        <v>12</v>
      </c>
      <c r="U92" s="2" t="s">
        <v>140</v>
      </c>
      <c r="V92" s="2">
        <v>41100</v>
      </c>
      <c r="W92" s="8" t="s">
        <v>744</v>
      </c>
      <c r="X92" s="9">
        <v>46006</v>
      </c>
      <c r="Y92" s="10">
        <v>46037</v>
      </c>
      <c r="Z92" s="6" t="s">
        <v>652</v>
      </c>
      <c r="AA92" s="8" t="s">
        <v>861</v>
      </c>
      <c r="AB92" s="2" t="s">
        <v>176</v>
      </c>
      <c r="AC92" s="5">
        <v>46037</v>
      </c>
    </row>
    <row r="93" spans="1:29" x14ac:dyDescent="0.25">
      <c r="A93" s="2">
        <v>2025</v>
      </c>
      <c r="B93" s="5">
        <v>45931</v>
      </c>
      <c r="C93" s="5">
        <v>46022</v>
      </c>
      <c r="D93" s="4" t="s">
        <v>171</v>
      </c>
      <c r="E93" s="2" t="s">
        <v>172</v>
      </c>
      <c r="F93" s="6" t="s">
        <v>412</v>
      </c>
      <c r="G93" s="6" t="s">
        <v>413</v>
      </c>
      <c r="H93" s="6" t="s">
        <v>383</v>
      </c>
      <c r="I93" s="2" t="s">
        <v>182</v>
      </c>
      <c r="J93" s="6" t="s">
        <v>177</v>
      </c>
      <c r="K93" s="6" t="s">
        <v>220</v>
      </c>
      <c r="L93" s="2">
        <v>413</v>
      </c>
      <c r="M93" s="2" t="s">
        <v>193</v>
      </c>
      <c r="N93" s="6" t="s">
        <v>201</v>
      </c>
      <c r="O93" s="6" t="s">
        <v>203</v>
      </c>
      <c r="P93" s="2">
        <v>120280001</v>
      </c>
      <c r="Q93" s="2" t="s">
        <v>174</v>
      </c>
      <c r="R93" s="2">
        <v>28</v>
      </c>
      <c r="S93" s="2" t="s">
        <v>175</v>
      </c>
      <c r="T93" s="2">
        <v>12</v>
      </c>
      <c r="U93" s="2" t="s">
        <v>140</v>
      </c>
      <c r="V93" s="2">
        <v>41100</v>
      </c>
      <c r="W93" s="8" t="s">
        <v>745</v>
      </c>
      <c r="X93" s="9">
        <v>46006</v>
      </c>
      <c r="Y93" s="10">
        <v>46096</v>
      </c>
      <c r="Z93" s="6" t="s">
        <v>619</v>
      </c>
      <c r="AA93" s="8" t="s">
        <v>862</v>
      </c>
      <c r="AB93" s="2" t="s">
        <v>176</v>
      </c>
      <c r="AC93" s="5">
        <v>46037</v>
      </c>
    </row>
    <row r="94" spans="1:29" x14ac:dyDescent="0.25">
      <c r="A94" s="2">
        <v>2025</v>
      </c>
      <c r="B94" s="5">
        <v>45931</v>
      </c>
      <c r="C94" s="5">
        <v>46022</v>
      </c>
      <c r="D94" s="4" t="s">
        <v>171</v>
      </c>
      <c r="E94" s="2" t="s">
        <v>172</v>
      </c>
      <c r="F94" s="6" t="s">
        <v>414</v>
      </c>
      <c r="G94" s="6" t="s">
        <v>302</v>
      </c>
      <c r="H94" s="6" t="s">
        <v>241</v>
      </c>
      <c r="I94" s="2" t="s">
        <v>182</v>
      </c>
      <c r="J94" s="6" t="s">
        <v>177</v>
      </c>
      <c r="K94" s="6" t="s">
        <v>513</v>
      </c>
      <c r="L94" s="2" t="s">
        <v>173</v>
      </c>
      <c r="M94" s="2" t="s">
        <v>193</v>
      </c>
      <c r="N94" s="6" t="s">
        <v>195</v>
      </c>
      <c r="O94" s="6" t="s">
        <v>543</v>
      </c>
      <c r="P94" s="2">
        <v>120280001</v>
      </c>
      <c r="Q94" s="2" t="s">
        <v>174</v>
      </c>
      <c r="R94" s="2">
        <v>28</v>
      </c>
      <c r="S94" s="2" t="s">
        <v>175</v>
      </c>
      <c r="T94" s="2">
        <v>12</v>
      </c>
      <c r="U94" s="2" t="s">
        <v>140</v>
      </c>
      <c r="V94" s="2">
        <v>41100</v>
      </c>
      <c r="W94" s="8" t="s">
        <v>746</v>
      </c>
      <c r="X94" s="9">
        <v>46007</v>
      </c>
      <c r="Y94" s="10">
        <v>46103</v>
      </c>
      <c r="Z94" s="6" t="s">
        <v>647</v>
      </c>
      <c r="AA94" s="8" t="s">
        <v>863</v>
      </c>
      <c r="AB94" s="2" t="s">
        <v>176</v>
      </c>
      <c r="AC94" s="5">
        <v>46037</v>
      </c>
    </row>
    <row r="95" spans="1:29" x14ac:dyDescent="0.25">
      <c r="A95" s="2">
        <v>2025</v>
      </c>
      <c r="B95" s="5">
        <v>45931</v>
      </c>
      <c r="C95" s="5">
        <v>46022</v>
      </c>
      <c r="D95" s="4" t="s">
        <v>171</v>
      </c>
      <c r="E95" s="2" t="s">
        <v>172</v>
      </c>
      <c r="F95" s="6" t="s">
        <v>415</v>
      </c>
      <c r="G95" s="6" t="s">
        <v>254</v>
      </c>
      <c r="H95" s="6" t="s">
        <v>301</v>
      </c>
      <c r="I95" s="2" t="s">
        <v>182</v>
      </c>
      <c r="J95" s="6" t="s">
        <v>177</v>
      </c>
      <c r="K95" s="6" t="s">
        <v>562</v>
      </c>
      <c r="L95" s="2" t="s">
        <v>173</v>
      </c>
      <c r="M95" s="2" t="s">
        <v>193</v>
      </c>
      <c r="N95" s="6" t="s">
        <v>195</v>
      </c>
      <c r="O95" s="6" t="s">
        <v>610</v>
      </c>
      <c r="P95" s="2">
        <v>120280001</v>
      </c>
      <c r="Q95" s="2" t="s">
        <v>174</v>
      </c>
      <c r="R95" s="2">
        <v>28</v>
      </c>
      <c r="S95" s="2" t="s">
        <v>175</v>
      </c>
      <c r="T95" s="2">
        <v>12</v>
      </c>
      <c r="U95" s="2" t="s">
        <v>140</v>
      </c>
      <c r="V95" s="2">
        <v>41100</v>
      </c>
      <c r="W95" s="8" t="s">
        <v>747</v>
      </c>
      <c r="X95" s="9">
        <v>46008</v>
      </c>
      <c r="Y95" s="10">
        <v>46070</v>
      </c>
      <c r="Z95" s="6" t="s">
        <v>230</v>
      </c>
      <c r="AA95" s="8" t="s">
        <v>864</v>
      </c>
      <c r="AB95" s="2" t="s">
        <v>176</v>
      </c>
      <c r="AC95" s="5">
        <v>46037</v>
      </c>
    </row>
    <row r="96" spans="1:29" x14ac:dyDescent="0.25">
      <c r="A96" s="2">
        <v>2025</v>
      </c>
      <c r="B96" s="5">
        <v>45931</v>
      </c>
      <c r="C96" s="5">
        <v>46022</v>
      </c>
      <c r="D96" s="4" t="s">
        <v>171</v>
      </c>
      <c r="E96" s="2" t="s">
        <v>172</v>
      </c>
      <c r="F96" s="6" t="s">
        <v>416</v>
      </c>
      <c r="G96" s="6" t="s">
        <v>332</v>
      </c>
      <c r="H96" s="6" t="s">
        <v>336</v>
      </c>
      <c r="I96" s="2" t="s">
        <v>182</v>
      </c>
      <c r="J96" s="6" t="s">
        <v>177</v>
      </c>
      <c r="K96" s="6" t="s">
        <v>533</v>
      </c>
      <c r="L96" s="2" t="s">
        <v>173</v>
      </c>
      <c r="M96" s="2" t="s">
        <v>193</v>
      </c>
      <c r="N96" s="6" t="s">
        <v>195</v>
      </c>
      <c r="O96" s="6" t="s">
        <v>581</v>
      </c>
      <c r="P96" s="2">
        <v>120280001</v>
      </c>
      <c r="Q96" s="2" t="s">
        <v>174</v>
      </c>
      <c r="R96" s="2">
        <v>28</v>
      </c>
      <c r="S96" s="2" t="s">
        <v>175</v>
      </c>
      <c r="T96" s="2">
        <v>12</v>
      </c>
      <c r="U96" s="2" t="s">
        <v>140</v>
      </c>
      <c r="V96" s="2">
        <v>41100</v>
      </c>
      <c r="W96" s="8" t="s">
        <v>748</v>
      </c>
      <c r="X96" s="9">
        <v>46008</v>
      </c>
      <c r="Y96" s="10">
        <v>46070</v>
      </c>
      <c r="Z96" s="6" t="s">
        <v>623</v>
      </c>
      <c r="AA96" s="8" t="s">
        <v>865</v>
      </c>
      <c r="AB96" s="2" t="s">
        <v>176</v>
      </c>
      <c r="AC96" s="5">
        <v>46037</v>
      </c>
    </row>
    <row r="97" spans="1:29" x14ac:dyDescent="0.25">
      <c r="A97" s="2">
        <v>2025</v>
      </c>
      <c r="B97" s="5">
        <v>45931</v>
      </c>
      <c r="C97" s="5">
        <v>46022</v>
      </c>
      <c r="D97" s="4" t="s">
        <v>171</v>
      </c>
      <c r="E97" s="2" t="s">
        <v>172</v>
      </c>
      <c r="F97" s="6" t="s">
        <v>417</v>
      </c>
      <c r="G97" s="6" t="s">
        <v>329</v>
      </c>
      <c r="H97" s="6" t="s">
        <v>418</v>
      </c>
      <c r="I97" s="2" t="s">
        <v>182</v>
      </c>
      <c r="J97" s="6" t="s">
        <v>81</v>
      </c>
      <c r="K97" s="6" t="s">
        <v>222</v>
      </c>
      <c r="L97" s="2" t="s">
        <v>173</v>
      </c>
      <c r="M97" s="2" t="s">
        <v>193</v>
      </c>
      <c r="N97" s="6" t="s">
        <v>195</v>
      </c>
      <c r="O97" s="6" t="s">
        <v>197</v>
      </c>
      <c r="P97" s="2">
        <v>120280001</v>
      </c>
      <c r="Q97" s="2" t="s">
        <v>174</v>
      </c>
      <c r="R97" s="2">
        <v>28</v>
      </c>
      <c r="S97" s="2" t="s">
        <v>175</v>
      </c>
      <c r="T97" s="2">
        <v>12</v>
      </c>
      <c r="U97" s="2" t="s">
        <v>140</v>
      </c>
      <c r="V97" s="2">
        <v>41100</v>
      </c>
      <c r="W97" s="8" t="s">
        <v>749</v>
      </c>
      <c r="X97" s="9">
        <v>46009</v>
      </c>
      <c r="Y97" s="10">
        <v>46130</v>
      </c>
      <c r="Z97" s="6" t="s">
        <v>623</v>
      </c>
      <c r="AA97" s="8" t="s">
        <v>866</v>
      </c>
      <c r="AB97" s="2" t="s">
        <v>176</v>
      </c>
      <c r="AC97" s="5">
        <v>46037</v>
      </c>
    </row>
    <row r="98" spans="1:29" x14ac:dyDescent="0.25">
      <c r="A98" s="2">
        <v>2025</v>
      </c>
      <c r="B98" s="5">
        <v>45931</v>
      </c>
      <c r="C98" s="5">
        <v>46022</v>
      </c>
      <c r="D98" s="4" t="s">
        <v>171</v>
      </c>
      <c r="E98" s="2" t="s">
        <v>172</v>
      </c>
      <c r="F98" s="6" t="s">
        <v>419</v>
      </c>
      <c r="G98" s="6" t="s">
        <v>420</v>
      </c>
      <c r="H98" s="6" t="s">
        <v>421</v>
      </c>
      <c r="I98" s="2" t="s">
        <v>182</v>
      </c>
      <c r="J98" s="6" t="s">
        <v>177</v>
      </c>
      <c r="K98" s="6" t="s">
        <v>563</v>
      </c>
      <c r="L98" s="2">
        <v>1611</v>
      </c>
      <c r="M98" s="2" t="s">
        <v>193</v>
      </c>
      <c r="N98" s="6" t="s">
        <v>201</v>
      </c>
      <c r="O98" s="6" t="s">
        <v>208</v>
      </c>
      <c r="P98" s="2">
        <v>120280001</v>
      </c>
      <c r="Q98" s="2" t="s">
        <v>174</v>
      </c>
      <c r="R98" s="2">
        <v>28</v>
      </c>
      <c r="S98" s="2" t="s">
        <v>175</v>
      </c>
      <c r="T98" s="2">
        <v>12</v>
      </c>
      <c r="U98" s="2" t="s">
        <v>140</v>
      </c>
      <c r="V98" s="2">
        <v>41100</v>
      </c>
      <c r="W98" s="8" t="s">
        <v>750</v>
      </c>
      <c r="X98" s="9">
        <v>46009</v>
      </c>
      <c r="Y98" s="10">
        <v>46099</v>
      </c>
      <c r="Z98" s="6" t="s">
        <v>623</v>
      </c>
      <c r="AA98" s="8" t="s">
        <v>867</v>
      </c>
      <c r="AB98" s="2" t="s">
        <v>176</v>
      </c>
      <c r="AC98" s="5">
        <v>46037</v>
      </c>
    </row>
    <row r="99" spans="1:29" x14ac:dyDescent="0.25">
      <c r="A99" s="2">
        <v>2025</v>
      </c>
      <c r="B99" s="5">
        <v>45931</v>
      </c>
      <c r="C99" s="5">
        <v>46022</v>
      </c>
      <c r="D99" s="4" t="s">
        <v>171</v>
      </c>
      <c r="E99" s="2" t="s">
        <v>172</v>
      </c>
      <c r="F99" s="6" t="s">
        <v>422</v>
      </c>
      <c r="G99" s="6" t="s">
        <v>423</v>
      </c>
      <c r="H99" s="6" t="s">
        <v>424</v>
      </c>
      <c r="I99" s="2" t="s">
        <v>182</v>
      </c>
      <c r="J99" s="6" t="s">
        <v>177</v>
      </c>
      <c r="K99" s="6" t="s">
        <v>564</v>
      </c>
      <c r="L99" s="2" t="s">
        <v>173</v>
      </c>
      <c r="M99" s="2" t="s">
        <v>193</v>
      </c>
      <c r="N99" s="6" t="s">
        <v>196</v>
      </c>
      <c r="O99" s="6" t="s">
        <v>611</v>
      </c>
      <c r="P99" s="2">
        <v>120280001</v>
      </c>
      <c r="Q99" s="2" t="s">
        <v>174</v>
      </c>
      <c r="R99" s="2">
        <v>28</v>
      </c>
      <c r="S99" s="2" t="s">
        <v>175</v>
      </c>
      <c r="T99" s="2">
        <v>12</v>
      </c>
      <c r="U99" s="2" t="s">
        <v>140</v>
      </c>
      <c r="V99" s="2">
        <v>41100</v>
      </c>
      <c r="W99" s="8" t="s">
        <v>751</v>
      </c>
      <c r="X99" s="9">
        <v>46009</v>
      </c>
      <c r="Y99" s="10">
        <v>46099</v>
      </c>
      <c r="Z99" s="6" t="s">
        <v>647</v>
      </c>
      <c r="AA99" s="8" t="s">
        <v>868</v>
      </c>
      <c r="AB99" s="2" t="s">
        <v>176</v>
      </c>
      <c r="AC99" s="5">
        <v>46037</v>
      </c>
    </row>
    <row r="100" spans="1:29" x14ac:dyDescent="0.25">
      <c r="A100" s="2">
        <v>2025</v>
      </c>
      <c r="B100" s="5">
        <v>45931</v>
      </c>
      <c r="C100" s="5">
        <v>46022</v>
      </c>
      <c r="D100" s="4" t="s">
        <v>171</v>
      </c>
      <c r="E100" s="2" t="s">
        <v>172</v>
      </c>
      <c r="F100" s="6" t="s">
        <v>240</v>
      </c>
      <c r="G100" s="6" t="s">
        <v>301</v>
      </c>
      <c r="H100" s="6" t="s">
        <v>266</v>
      </c>
      <c r="I100" s="2" t="s">
        <v>182</v>
      </c>
      <c r="J100" s="6" t="s">
        <v>226</v>
      </c>
      <c r="K100" s="6" t="s">
        <v>565</v>
      </c>
      <c r="L100" s="2">
        <v>104</v>
      </c>
      <c r="M100" s="2" t="s">
        <v>193</v>
      </c>
      <c r="N100" s="6" t="s">
        <v>195</v>
      </c>
      <c r="O100" s="6" t="s">
        <v>199</v>
      </c>
      <c r="P100" s="2">
        <v>120280001</v>
      </c>
      <c r="Q100" s="2" t="s">
        <v>174</v>
      </c>
      <c r="R100" s="2">
        <v>28</v>
      </c>
      <c r="S100" s="2" t="s">
        <v>175</v>
      </c>
      <c r="T100" s="2">
        <v>12</v>
      </c>
      <c r="U100" s="2" t="s">
        <v>140</v>
      </c>
      <c r="V100" s="2">
        <v>41100</v>
      </c>
      <c r="W100" s="8" t="s">
        <v>752</v>
      </c>
      <c r="X100" s="9">
        <v>46009</v>
      </c>
      <c r="Y100" s="10">
        <v>46130</v>
      </c>
      <c r="Z100" s="6" t="s">
        <v>623</v>
      </c>
      <c r="AA100" s="8" t="s">
        <v>869</v>
      </c>
      <c r="AB100" s="2" t="s">
        <v>176</v>
      </c>
      <c r="AC100" s="5">
        <v>46037</v>
      </c>
    </row>
    <row r="101" spans="1:29" x14ac:dyDescent="0.25">
      <c r="A101" s="2">
        <v>2025</v>
      </c>
      <c r="B101" s="5">
        <v>45931</v>
      </c>
      <c r="C101" s="5">
        <v>46022</v>
      </c>
      <c r="D101" s="4" t="s">
        <v>171</v>
      </c>
      <c r="E101" s="2" t="s">
        <v>172</v>
      </c>
      <c r="F101" s="6" t="s">
        <v>425</v>
      </c>
      <c r="G101" s="6" t="s">
        <v>402</v>
      </c>
      <c r="H101" s="6" t="s">
        <v>320</v>
      </c>
      <c r="I101" s="2" t="s">
        <v>182</v>
      </c>
      <c r="J101" s="6" t="s">
        <v>177</v>
      </c>
      <c r="K101" s="6" t="s">
        <v>566</v>
      </c>
      <c r="L101" s="2" t="s">
        <v>173</v>
      </c>
      <c r="M101" s="2" t="s">
        <v>193</v>
      </c>
      <c r="N101" s="6" t="s">
        <v>195</v>
      </c>
      <c r="O101" s="6" t="s">
        <v>209</v>
      </c>
      <c r="P101" s="2">
        <v>120280001</v>
      </c>
      <c r="Q101" s="2" t="s">
        <v>174</v>
      </c>
      <c r="R101" s="2">
        <v>28</v>
      </c>
      <c r="S101" s="2" t="s">
        <v>175</v>
      </c>
      <c r="T101" s="2">
        <v>12</v>
      </c>
      <c r="U101" s="2" t="s">
        <v>140</v>
      </c>
      <c r="V101" s="2">
        <v>41100</v>
      </c>
      <c r="W101" s="8" t="s">
        <v>753</v>
      </c>
      <c r="X101" s="9">
        <v>46010</v>
      </c>
      <c r="Y101" s="10">
        <v>46131</v>
      </c>
      <c r="Z101" s="6" t="s">
        <v>623</v>
      </c>
      <c r="AA101" s="8" t="s">
        <v>870</v>
      </c>
      <c r="AB101" s="2" t="s">
        <v>176</v>
      </c>
      <c r="AC101" s="5">
        <v>46037</v>
      </c>
    </row>
    <row r="102" spans="1:29" x14ac:dyDescent="0.25">
      <c r="A102" s="2">
        <v>2025</v>
      </c>
      <c r="B102" s="5">
        <v>45931</v>
      </c>
      <c r="C102" s="5">
        <v>46022</v>
      </c>
      <c r="D102" s="4" t="s">
        <v>171</v>
      </c>
      <c r="E102" s="2" t="s">
        <v>172</v>
      </c>
      <c r="F102" s="6" t="s">
        <v>333</v>
      </c>
      <c r="G102" s="6" t="s">
        <v>301</v>
      </c>
      <c r="H102" s="6" t="s">
        <v>247</v>
      </c>
      <c r="I102" s="2" t="s">
        <v>182</v>
      </c>
      <c r="J102" s="6" t="s">
        <v>177</v>
      </c>
      <c r="K102" s="6" t="s">
        <v>216</v>
      </c>
      <c r="L102" s="2" t="s">
        <v>173</v>
      </c>
      <c r="M102" s="2" t="s">
        <v>193</v>
      </c>
      <c r="N102" s="6" t="s">
        <v>201</v>
      </c>
      <c r="O102" s="6" t="s">
        <v>582</v>
      </c>
      <c r="P102" s="2">
        <v>120280001</v>
      </c>
      <c r="Q102" s="2" t="s">
        <v>174</v>
      </c>
      <c r="R102" s="2">
        <v>28</v>
      </c>
      <c r="S102" s="2" t="s">
        <v>175</v>
      </c>
      <c r="T102" s="2">
        <v>12</v>
      </c>
      <c r="U102" s="2" t="s">
        <v>140</v>
      </c>
      <c r="V102" s="2">
        <v>41100</v>
      </c>
      <c r="W102" s="8" t="s">
        <v>754</v>
      </c>
      <c r="X102" s="9">
        <v>46010</v>
      </c>
      <c r="Y102" s="10">
        <v>46100</v>
      </c>
      <c r="Z102" s="6" t="s">
        <v>623</v>
      </c>
      <c r="AA102" s="8" t="s">
        <v>871</v>
      </c>
      <c r="AB102" s="2" t="s">
        <v>176</v>
      </c>
      <c r="AC102" s="5">
        <v>46037</v>
      </c>
    </row>
    <row r="103" spans="1:29" x14ac:dyDescent="0.25">
      <c r="A103" s="2">
        <v>2025</v>
      </c>
      <c r="B103" s="5">
        <v>45931</v>
      </c>
      <c r="C103" s="5">
        <v>46022</v>
      </c>
      <c r="D103" s="4" t="s">
        <v>179</v>
      </c>
      <c r="E103" s="2" t="s">
        <v>183</v>
      </c>
      <c r="F103" s="6" t="s">
        <v>293</v>
      </c>
      <c r="G103" s="6" t="s">
        <v>247</v>
      </c>
      <c r="H103" s="6" t="s">
        <v>244</v>
      </c>
      <c r="I103" s="2" t="s">
        <v>182</v>
      </c>
      <c r="J103" s="6" t="s">
        <v>177</v>
      </c>
      <c r="K103" s="6" t="s">
        <v>567</v>
      </c>
      <c r="L103" s="6" t="s">
        <v>173</v>
      </c>
      <c r="M103" s="2" t="s">
        <v>193</v>
      </c>
      <c r="N103" s="7" t="s">
        <v>196</v>
      </c>
      <c r="O103" s="6" t="s">
        <v>612</v>
      </c>
      <c r="P103" s="2">
        <v>120280001</v>
      </c>
      <c r="Q103" s="2" t="s">
        <v>174</v>
      </c>
      <c r="R103" s="2">
        <v>28</v>
      </c>
      <c r="S103" s="2" t="s">
        <v>175</v>
      </c>
      <c r="T103" s="2">
        <v>12</v>
      </c>
      <c r="U103" s="2" t="s">
        <v>140</v>
      </c>
      <c r="V103" s="2">
        <v>41100</v>
      </c>
      <c r="W103" s="8" t="s">
        <v>755</v>
      </c>
      <c r="X103" s="11">
        <v>45932</v>
      </c>
      <c r="Y103" s="11">
        <v>45935</v>
      </c>
      <c r="Z103" s="2" t="s">
        <v>232</v>
      </c>
      <c r="AA103" s="8" t="s">
        <v>872</v>
      </c>
      <c r="AB103" s="2" t="s">
        <v>176</v>
      </c>
      <c r="AC103" s="5">
        <v>46037</v>
      </c>
    </row>
    <row r="104" spans="1:29" x14ac:dyDescent="0.25">
      <c r="A104" s="2">
        <v>2025</v>
      </c>
      <c r="B104" s="5">
        <v>45931</v>
      </c>
      <c r="C104" s="5">
        <v>46022</v>
      </c>
      <c r="D104" s="4" t="s">
        <v>179</v>
      </c>
      <c r="E104" s="2" t="s">
        <v>183</v>
      </c>
      <c r="F104" s="6" t="s">
        <v>426</v>
      </c>
      <c r="G104" s="6" t="s">
        <v>247</v>
      </c>
      <c r="H104" s="6" t="s">
        <v>427</v>
      </c>
      <c r="I104" s="2" t="s">
        <v>182</v>
      </c>
      <c r="J104" s="6" t="s">
        <v>81</v>
      </c>
      <c r="K104" s="6" t="s">
        <v>522</v>
      </c>
      <c r="L104" s="6" t="s">
        <v>173</v>
      </c>
      <c r="M104" s="2" t="s">
        <v>193</v>
      </c>
      <c r="N104" s="7" t="s">
        <v>195</v>
      </c>
      <c r="O104" s="6" t="s">
        <v>613</v>
      </c>
      <c r="P104" s="2">
        <v>120280001</v>
      </c>
      <c r="Q104" s="2" t="s">
        <v>174</v>
      </c>
      <c r="R104" s="2">
        <v>28</v>
      </c>
      <c r="S104" s="2" t="s">
        <v>175</v>
      </c>
      <c r="T104" s="2">
        <v>12</v>
      </c>
      <c r="U104" s="2" t="s">
        <v>140</v>
      </c>
      <c r="V104" s="2">
        <v>41100</v>
      </c>
      <c r="W104" s="8" t="s">
        <v>756</v>
      </c>
      <c r="X104" s="11">
        <v>45932</v>
      </c>
      <c r="Y104" s="11">
        <v>45935</v>
      </c>
      <c r="Z104" s="2" t="s">
        <v>232</v>
      </c>
      <c r="AA104" s="8" t="s">
        <v>873</v>
      </c>
      <c r="AB104" s="2" t="s">
        <v>176</v>
      </c>
      <c r="AC104" s="5">
        <v>46037</v>
      </c>
    </row>
    <row r="105" spans="1:29" x14ac:dyDescent="0.25">
      <c r="A105" s="2">
        <v>2025</v>
      </c>
      <c r="B105" s="5">
        <v>45931</v>
      </c>
      <c r="C105" s="5">
        <v>46022</v>
      </c>
      <c r="D105" s="4" t="s">
        <v>179</v>
      </c>
      <c r="E105" s="2" t="s">
        <v>183</v>
      </c>
      <c r="F105" s="6" t="s">
        <v>428</v>
      </c>
      <c r="G105" s="6" t="s">
        <v>429</v>
      </c>
      <c r="H105" s="6" t="s">
        <v>430</v>
      </c>
      <c r="I105" s="2" t="s">
        <v>182</v>
      </c>
      <c r="J105" s="6" t="s">
        <v>226</v>
      </c>
      <c r="K105" s="6" t="s">
        <v>186</v>
      </c>
      <c r="L105" s="6" t="s">
        <v>173</v>
      </c>
      <c r="M105" s="2" t="s">
        <v>193</v>
      </c>
      <c r="N105" s="7" t="s">
        <v>195</v>
      </c>
      <c r="O105" s="6" t="s">
        <v>186</v>
      </c>
      <c r="P105" s="2">
        <v>120280001</v>
      </c>
      <c r="Q105" s="2" t="s">
        <v>174</v>
      </c>
      <c r="R105" s="2">
        <v>28</v>
      </c>
      <c r="S105" s="2" t="s">
        <v>175</v>
      </c>
      <c r="T105" s="2">
        <v>12</v>
      </c>
      <c r="U105" s="2" t="s">
        <v>140</v>
      </c>
      <c r="V105" s="2">
        <v>41100</v>
      </c>
      <c r="W105" s="8" t="s">
        <v>757</v>
      </c>
      <c r="X105" s="11">
        <v>45933</v>
      </c>
      <c r="Y105" s="11">
        <v>45936</v>
      </c>
      <c r="Z105" s="2" t="s">
        <v>232</v>
      </c>
      <c r="AA105" s="8" t="s">
        <v>874</v>
      </c>
      <c r="AB105" s="2" t="s">
        <v>176</v>
      </c>
      <c r="AC105" s="5">
        <v>46037</v>
      </c>
    </row>
    <row r="106" spans="1:29" x14ac:dyDescent="0.25">
      <c r="A106" s="2">
        <v>2025</v>
      </c>
      <c r="B106" s="5">
        <v>45931</v>
      </c>
      <c r="C106" s="5">
        <v>46022</v>
      </c>
      <c r="D106" s="4" t="s">
        <v>179</v>
      </c>
      <c r="E106" s="2" t="s">
        <v>183</v>
      </c>
      <c r="F106" s="6" t="s">
        <v>431</v>
      </c>
      <c r="G106" s="6" t="s">
        <v>432</v>
      </c>
      <c r="H106" s="6" t="s">
        <v>433</v>
      </c>
      <c r="I106" s="2" t="s">
        <v>182</v>
      </c>
      <c r="J106" s="6" t="s">
        <v>177</v>
      </c>
      <c r="K106" s="6" t="s">
        <v>218</v>
      </c>
      <c r="L106" s="6" t="s">
        <v>173</v>
      </c>
      <c r="M106" s="2" t="s">
        <v>193</v>
      </c>
      <c r="N106" s="7" t="s">
        <v>195</v>
      </c>
      <c r="O106" s="6" t="s">
        <v>210</v>
      </c>
      <c r="P106" s="2">
        <v>120280001</v>
      </c>
      <c r="Q106" s="2" t="s">
        <v>174</v>
      </c>
      <c r="R106" s="2">
        <v>28</v>
      </c>
      <c r="S106" s="2" t="s">
        <v>175</v>
      </c>
      <c r="T106" s="2">
        <v>12</v>
      </c>
      <c r="U106" s="2" t="s">
        <v>140</v>
      </c>
      <c r="V106" s="2">
        <v>41100</v>
      </c>
      <c r="W106" s="8" t="s">
        <v>758</v>
      </c>
      <c r="X106" s="11">
        <v>45946</v>
      </c>
      <c r="Y106" s="11">
        <v>45949</v>
      </c>
      <c r="Z106" s="2" t="s">
        <v>232</v>
      </c>
      <c r="AA106" s="8" t="s">
        <v>875</v>
      </c>
      <c r="AB106" s="2" t="s">
        <v>176</v>
      </c>
      <c r="AC106" s="5">
        <v>46037</v>
      </c>
    </row>
    <row r="107" spans="1:29" x14ac:dyDescent="0.25">
      <c r="A107" s="2">
        <v>2025</v>
      </c>
      <c r="B107" s="5">
        <v>45931</v>
      </c>
      <c r="C107" s="5">
        <v>46022</v>
      </c>
      <c r="D107" s="4" t="s">
        <v>179</v>
      </c>
      <c r="E107" s="2" t="s">
        <v>183</v>
      </c>
      <c r="F107" s="6" t="s">
        <v>434</v>
      </c>
      <c r="G107" s="6" t="s">
        <v>316</v>
      </c>
      <c r="H107" s="6" t="s">
        <v>435</v>
      </c>
      <c r="I107" s="2" t="s">
        <v>182</v>
      </c>
      <c r="J107" s="6" t="s">
        <v>226</v>
      </c>
      <c r="K107" s="6" t="s">
        <v>544</v>
      </c>
      <c r="L107" s="6" t="s">
        <v>173</v>
      </c>
      <c r="M107" s="2" t="s">
        <v>193</v>
      </c>
      <c r="N107" s="7" t="s">
        <v>195</v>
      </c>
      <c r="O107" s="6" t="s">
        <v>214</v>
      </c>
      <c r="P107" s="2">
        <v>120280001</v>
      </c>
      <c r="Q107" s="2" t="s">
        <v>174</v>
      </c>
      <c r="R107" s="2">
        <v>28</v>
      </c>
      <c r="S107" s="2" t="s">
        <v>175</v>
      </c>
      <c r="T107" s="2">
        <v>12</v>
      </c>
      <c r="U107" s="2" t="s">
        <v>140</v>
      </c>
      <c r="V107" s="2">
        <v>41100</v>
      </c>
      <c r="W107" s="8" t="s">
        <v>759</v>
      </c>
      <c r="X107" s="11">
        <v>45953</v>
      </c>
      <c r="Y107" s="11">
        <v>45956</v>
      </c>
      <c r="Z107" s="2" t="s">
        <v>232</v>
      </c>
      <c r="AA107" s="8" t="s">
        <v>876</v>
      </c>
      <c r="AB107" s="2" t="s">
        <v>176</v>
      </c>
      <c r="AC107" s="5">
        <v>46037</v>
      </c>
    </row>
    <row r="108" spans="1:29" x14ac:dyDescent="0.25">
      <c r="A108" s="2">
        <v>2025</v>
      </c>
      <c r="B108" s="5">
        <v>45931</v>
      </c>
      <c r="C108" s="5">
        <v>46022</v>
      </c>
      <c r="D108" s="4" t="s">
        <v>179</v>
      </c>
      <c r="E108" s="2" t="s">
        <v>183</v>
      </c>
      <c r="F108" s="6" t="s">
        <v>436</v>
      </c>
      <c r="G108" s="6" t="s">
        <v>262</v>
      </c>
      <c r="H108" s="6" t="s">
        <v>304</v>
      </c>
      <c r="I108" s="2" t="s">
        <v>182</v>
      </c>
      <c r="J108" s="6" t="s">
        <v>177</v>
      </c>
      <c r="K108" s="6" t="s">
        <v>568</v>
      </c>
      <c r="L108" s="6" t="s">
        <v>173</v>
      </c>
      <c r="M108" s="2" t="s">
        <v>193</v>
      </c>
      <c r="N108" s="7" t="s">
        <v>201</v>
      </c>
      <c r="O108" s="6" t="s">
        <v>582</v>
      </c>
      <c r="P108" s="2">
        <v>120280001</v>
      </c>
      <c r="Q108" s="2" t="s">
        <v>174</v>
      </c>
      <c r="R108" s="2">
        <v>28</v>
      </c>
      <c r="S108" s="2" t="s">
        <v>175</v>
      </c>
      <c r="T108" s="2">
        <v>12</v>
      </c>
      <c r="U108" s="2" t="s">
        <v>140</v>
      </c>
      <c r="V108" s="2">
        <v>41100</v>
      </c>
      <c r="W108" s="8" t="s">
        <v>760</v>
      </c>
      <c r="X108" s="11">
        <v>45954</v>
      </c>
      <c r="Y108" s="11">
        <v>45957</v>
      </c>
      <c r="Z108" s="2" t="s">
        <v>232</v>
      </c>
      <c r="AA108" s="8" t="s">
        <v>877</v>
      </c>
      <c r="AB108" s="2" t="s">
        <v>176</v>
      </c>
      <c r="AC108" s="5">
        <v>46037</v>
      </c>
    </row>
    <row r="109" spans="1:29" x14ac:dyDescent="0.25">
      <c r="A109" s="2">
        <v>2025</v>
      </c>
      <c r="B109" s="5">
        <v>45931</v>
      </c>
      <c r="C109" s="5">
        <v>46022</v>
      </c>
      <c r="D109" s="4" t="s">
        <v>179</v>
      </c>
      <c r="E109" s="2" t="s">
        <v>183</v>
      </c>
      <c r="F109" s="6" t="s">
        <v>437</v>
      </c>
      <c r="G109" s="6" t="s">
        <v>438</v>
      </c>
      <c r="H109" s="6" t="s">
        <v>439</v>
      </c>
      <c r="I109" s="2" t="s">
        <v>182</v>
      </c>
      <c r="J109" s="6" t="s">
        <v>177</v>
      </c>
      <c r="K109" s="6" t="s">
        <v>518</v>
      </c>
      <c r="L109" s="6" t="s">
        <v>569</v>
      </c>
      <c r="M109" s="2" t="s">
        <v>193</v>
      </c>
      <c r="N109" s="7" t="s">
        <v>201</v>
      </c>
      <c r="O109" s="6" t="s">
        <v>614</v>
      </c>
      <c r="P109" s="2">
        <v>120280001</v>
      </c>
      <c r="Q109" s="2" t="s">
        <v>174</v>
      </c>
      <c r="R109" s="2">
        <v>28</v>
      </c>
      <c r="S109" s="2" t="s">
        <v>175</v>
      </c>
      <c r="T109" s="2">
        <v>12</v>
      </c>
      <c r="U109" s="2" t="s">
        <v>140</v>
      </c>
      <c r="V109" s="2">
        <v>41100</v>
      </c>
      <c r="W109" s="8" t="s">
        <v>761</v>
      </c>
      <c r="X109" s="11">
        <v>45957</v>
      </c>
      <c r="Y109" s="11">
        <v>45960</v>
      </c>
      <c r="Z109" s="2" t="s">
        <v>232</v>
      </c>
      <c r="AA109" s="8" t="s">
        <v>878</v>
      </c>
      <c r="AB109" s="2" t="s">
        <v>176</v>
      </c>
      <c r="AC109" s="5">
        <v>46037</v>
      </c>
    </row>
    <row r="110" spans="1:29" x14ac:dyDescent="0.25">
      <c r="A110" s="2">
        <v>2025</v>
      </c>
      <c r="B110" s="5">
        <v>45931</v>
      </c>
      <c r="C110" s="5">
        <v>46022</v>
      </c>
      <c r="D110" s="4" t="s">
        <v>179</v>
      </c>
      <c r="E110" s="2" t="s">
        <v>183</v>
      </c>
      <c r="F110" s="6" t="s">
        <v>440</v>
      </c>
      <c r="G110" s="6" t="s">
        <v>247</v>
      </c>
      <c r="H110" s="6" t="s">
        <v>441</v>
      </c>
      <c r="I110" s="2" t="s">
        <v>182</v>
      </c>
      <c r="J110" s="6" t="s">
        <v>177</v>
      </c>
      <c r="K110" s="6" t="s">
        <v>570</v>
      </c>
      <c r="L110" s="6">
        <v>518</v>
      </c>
      <c r="M110" s="2" t="s">
        <v>193</v>
      </c>
      <c r="N110" s="7" t="s">
        <v>201</v>
      </c>
      <c r="O110" s="6" t="s">
        <v>582</v>
      </c>
      <c r="P110" s="2">
        <v>120280001</v>
      </c>
      <c r="Q110" s="2" t="s">
        <v>174</v>
      </c>
      <c r="R110" s="2">
        <v>28</v>
      </c>
      <c r="S110" s="2" t="s">
        <v>175</v>
      </c>
      <c r="T110" s="2">
        <v>12</v>
      </c>
      <c r="U110" s="2" t="s">
        <v>140</v>
      </c>
      <c r="V110" s="2">
        <v>41100</v>
      </c>
      <c r="W110" s="8" t="s">
        <v>762</v>
      </c>
      <c r="X110" s="11">
        <v>45961</v>
      </c>
      <c r="Y110" s="11">
        <v>45964</v>
      </c>
      <c r="Z110" s="2" t="s">
        <v>232</v>
      </c>
      <c r="AA110" s="8" t="s">
        <v>879</v>
      </c>
      <c r="AB110" s="2" t="s">
        <v>176</v>
      </c>
      <c r="AC110" s="5">
        <v>46037</v>
      </c>
    </row>
    <row r="111" spans="1:29" x14ac:dyDescent="0.25">
      <c r="A111" s="2">
        <v>2025</v>
      </c>
      <c r="B111" s="5">
        <v>45931</v>
      </c>
      <c r="C111" s="5">
        <v>46022</v>
      </c>
      <c r="D111" s="4" t="s">
        <v>179</v>
      </c>
      <c r="E111" s="2" t="s">
        <v>183</v>
      </c>
      <c r="F111" s="6" t="s">
        <v>389</v>
      </c>
      <c r="G111" s="6" t="s">
        <v>247</v>
      </c>
      <c r="H111" s="6" t="s">
        <v>442</v>
      </c>
      <c r="I111" s="2" t="s">
        <v>182</v>
      </c>
      <c r="J111" s="6" t="s">
        <v>177</v>
      </c>
      <c r="K111" s="6" t="s">
        <v>550</v>
      </c>
      <c r="L111" s="6" t="s">
        <v>173</v>
      </c>
      <c r="M111" s="2" t="s">
        <v>193</v>
      </c>
      <c r="N111" s="7" t="s">
        <v>196</v>
      </c>
      <c r="O111" s="6" t="s">
        <v>255</v>
      </c>
      <c r="P111" s="2">
        <v>120280001</v>
      </c>
      <c r="Q111" s="2" t="s">
        <v>174</v>
      </c>
      <c r="R111" s="2">
        <v>28</v>
      </c>
      <c r="S111" s="2" t="s">
        <v>175</v>
      </c>
      <c r="T111" s="2">
        <v>12</v>
      </c>
      <c r="U111" s="2" t="s">
        <v>140</v>
      </c>
      <c r="V111" s="2">
        <v>41100</v>
      </c>
      <c r="W111" s="8" t="s">
        <v>763</v>
      </c>
      <c r="X111" s="11">
        <v>45967</v>
      </c>
      <c r="Y111" s="11">
        <v>45970</v>
      </c>
      <c r="Z111" s="2" t="s">
        <v>232</v>
      </c>
      <c r="AA111" s="8" t="s">
        <v>880</v>
      </c>
      <c r="AB111" s="2" t="s">
        <v>176</v>
      </c>
      <c r="AC111" s="5">
        <v>46037</v>
      </c>
    </row>
    <row r="112" spans="1:29" x14ac:dyDescent="0.25">
      <c r="A112" s="2">
        <v>2025</v>
      </c>
      <c r="B112" s="5">
        <v>45931</v>
      </c>
      <c r="C112" s="5">
        <v>46022</v>
      </c>
      <c r="D112" s="4" t="s">
        <v>179</v>
      </c>
      <c r="E112" s="2" t="s">
        <v>183</v>
      </c>
      <c r="F112" s="6" t="s">
        <v>246</v>
      </c>
      <c r="G112" s="6" t="s">
        <v>247</v>
      </c>
      <c r="H112" s="6" t="s">
        <v>248</v>
      </c>
      <c r="I112" s="2" t="s">
        <v>182</v>
      </c>
      <c r="J112" s="6" t="s">
        <v>177</v>
      </c>
      <c r="K112" s="6" t="s">
        <v>571</v>
      </c>
      <c r="L112" s="6" t="s">
        <v>173</v>
      </c>
      <c r="M112" s="2" t="s">
        <v>193</v>
      </c>
      <c r="N112" s="7" t="s">
        <v>195</v>
      </c>
      <c r="O112" s="6" t="s">
        <v>209</v>
      </c>
      <c r="P112" s="2">
        <v>120280001</v>
      </c>
      <c r="Q112" s="2" t="s">
        <v>174</v>
      </c>
      <c r="R112" s="2">
        <v>28</v>
      </c>
      <c r="S112" s="2" t="s">
        <v>175</v>
      </c>
      <c r="T112" s="2">
        <v>12</v>
      </c>
      <c r="U112" s="2" t="s">
        <v>140</v>
      </c>
      <c r="V112" s="2">
        <v>41100</v>
      </c>
      <c r="W112" s="8" t="s">
        <v>922</v>
      </c>
      <c r="X112" s="11">
        <v>45973</v>
      </c>
      <c r="Y112" s="11">
        <v>45976</v>
      </c>
      <c r="Z112" s="2" t="s">
        <v>232</v>
      </c>
      <c r="AA112" s="8" t="s">
        <v>881</v>
      </c>
      <c r="AB112" s="2" t="s">
        <v>176</v>
      </c>
      <c r="AC112" s="5">
        <v>46037</v>
      </c>
    </row>
    <row r="113" spans="1:29" x14ac:dyDescent="0.25">
      <c r="A113" s="2">
        <v>2025</v>
      </c>
      <c r="B113" s="5">
        <v>45931</v>
      </c>
      <c r="C113" s="5">
        <v>46022</v>
      </c>
      <c r="D113" s="4" t="s">
        <v>179</v>
      </c>
      <c r="E113" s="2" t="s">
        <v>183</v>
      </c>
      <c r="F113" s="6" t="s">
        <v>443</v>
      </c>
      <c r="G113" s="6" t="s">
        <v>236</v>
      </c>
      <c r="H113" s="6" t="s">
        <v>421</v>
      </c>
      <c r="I113" s="2" t="s">
        <v>182</v>
      </c>
      <c r="J113" s="6" t="s">
        <v>226</v>
      </c>
      <c r="K113" s="6" t="s">
        <v>572</v>
      </c>
      <c r="L113" s="6" t="s">
        <v>173</v>
      </c>
      <c r="M113" s="2" t="s">
        <v>193</v>
      </c>
      <c r="N113" s="7" t="s">
        <v>195</v>
      </c>
      <c r="O113" s="6" t="s">
        <v>581</v>
      </c>
      <c r="P113" s="2">
        <v>120280001</v>
      </c>
      <c r="Q113" s="2" t="s">
        <v>174</v>
      </c>
      <c r="R113" s="2">
        <v>28</v>
      </c>
      <c r="S113" s="2" t="s">
        <v>175</v>
      </c>
      <c r="T113" s="2">
        <v>12</v>
      </c>
      <c r="U113" s="2" t="s">
        <v>140</v>
      </c>
      <c r="V113" s="2">
        <v>41100</v>
      </c>
      <c r="W113" s="8" t="s">
        <v>764</v>
      </c>
      <c r="X113" s="11">
        <v>45973</v>
      </c>
      <c r="Y113" s="11">
        <v>45976</v>
      </c>
      <c r="Z113" s="2" t="s">
        <v>232</v>
      </c>
      <c r="AA113" s="8" t="s">
        <v>882</v>
      </c>
      <c r="AB113" s="2" t="s">
        <v>176</v>
      </c>
      <c r="AC113" s="5">
        <v>46037</v>
      </c>
    </row>
    <row r="114" spans="1:29" x14ac:dyDescent="0.25">
      <c r="A114" s="2">
        <v>2025</v>
      </c>
      <c r="B114" s="5">
        <v>45931</v>
      </c>
      <c r="C114" s="5">
        <v>46022</v>
      </c>
      <c r="D114" s="4" t="s">
        <v>179</v>
      </c>
      <c r="E114" s="2" t="s">
        <v>183</v>
      </c>
      <c r="F114" s="6" t="s">
        <v>444</v>
      </c>
      <c r="G114" s="6" t="s">
        <v>445</v>
      </c>
      <c r="H114" s="6" t="s">
        <v>446</v>
      </c>
      <c r="I114" s="2" t="s">
        <v>182</v>
      </c>
      <c r="J114" s="6" t="s">
        <v>93</v>
      </c>
      <c r="K114" s="6" t="s">
        <v>573</v>
      </c>
      <c r="L114" s="6">
        <v>402</v>
      </c>
      <c r="M114" s="2" t="s">
        <v>193</v>
      </c>
      <c r="N114" s="7" t="s">
        <v>195</v>
      </c>
      <c r="O114" s="6" t="s">
        <v>581</v>
      </c>
      <c r="P114" s="2">
        <v>120280001</v>
      </c>
      <c r="Q114" s="2" t="s">
        <v>174</v>
      </c>
      <c r="R114" s="2">
        <v>28</v>
      </c>
      <c r="S114" s="2" t="s">
        <v>175</v>
      </c>
      <c r="T114" s="2">
        <v>12</v>
      </c>
      <c r="U114" s="2" t="s">
        <v>140</v>
      </c>
      <c r="V114" s="2">
        <v>41100</v>
      </c>
      <c r="W114" s="8" t="s">
        <v>765</v>
      </c>
      <c r="X114" s="11">
        <v>45983</v>
      </c>
      <c r="Y114" s="11">
        <v>45986</v>
      </c>
      <c r="Z114" s="2" t="s">
        <v>232</v>
      </c>
      <c r="AA114" s="8" t="s">
        <v>883</v>
      </c>
      <c r="AB114" s="2" t="s">
        <v>176</v>
      </c>
      <c r="AC114" s="5">
        <v>46037</v>
      </c>
    </row>
    <row r="115" spans="1:29" x14ac:dyDescent="0.25">
      <c r="A115" s="2">
        <v>2025</v>
      </c>
      <c r="B115" s="5">
        <v>45931</v>
      </c>
      <c r="C115" s="5">
        <v>46022</v>
      </c>
      <c r="D115" s="4" t="s">
        <v>179</v>
      </c>
      <c r="E115" s="2" t="s">
        <v>183</v>
      </c>
      <c r="F115" s="6" t="s">
        <v>447</v>
      </c>
      <c r="G115" s="6" t="s">
        <v>343</v>
      </c>
      <c r="H115" s="6" t="s">
        <v>421</v>
      </c>
      <c r="I115" s="2" t="s">
        <v>182</v>
      </c>
      <c r="J115" s="6" t="s">
        <v>86</v>
      </c>
      <c r="K115" s="6" t="s">
        <v>574</v>
      </c>
      <c r="L115" s="6" t="s">
        <v>173</v>
      </c>
      <c r="M115" s="2" t="s">
        <v>193</v>
      </c>
      <c r="N115" s="7" t="s">
        <v>195</v>
      </c>
      <c r="O115" s="6" t="s">
        <v>615</v>
      </c>
      <c r="P115" s="2">
        <v>120280001</v>
      </c>
      <c r="Q115" s="2" t="s">
        <v>174</v>
      </c>
      <c r="R115" s="2">
        <v>28</v>
      </c>
      <c r="S115" s="2" t="s">
        <v>175</v>
      </c>
      <c r="T115" s="2">
        <v>12</v>
      </c>
      <c r="U115" s="2" t="s">
        <v>140</v>
      </c>
      <c r="V115" s="2">
        <v>41100</v>
      </c>
      <c r="W115" s="8" t="s">
        <v>766</v>
      </c>
      <c r="X115" s="11">
        <v>45985</v>
      </c>
      <c r="Y115" s="11">
        <v>45988</v>
      </c>
      <c r="Z115" s="2" t="s">
        <v>232</v>
      </c>
      <c r="AA115" s="8" t="s">
        <v>884</v>
      </c>
      <c r="AB115" s="2" t="s">
        <v>176</v>
      </c>
      <c r="AC115" s="5">
        <v>46037</v>
      </c>
    </row>
    <row r="116" spans="1:29" x14ac:dyDescent="0.25">
      <c r="A116" s="2">
        <v>2025</v>
      </c>
      <c r="B116" s="5">
        <v>45931</v>
      </c>
      <c r="C116" s="5">
        <v>46022</v>
      </c>
      <c r="D116" s="4" t="s">
        <v>179</v>
      </c>
      <c r="E116" s="2" t="s">
        <v>183</v>
      </c>
      <c r="F116" s="6" t="s">
        <v>448</v>
      </c>
      <c r="G116" s="6" t="s">
        <v>449</v>
      </c>
      <c r="H116" s="6" t="s">
        <v>450</v>
      </c>
      <c r="I116" s="2" t="s">
        <v>182</v>
      </c>
      <c r="J116" s="6" t="s">
        <v>226</v>
      </c>
      <c r="K116" s="6" t="s">
        <v>178</v>
      </c>
      <c r="L116" s="6" t="s">
        <v>173</v>
      </c>
      <c r="M116" s="2" t="s">
        <v>193</v>
      </c>
      <c r="N116" s="7" t="s">
        <v>195</v>
      </c>
      <c r="O116" s="6" t="s">
        <v>581</v>
      </c>
      <c r="P116" s="2">
        <v>120280001</v>
      </c>
      <c r="Q116" s="2" t="s">
        <v>174</v>
      </c>
      <c r="R116" s="2">
        <v>28</v>
      </c>
      <c r="S116" s="2" t="s">
        <v>175</v>
      </c>
      <c r="T116" s="2">
        <v>12</v>
      </c>
      <c r="U116" s="2" t="s">
        <v>140</v>
      </c>
      <c r="V116" s="2">
        <v>41100</v>
      </c>
      <c r="W116" s="8" t="s">
        <v>767</v>
      </c>
      <c r="X116" s="11">
        <v>45986</v>
      </c>
      <c r="Y116" s="11">
        <v>45989</v>
      </c>
      <c r="Z116" s="2" t="s">
        <v>232</v>
      </c>
      <c r="AA116" s="8" t="s">
        <v>885</v>
      </c>
      <c r="AB116" s="2" t="s">
        <v>176</v>
      </c>
      <c r="AC116" s="5">
        <v>46037</v>
      </c>
    </row>
    <row r="117" spans="1:29" x14ac:dyDescent="0.25">
      <c r="A117" s="2">
        <v>2025</v>
      </c>
      <c r="B117" s="5">
        <v>45931</v>
      </c>
      <c r="C117" s="5">
        <v>46022</v>
      </c>
      <c r="D117" s="4" t="s">
        <v>179</v>
      </c>
      <c r="E117" s="2" t="s">
        <v>183</v>
      </c>
      <c r="F117" s="6" t="s">
        <v>451</v>
      </c>
      <c r="G117" s="6" t="s">
        <v>302</v>
      </c>
      <c r="H117" s="6" t="s">
        <v>241</v>
      </c>
      <c r="I117" s="2" t="s">
        <v>182</v>
      </c>
      <c r="J117" s="6" t="s">
        <v>177</v>
      </c>
      <c r="K117" s="6" t="s">
        <v>575</v>
      </c>
      <c r="L117" s="6">
        <v>705</v>
      </c>
      <c r="M117" s="2" t="s">
        <v>193</v>
      </c>
      <c r="N117" s="7" t="s">
        <v>201</v>
      </c>
      <c r="O117" s="6" t="s">
        <v>211</v>
      </c>
      <c r="P117" s="2">
        <v>120280001</v>
      </c>
      <c r="Q117" s="2" t="s">
        <v>174</v>
      </c>
      <c r="R117" s="2">
        <v>28</v>
      </c>
      <c r="S117" s="2" t="s">
        <v>175</v>
      </c>
      <c r="T117" s="2">
        <v>12</v>
      </c>
      <c r="U117" s="2" t="s">
        <v>140</v>
      </c>
      <c r="V117" s="2">
        <v>41100</v>
      </c>
      <c r="W117" s="8" t="s">
        <v>768</v>
      </c>
      <c r="X117" s="11">
        <v>45986</v>
      </c>
      <c r="Y117" s="11">
        <v>45989</v>
      </c>
      <c r="Z117" s="2" t="s">
        <v>232</v>
      </c>
      <c r="AA117" s="8" t="s">
        <v>886</v>
      </c>
      <c r="AB117" s="2" t="s">
        <v>176</v>
      </c>
      <c r="AC117" s="5">
        <v>46037</v>
      </c>
    </row>
    <row r="118" spans="1:29" x14ac:dyDescent="0.25">
      <c r="A118" s="2">
        <v>2025</v>
      </c>
      <c r="B118" s="5">
        <v>45931</v>
      </c>
      <c r="C118" s="5">
        <v>46022</v>
      </c>
      <c r="D118" s="4" t="s">
        <v>179</v>
      </c>
      <c r="E118" s="2" t="s">
        <v>183</v>
      </c>
      <c r="F118" s="6" t="s">
        <v>452</v>
      </c>
      <c r="G118" s="6" t="s">
        <v>251</v>
      </c>
      <c r="H118" s="6" t="s">
        <v>251</v>
      </c>
      <c r="I118" s="2" t="s">
        <v>182</v>
      </c>
      <c r="J118" s="6" t="s">
        <v>177</v>
      </c>
      <c r="K118" s="6" t="s">
        <v>576</v>
      </c>
      <c r="L118" s="6" t="s">
        <v>173</v>
      </c>
      <c r="M118" s="2" t="s">
        <v>193</v>
      </c>
      <c r="N118" s="7" t="s">
        <v>201</v>
      </c>
      <c r="O118" s="6" t="s">
        <v>616</v>
      </c>
      <c r="P118" s="2">
        <v>120280001</v>
      </c>
      <c r="Q118" s="2" t="s">
        <v>174</v>
      </c>
      <c r="R118" s="2">
        <v>28</v>
      </c>
      <c r="S118" s="2" t="s">
        <v>175</v>
      </c>
      <c r="T118" s="2">
        <v>12</v>
      </c>
      <c r="U118" s="2" t="s">
        <v>140</v>
      </c>
      <c r="V118" s="2">
        <v>41100</v>
      </c>
      <c r="W118" s="8" t="s">
        <v>769</v>
      </c>
      <c r="X118" s="11">
        <v>45987</v>
      </c>
      <c r="Y118" s="11">
        <v>45990</v>
      </c>
      <c r="Z118" s="2" t="s">
        <v>232</v>
      </c>
      <c r="AA118" s="8" t="s">
        <v>887</v>
      </c>
      <c r="AB118" s="2" t="s">
        <v>176</v>
      </c>
      <c r="AC118" s="5">
        <v>46037</v>
      </c>
    </row>
    <row r="119" spans="1:29" x14ac:dyDescent="0.25">
      <c r="A119" s="2">
        <v>2025</v>
      </c>
      <c r="B119" s="5">
        <v>45931</v>
      </c>
      <c r="C119" s="5">
        <v>46022</v>
      </c>
      <c r="D119" s="4" t="s">
        <v>179</v>
      </c>
      <c r="E119" s="2" t="s">
        <v>183</v>
      </c>
      <c r="F119" s="6" t="s">
        <v>453</v>
      </c>
      <c r="G119" s="6" t="s">
        <v>454</v>
      </c>
      <c r="H119" s="6" t="s">
        <v>247</v>
      </c>
      <c r="I119" s="2" t="s">
        <v>182</v>
      </c>
      <c r="J119" s="6" t="s">
        <v>177</v>
      </c>
      <c r="K119" s="6" t="s">
        <v>577</v>
      </c>
      <c r="L119" s="6">
        <v>8001</v>
      </c>
      <c r="M119" s="2" t="s">
        <v>193</v>
      </c>
      <c r="N119" s="7" t="s">
        <v>201</v>
      </c>
      <c r="O119" s="6" t="s">
        <v>586</v>
      </c>
      <c r="P119" s="2">
        <v>120280001</v>
      </c>
      <c r="Q119" s="2" t="s">
        <v>174</v>
      </c>
      <c r="R119" s="2">
        <v>28</v>
      </c>
      <c r="S119" s="2" t="s">
        <v>175</v>
      </c>
      <c r="T119" s="2">
        <v>12</v>
      </c>
      <c r="U119" s="2" t="s">
        <v>140</v>
      </c>
      <c r="V119" s="2">
        <v>41100</v>
      </c>
      <c r="W119" s="8" t="s">
        <v>770</v>
      </c>
      <c r="X119" s="11">
        <v>45994</v>
      </c>
      <c r="Y119" s="11">
        <v>45997</v>
      </c>
      <c r="Z119" s="2" t="s">
        <v>232</v>
      </c>
      <c r="AA119" s="8" t="s">
        <v>888</v>
      </c>
      <c r="AB119" s="2" t="s">
        <v>176</v>
      </c>
      <c r="AC119" s="5">
        <v>46037</v>
      </c>
    </row>
    <row r="120" spans="1:29" x14ac:dyDescent="0.25">
      <c r="A120" s="2">
        <v>2025</v>
      </c>
      <c r="B120" s="5">
        <v>45931</v>
      </c>
      <c r="C120" s="5">
        <v>46022</v>
      </c>
      <c r="D120" s="4" t="s">
        <v>179</v>
      </c>
      <c r="E120" s="2" t="s">
        <v>183</v>
      </c>
      <c r="F120" s="6" t="s">
        <v>455</v>
      </c>
      <c r="G120" s="6" t="s">
        <v>455</v>
      </c>
      <c r="H120" s="6" t="s">
        <v>455</v>
      </c>
      <c r="I120" s="2" t="s">
        <v>182</v>
      </c>
      <c r="J120" s="6" t="s">
        <v>177</v>
      </c>
      <c r="K120" s="6" t="s">
        <v>215</v>
      </c>
      <c r="L120" s="6" t="s">
        <v>173</v>
      </c>
      <c r="M120" s="2" t="s">
        <v>193</v>
      </c>
      <c r="N120" s="7" t="s">
        <v>195</v>
      </c>
      <c r="O120" s="6" t="s">
        <v>581</v>
      </c>
      <c r="P120" s="2">
        <v>120280001</v>
      </c>
      <c r="Q120" s="2" t="s">
        <v>174</v>
      </c>
      <c r="R120" s="2">
        <v>28</v>
      </c>
      <c r="S120" s="2" t="s">
        <v>175</v>
      </c>
      <c r="T120" s="2">
        <v>12</v>
      </c>
      <c r="U120" s="2" t="s">
        <v>140</v>
      </c>
      <c r="V120" s="2">
        <v>41100</v>
      </c>
      <c r="W120" s="8" t="s">
        <v>771</v>
      </c>
      <c r="X120" s="11">
        <v>45994</v>
      </c>
      <c r="Y120" s="11">
        <v>45997</v>
      </c>
      <c r="Z120" s="2" t="s">
        <v>232</v>
      </c>
      <c r="AA120" s="8" t="s">
        <v>889</v>
      </c>
      <c r="AB120" s="2" t="s">
        <v>176</v>
      </c>
      <c r="AC120" s="5">
        <v>46037</v>
      </c>
    </row>
    <row r="121" spans="1:29" x14ac:dyDescent="0.25">
      <c r="A121" s="2">
        <v>2025</v>
      </c>
      <c r="B121" s="5">
        <v>45931</v>
      </c>
      <c r="C121" s="5">
        <v>46022</v>
      </c>
      <c r="D121" s="4" t="s">
        <v>179</v>
      </c>
      <c r="E121" s="2" t="s">
        <v>183</v>
      </c>
      <c r="F121" s="6" t="s">
        <v>456</v>
      </c>
      <c r="G121" s="6" t="s">
        <v>398</v>
      </c>
      <c r="H121" s="6" t="s">
        <v>365</v>
      </c>
      <c r="I121" s="2" t="s">
        <v>182</v>
      </c>
      <c r="J121" s="6" t="s">
        <v>177</v>
      </c>
      <c r="K121" s="6" t="s">
        <v>213</v>
      </c>
      <c r="L121" s="6">
        <v>1608</v>
      </c>
      <c r="M121" s="2" t="s">
        <v>193</v>
      </c>
      <c r="N121" s="7" t="s">
        <v>201</v>
      </c>
      <c r="O121" s="6" t="s">
        <v>208</v>
      </c>
      <c r="P121" s="2">
        <v>120280001</v>
      </c>
      <c r="Q121" s="2" t="s">
        <v>174</v>
      </c>
      <c r="R121" s="2">
        <v>28</v>
      </c>
      <c r="S121" s="2" t="s">
        <v>175</v>
      </c>
      <c r="T121" s="2">
        <v>12</v>
      </c>
      <c r="U121" s="2" t="s">
        <v>140</v>
      </c>
      <c r="V121" s="2">
        <v>41100</v>
      </c>
      <c r="W121" s="8" t="s">
        <v>772</v>
      </c>
      <c r="X121" s="11">
        <v>45996</v>
      </c>
      <c r="Y121" s="11">
        <v>45999</v>
      </c>
      <c r="Z121" s="2" t="s">
        <v>232</v>
      </c>
      <c r="AA121" s="8" t="s">
        <v>890</v>
      </c>
      <c r="AB121" s="2" t="s">
        <v>176</v>
      </c>
      <c r="AC121" s="5">
        <v>46037</v>
      </c>
    </row>
    <row r="122" spans="1:29" x14ac:dyDescent="0.25">
      <c r="A122" s="2">
        <v>2025</v>
      </c>
      <c r="B122" s="5">
        <v>45931</v>
      </c>
      <c r="C122" s="5">
        <v>46022</v>
      </c>
      <c r="D122" s="4" t="s">
        <v>179</v>
      </c>
      <c r="E122" s="2" t="s">
        <v>183</v>
      </c>
      <c r="F122" s="6" t="s">
        <v>457</v>
      </c>
      <c r="G122" s="6" t="s">
        <v>292</v>
      </c>
      <c r="H122" s="6" t="s">
        <v>332</v>
      </c>
      <c r="I122" s="2" t="s">
        <v>182</v>
      </c>
      <c r="J122" s="6" t="s">
        <v>177</v>
      </c>
      <c r="K122" s="6" t="s">
        <v>180</v>
      </c>
      <c r="L122" s="6">
        <v>116</v>
      </c>
      <c r="M122" s="2" t="s">
        <v>193</v>
      </c>
      <c r="N122" s="7" t="s">
        <v>201</v>
      </c>
      <c r="O122" s="6" t="s">
        <v>225</v>
      </c>
      <c r="P122" s="2">
        <v>120280001</v>
      </c>
      <c r="Q122" s="2" t="s">
        <v>174</v>
      </c>
      <c r="R122" s="2">
        <v>28</v>
      </c>
      <c r="S122" s="2" t="s">
        <v>175</v>
      </c>
      <c r="T122" s="2">
        <v>12</v>
      </c>
      <c r="U122" s="2" t="s">
        <v>140</v>
      </c>
      <c r="V122" s="2">
        <v>41100</v>
      </c>
      <c r="W122" s="8" t="s">
        <v>773</v>
      </c>
      <c r="X122" s="11">
        <v>46000</v>
      </c>
      <c r="Y122" s="11">
        <v>46003</v>
      </c>
      <c r="Z122" s="2" t="s">
        <v>232</v>
      </c>
      <c r="AA122" s="8" t="s">
        <v>891</v>
      </c>
      <c r="AB122" s="2" t="s">
        <v>176</v>
      </c>
      <c r="AC122" s="5">
        <v>46037</v>
      </c>
    </row>
    <row r="123" spans="1:29" x14ac:dyDescent="0.25">
      <c r="A123" s="2">
        <v>2025</v>
      </c>
      <c r="B123" s="5">
        <v>45931</v>
      </c>
      <c r="C123" s="5">
        <v>46022</v>
      </c>
      <c r="D123" s="4" t="s">
        <v>179</v>
      </c>
      <c r="E123" s="2" t="s">
        <v>183</v>
      </c>
      <c r="F123" s="6" t="s">
        <v>458</v>
      </c>
      <c r="G123" s="6" t="s">
        <v>459</v>
      </c>
      <c r="H123" s="6" t="s">
        <v>460</v>
      </c>
      <c r="I123" s="2" t="s">
        <v>182</v>
      </c>
      <c r="J123" s="6" t="s">
        <v>578</v>
      </c>
      <c r="K123" s="6" t="s">
        <v>190</v>
      </c>
      <c r="L123" s="6" t="s">
        <v>173</v>
      </c>
      <c r="M123" s="2" t="s">
        <v>193</v>
      </c>
      <c r="N123" s="7" t="s">
        <v>195</v>
      </c>
      <c r="O123" s="6" t="s">
        <v>206</v>
      </c>
      <c r="P123" s="2">
        <v>120280001</v>
      </c>
      <c r="Q123" s="2" t="s">
        <v>174</v>
      </c>
      <c r="R123" s="2">
        <v>28</v>
      </c>
      <c r="S123" s="2" t="s">
        <v>175</v>
      </c>
      <c r="T123" s="2">
        <v>12</v>
      </c>
      <c r="U123" s="2" t="s">
        <v>140</v>
      </c>
      <c r="V123" s="2">
        <v>41100</v>
      </c>
      <c r="W123" s="8" t="s">
        <v>774</v>
      </c>
      <c r="X123" s="11">
        <v>46000</v>
      </c>
      <c r="Y123" s="11">
        <v>46003</v>
      </c>
      <c r="Z123" s="2" t="s">
        <v>232</v>
      </c>
      <c r="AA123" s="8" t="s">
        <v>892</v>
      </c>
      <c r="AB123" s="2" t="s">
        <v>176</v>
      </c>
      <c r="AC123" s="5">
        <v>46037</v>
      </c>
    </row>
    <row r="124" spans="1:29" x14ac:dyDescent="0.25">
      <c r="A124" s="2">
        <v>2025</v>
      </c>
      <c r="B124" s="5">
        <v>45931</v>
      </c>
      <c r="C124" s="5">
        <v>46022</v>
      </c>
      <c r="D124" s="4" t="s">
        <v>179</v>
      </c>
      <c r="E124" s="2" t="s">
        <v>183</v>
      </c>
      <c r="F124" s="6" t="s">
        <v>461</v>
      </c>
      <c r="G124" s="6" t="s">
        <v>462</v>
      </c>
      <c r="H124" s="6" t="s">
        <v>284</v>
      </c>
      <c r="I124" s="2" t="s">
        <v>182</v>
      </c>
      <c r="J124" s="6" t="s">
        <v>177</v>
      </c>
      <c r="K124" s="6" t="s">
        <v>579</v>
      </c>
      <c r="L124" s="6" t="s">
        <v>173</v>
      </c>
      <c r="M124" s="2" t="s">
        <v>193</v>
      </c>
      <c r="N124" s="7" t="s">
        <v>196</v>
      </c>
      <c r="O124" s="6" t="s">
        <v>198</v>
      </c>
      <c r="P124" s="2">
        <v>120280001</v>
      </c>
      <c r="Q124" s="2" t="s">
        <v>174</v>
      </c>
      <c r="R124" s="2">
        <v>28</v>
      </c>
      <c r="S124" s="2" t="s">
        <v>175</v>
      </c>
      <c r="T124" s="2">
        <v>12</v>
      </c>
      <c r="U124" s="2" t="s">
        <v>140</v>
      </c>
      <c r="V124" s="2">
        <v>41100</v>
      </c>
      <c r="W124" s="8" t="s">
        <v>775</v>
      </c>
      <c r="X124" s="11">
        <v>46009</v>
      </c>
      <c r="Y124" s="11">
        <v>46012</v>
      </c>
      <c r="Z124" s="2" t="s">
        <v>232</v>
      </c>
      <c r="AA124" s="8" t="s">
        <v>893</v>
      </c>
      <c r="AB124" s="2" t="s">
        <v>176</v>
      </c>
      <c r="AC124" s="5">
        <v>46037</v>
      </c>
    </row>
    <row r="125" spans="1:29" x14ac:dyDescent="0.25">
      <c r="A125" s="2">
        <v>2025</v>
      </c>
      <c r="B125" s="5">
        <v>45931</v>
      </c>
      <c r="C125" s="5">
        <v>46022</v>
      </c>
      <c r="D125" s="4" t="s">
        <v>179</v>
      </c>
      <c r="E125" s="2" t="s">
        <v>183</v>
      </c>
      <c r="F125" s="6" t="s">
        <v>455</v>
      </c>
      <c r="G125" s="6" t="s">
        <v>455</v>
      </c>
      <c r="H125" s="6" t="s">
        <v>455</v>
      </c>
      <c r="I125" s="2" t="s">
        <v>182</v>
      </c>
      <c r="J125" s="6" t="s">
        <v>177</v>
      </c>
      <c r="K125" s="6" t="s">
        <v>215</v>
      </c>
      <c r="L125" s="6" t="s">
        <v>173</v>
      </c>
      <c r="M125" s="2" t="s">
        <v>193</v>
      </c>
      <c r="N125" s="7" t="s">
        <v>195</v>
      </c>
      <c r="O125" s="6" t="s">
        <v>581</v>
      </c>
      <c r="P125" s="2">
        <v>120280001</v>
      </c>
      <c r="Q125" s="2" t="s">
        <v>174</v>
      </c>
      <c r="R125" s="2">
        <v>28</v>
      </c>
      <c r="S125" s="2" t="s">
        <v>175</v>
      </c>
      <c r="T125" s="2">
        <v>12</v>
      </c>
      <c r="U125" s="2" t="s">
        <v>140</v>
      </c>
      <c r="V125" s="2">
        <v>41100</v>
      </c>
      <c r="W125" s="8" t="s">
        <v>776</v>
      </c>
      <c r="X125" s="11">
        <v>46009</v>
      </c>
      <c r="Y125" s="11">
        <v>46012</v>
      </c>
      <c r="Z125" s="2" t="s">
        <v>232</v>
      </c>
      <c r="AA125" s="8" t="s">
        <v>894</v>
      </c>
      <c r="AB125" s="2" t="s">
        <v>176</v>
      </c>
      <c r="AC125" s="5">
        <v>46037</v>
      </c>
    </row>
    <row r="126" spans="1:29" x14ac:dyDescent="0.25">
      <c r="A126" s="2">
        <v>2025</v>
      </c>
      <c r="B126" s="5">
        <v>45931</v>
      </c>
      <c r="C126" s="5">
        <v>46022</v>
      </c>
      <c r="D126" s="4" t="s">
        <v>181</v>
      </c>
      <c r="E126" s="2" t="s">
        <v>184</v>
      </c>
      <c r="F126" s="6" t="s">
        <v>463</v>
      </c>
      <c r="G126" s="6" t="s">
        <v>464</v>
      </c>
      <c r="H126" s="6" t="s">
        <v>332</v>
      </c>
      <c r="I126" s="2" t="s">
        <v>182</v>
      </c>
      <c r="J126" s="2" t="s">
        <v>226</v>
      </c>
      <c r="K126" s="4" t="s">
        <v>227</v>
      </c>
      <c r="L126" s="2" t="s">
        <v>173</v>
      </c>
      <c r="M126" s="2" t="s">
        <v>193</v>
      </c>
      <c r="N126" s="2" t="s">
        <v>106</v>
      </c>
      <c r="O126" s="2" t="s">
        <v>228</v>
      </c>
      <c r="P126" s="2">
        <v>120280001</v>
      </c>
      <c r="Q126" s="2" t="s">
        <v>174</v>
      </c>
      <c r="R126" s="2">
        <v>28</v>
      </c>
      <c r="S126" s="2" t="s">
        <v>175</v>
      </c>
      <c r="T126" s="2">
        <v>12</v>
      </c>
      <c r="U126" s="2" t="s">
        <v>140</v>
      </c>
      <c r="V126" s="2">
        <v>41100</v>
      </c>
      <c r="W126" s="8" t="s">
        <v>895</v>
      </c>
      <c r="X126" s="11">
        <v>45933</v>
      </c>
      <c r="Y126" s="11">
        <v>45994</v>
      </c>
      <c r="Z126" s="2" t="s">
        <v>656</v>
      </c>
      <c r="AA126" s="8" t="s">
        <v>895</v>
      </c>
      <c r="AB126" s="2" t="s">
        <v>176</v>
      </c>
      <c r="AC126" s="5">
        <v>46037</v>
      </c>
    </row>
    <row r="127" spans="1:29" x14ac:dyDescent="0.25">
      <c r="A127" s="2">
        <v>2025</v>
      </c>
      <c r="B127" s="5">
        <v>45931</v>
      </c>
      <c r="C127" s="5">
        <v>46022</v>
      </c>
      <c r="D127" s="4" t="s">
        <v>181</v>
      </c>
      <c r="E127" s="2" t="s">
        <v>184</v>
      </c>
      <c r="F127" s="6" t="s">
        <v>465</v>
      </c>
      <c r="G127" s="6" t="s">
        <v>466</v>
      </c>
      <c r="H127" s="6" t="s">
        <v>245</v>
      </c>
      <c r="I127" s="2" t="s">
        <v>182</v>
      </c>
      <c r="J127" s="2" t="s">
        <v>226</v>
      </c>
      <c r="K127" s="4" t="s">
        <v>227</v>
      </c>
      <c r="L127" s="2" t="s">
        <v>173</v>
      </c>
      <c r="M127" s="2" t="s">
        <v>193</v>
      </c>
      <c r="N127" s="2" t="s">
        <v>106</v>
      </c>
      <c r="O127" s="2" t="s">
        <v>228</v>
      </c>
      <c r="P127" s="2">
        <v>120280001</v>
      </c>
      <c r="Q127" s="2" t="s">
        <v>174</v>
      </c>
      <c r="R127" s="2">
        <v>28</v>
      </c>
      <c r="S127" s="2" t="s">
        <v>175</v>
      </c>
      <c r="T127" s="2">
        <v>12</v>
      </c>
      <c r="U127" s="2" t="s">
        <v>140</v>
      </c>
      <c r="V127" s="2">
        <v>41100</v>
      </c>
      <c r="W127" s="8" t="s">
        <v>896</v>
      </c>
      <c r="X127" s="11">
        <v>45937</v>
      </c>
      <c r="Y127" s="11">
        <v>45968</v>
      </c>
      <c r="Z127" s="2" t="s">
        <v>233</v>
      </c>
      <c r="AA127" s="8" t="s">
        <v>896</v>
      </c>
      <c r="AB127" s="2" t="s">
        <v>176</v>
      </c>
      <c r="AC127" s="5">
        <v>46037</v>
      </c>
    </row>
    <row r="128" spans="1:29" x14ac:dyDescent="0.25">
      <c r="A128" s="2">
        <v>2025</v>
      </c>
      <c r="B128" s="5">
        <v>45931</v>
      </c>
      <c r="C128" s="5">
        <v>46022</v>
      </c>
      <c r="D128" s="4" t="s">
        <v>181</v>
      </c>
      <c r="E128" s="2" t="s">
        <v>184</v>
      </c>
      <c r="F128" s="6" t="s">
        <v>428</v>
      </c>
      <c r="G128" s="6" t="s">
        <v>467</v>
      </c>
      <c r="H128" s="6" t="s">
        <v>468</v>
      </c>
      <c r="I128" s="2" t="s">
        <v>182</v>
      </c>
      <c r="J128" s="2" t="s">
        <v>226</v>
      </c>
      <c r="K128" s="4" t="s">
        <v>227</v>
      </c>
      <c r="L128" s="2" t="s">
        <v>173</v>
      </c>
      <c r="M128" s="2" t="s">
        <v>193</v>
      </c>
      <c r="N128" s="2" t="s">
        <v>106</v>
      </c>
      <c r="O128" s="2" t="s">
        <v>228</v>
      </c>
      <c r="P128" s="2">
        <v>120280001</v>
      </c>
      <c r="Q128" s="2" t="s">
        <v>174</v>
      </c>
      <c r="R128" s="2">
        <v>28</v>
      </c>
      <c r="S128" s="2" t="s">
        <v>175</v>
      </c>
      <c r="T128" s="2">
        <v>12</v>
      </c>
      <c r="U128" s="2" t="s">
        <v>140</v>
      </c>
      <c r="V128" s="2">
        <v>41100</v>
      </c>
      <c r="W128" s="8" t="s">
        <v>897</v>
      </c>
      <c r="X128" s="11">
        <v>45943</v>
      </c>
      <c r="Y128" s="11">
        <v>45974</v>
      </c>
      <c r="Z128" s="2" t="s">
        <v>233</v>
      </c>
      <c r="AA128" s="8" t="s">
        <v>897</v>
      </c>
      <c r="AB128" s="2" t="s">
        <v>176</v>
      </c>
      <c r="AC128" s="5">
        <v>46037</v>
      </c>
    </row>
    <row r="129" spans="1:29" x14ac:dyDescent="0.25">
      <c r="A129" s="2">
        <v>2025</v>
      </c>
      <c r="B129" s="5">
        <v>45931</v>
      </c>
      <c r="C129" s="5">
        <v>46022</v>
      </c>
      <c r="D129" s="4" t="s">
        <v>181</v>
      </c>
      <c r="E129" s="2" t="s">
        <v>184</v>
      </c>
      <c r="F129" s="6" t="s">
        <v>469</v>
      </c>
      <c r="G129" s="6" t="s">
        <v>347</v>
      </c>
      <c r="H129" s="6" t="s">
        <v>332</v>
      </c>
      <c r="I129" s="2" t="s">
        <v>182</v>
      </c>
      <c r="J129" s="2" t="s">
        <v>226</v>
      </c>
      <c r="K129" s="4" t="s">
        <v>227</v>
      </c>
      <c r="L129" s="2" t="s">
        <v>173</v>
      </c>
      <c r="M129" s="2" t="s">
        <v>193</v>
      </c>
      <c r="N129" s="2" t="s">
        <v>106</v>
      </c>
      <c r="O129" s="2" t="s">
        <v>228</v>
      </c>
      <c r="P129" s="2">
        <v>120280001</v>
      </c>
      <c r="Q129" s="2" t="s">
        <v>174</v>
      </c>
      <c r="R129" s="2">
        <v>28</v>
      </c>
      <c r="S129" s="2" t="s">
        <v>175</v>
      </c>
      <c r="T129" s="2">
        <v>12</v>
      </c>
      <c r="U129" s="2" t="s">
        <v>140</v>
      </c>
      <c r="V129" s="2">
        <v>41100</v>
      </c>
      <c r="W129" s="8" t="s">
        <v>898</v>
      </c>
      <c r="X129" s="11">
        <v>45944</v>
      </c>
      <c r="Y129" s="11">
        <v>45975</v>
      </c>
      <c r="Z129" s="2" t="s">
        <v>657</v>
      </c>
      <c r="AA129" s="8" t="s">
        <v>898</v>
      </c>
      <c r="AB129" s="2" t="s">
        <v>176</v>
      </c>
      <c r="AC129" s="5">
        <v>46037</v>
      </c>
    </row>
    <row r="130" spans="1:29" x14ac:dyDescent="0.25">
      <c r="A130" s="2">
        <v>2025</v>
      </c>
      <c r="B130" s="5">
        <v>45931</v>
      </c>
      <c r="C130" s="5">
        <v>46022</v>
      </c>
      <c r="D130" s="4" t="s">
        <v>181</v>
      </c>
      <c r="E130" s="2" t="s">
        <v>184</v>
      </c>
      <c r="F130" s="6" t="s">
        <v>470</v>
      </c>
      <c r="G130" s="6" t="s">
        <v>466</v>
      </c>
      <c r="H130" s="6" t="s">
        <v>402</v>
      </c>
      <c r="I130" s="2" t="s">
        <v>182</v>
      </c>
      <c r="J130" s="2" t="s">
        <v>226</v>
      </c>
      <c r="K130" s="4" t="s">
        <v>227</v>
      </c>
      <c r="L130" s="2" t="s">
        <v>173</v>
      </c>
      <c r="M130" s="2" t="s">
        <v>193</v>
      </c>
      <c r="N130" s="2" t="s">
        <v>106</v>
      </c>
      <c r="O130" s="2" t="s">
        <v>228</v>
      </c>
      <c r="P130" s="2">
        <v>120280001</v>
      </c>
      <c r="Q130" s="2" t="s">
        <v>174</v>
      </c>
      <c r="R130" s="2">
        <v>28</v>
      </c>
      <c r="S130" s="2" t="s">
        <v>175</v>
      </c>
      <c r="T130" s="2">
        <v>12</v>
      </c>
      <c r="U130" s="2" t="s">
        <v>140</v>
      </c>
      <c r="V130" s="2">
        <v>41100</v>
      </c>
      <c r="W130" s="8" t="s">
        <v>899</v>
      </c>
      <c r="X130" s="11">
        <v>45947</v>
      </c>
      <c r="Y130" s="11">
        <v>45978</v>
      </c>
      <c r="Z130" s="2" t="s">
        <v>233</v>
      </c>
      <c r="AA130" s="8" t="s">
        <v>899</v>
      </c>
      <c r="AB130" s="2" t="s">
        <v>176</v>
      </c>
      <c r="AC130" s="5">
        <v>46037</v>
      </c>
    </row>
    <row r="131" spans="1:29" x14ac:dyDescent="0.25">
      <c r="A131" s="2">
        <v>2025</v>
      </c>
      <c r="B131" s="5">
        <v>45931</v>
      </c>
      <c r="C131" s="5">
        <v>46022</v>
      </c>
      <c r="D131" s="4" t="s">
        <v>181</v>
      </c>
      <c r="E131" s="2" t="s">
        <v>184</v>
      </c>
      <c r="F131" s="6" t="s">
        <v>471</v>
      </c>
      <c r="G131" s="6" t="s">
        <v>450</v>
      </c>
      <c r="H131" s="6" t="s">
        <v>472</v>
      </c>
      <c r="I131" s="2" t="s">
        <v>182</v>
      </c>
      <c r="J131" s="2" t="s">
        <v>226</v>
      </c>
      <c r="K131" s="4" t="s">
        <v>227</v>
      </c>
      <c r="L131" s="2" t="s">
        <v>173</v>
      </c>
      <c r="M131" s="2" t="s">
        <v>193</v>
      </c>
      <c r="N131" s="2" t="s">
        <v>106</v>
      </c>
      <c r="O131" s="2" t="s">
        <v>228</v>
      </c>
      <c r="P131" s="2">
        <v>120280001</v>
      </c>
      <c r="Q131" s="2" t="s">
        <v>174</v>
      </c>
      <c r="R131" s="2">
        <v>28</v>
      </c>
      <c r="S131" s="2" t="s">
        <v>175</v>
      </c>
      <c r="T131" s="2">
        <v>12</v>
      </c>
      <c r="U131" s="2" t="s">
        <v>140</v>
      </c>
      <c r="V131" s="2">
        <v>41100</v>
      </c>
      <c r="W131" s="8" t="s">
        <v>900</v>
      </c>
      <c r="X131" s="11">
        <v>45947</v>
      </c>
      <c r="Y131" s="11">
        <v>45978</v>
      </c>
      <c r="Z131" s="2" t="s">
        <v>233</v>
      </c>
      <c r="AA131" s="8" t="s">
        <v>900</v>
      </c>
      <c r="AB131" s="2" t="s">
        <v>176</v>
      </c>
      <c r="AC131" s="5">
        <v>46037</v>
      </c>
    </row>
    <row r="132" spans="1:29" x14ac:dyDescent="0.25">
      <c r="A132" s="2">
        <v>2025</v>
      </c>
      <c r="B132" s="5">
        <v>45931</v>
      </c>
      <c r="C132" s="5">
        <v>46022</v>
      </c>
      <c r="D132" s="4" t="s">
        <v>181</v>
      </c>
      <c r="E132" s="2" t="s">
        <v>184</v>
      </c>
      <c r="F132" s="6" t="s">
        <v>473</v>
      </c>
      <c r="G132" s="6" t="s">
        <v>474</v>
      </c>
      <c r="H132" s="6" t="s">
        <v>475</v>
      </c>
      <c r="I132" s="2" t="s">
        <v>182</v>
      </c>
      <c r="J132" s="2" t="s">
        <v>226</v>
      </c>
      <c r="K132" s="4" t="s">
        <v>227</v>
      </c>
      <c r="L132" s="2" t="s">
        <v>173</v>
      </c>
      <c r="M132" s="2" t="s">
        <v>193</v>
      </c>
      <c r="N132" s="2" t="s">
        <v>106</v>
      </c>
      <c r="O132" s="2" t="s">
        <v>228</v>
      </c>
      <c r="P132" s="2">
        <v>120280001</v>
      </c>
      <c r="Q132" s="2" t="s">
        <v>174</v>
      </c>
      <c r="R132" s="2">
        <v>28</v>
      </c>
      <c r="S132" s="2" t="s">
        <v>175</v>
      </c>
      <c r="T132" s="2">
        <v>12</v>
      </c>
      <c r="U132" s="2" t="s">
        <v>140</v>
      </c>
      <c r="V132" s="2">
        <v>41100</v>
      </c>
      <c r="W132" s="8" t="s">
        <v>901</v>
      </c>
      <c r="X132" s="11">
        <v>45947</v>
      </c>
      <c r="Y132" s="11">
        <v>45978</v>
      </c>
      <c r="Z132" s="2" t="s">
        <v>653</v>
      </c>
      <c r="AA132" s="8" t="s">
        <v>901</v>
      </c>
      <c r="AB132" s="2" t="s">
        <v>176</v>
      </c>
      <c r="AC132" s="5">
        <v>46037</v>
      </c>
    </row>
    <row r="133" spans="1:29" x14ac:dyDescent="0.25">
      <c r="A133" s="2">
        <v>2025</v>
      </c>
      <c r="B133" s="5">
        <v>45931</v>
      </c>
      <c r="C133" s="5">
        <v>46022</v>
      </c>
      <c r="D133" s="4" t="s">
        <v>181</v>
      </c>
      <c r="E133" s="2" t="s">
        <v>184</v>
      </c>
      <c r="F133" s="6" t="s">
        <v>476</v>
      </c>
      <c r="G133" s="6" t="s">
        <v>477</v>
      </c>
      <c r="H133" s="6" t="s">
        <v>478</v>
      </c>
      <c r="I133" s="2" t="s">
        <v>182</v>
      </c>
      <c r="J133" s="2" t="s">
        <v>226</v>
      </c>
      <c r="K133" s="4" t="s">
        <v>227</v>
      </c>
      <c r="L133" s="2" t="s">
        <v>173</v>
      </c>
      <c r="M133" s="2" t="s">
        <v>193</v>
      </c>
      <c r="N133" s="2" t="s">
        <v>106</v>
      </c>
      <c r="O133" s="2" t="s">
        <v>228</v>
      </c>
      <c r="P133" s="2">
        <v>120280001</v>
      </c>
      <c r="Q133" s="2" t="s">
        <v>174</v>
      </c>
      <c r="R133" s="2">
        <v>28</v>
      </c>
      <c r="S133" s="2" t="s">
        <v>175</v>
      </c>
      <c r="T133" s="2">
        <v>12</v>
      </c>
      <c r="U133" s="2" t="s">
        <v>140</v>
      </c>
      <c r="V133" s="2">
        <v>41100</v>
      </c>
      <c r="W133" s="8" t="s">
        <v>902</v>
      </c>
      <c r="X133" s="11">
        <v>45950</v>
      </c>
      <c r="Y133" s="11">
        <v>45981</v>
      </c>
      <c r="Z133" s="2" t="s">
        <v>233</v>
      </c>
      <c r="AA133" s="8" t="s">
        <v>902</v>
      </c>
      <c r="AB133" s="2" t="s">
        <v>176</v>
      </c>
      <c r="AC133" s="5">
        <v>46037</v>
      </c>
    </row>
    <row r="134" spans="1:29" x14ac:dyDescent="0.25">
      <c r="A134" s="2">
        <v>2025</v>
      </c>
      <c r="B134" s="5">
        <v>45931</v>
      </c>
      <c r="C134" s="5">
        <v>46022</v>
      </c>
      <c r="D134" s="4" t="s">
        <v>181</v>
      </c>
      <c r="E134" s="2" t="s">
        <v>184</v>
      </c>
      <c r="F134" s="6" t="s">
        <v>479</v>
      </c>
      <c r="G134" s="6" t="s">
        <v>247</v>
      </c>
      <c r="H134" s="6" t="s">
        <v>480</v>
      </c>
      <c r="I134" s="2" t="s">
        <v>182</v>
      </c>
      <c r="J134" s="2" t="s">
        <v>226</v>
      </c>
      <c r="K134" s="4" t="s">
        <v>227</v>
      </c>
      <c r="L134" s="2" t="s">
        <v>173</v>
      </c>
      <c r="M134" s="2" t="s">
        <v>193</v>
      </c>
      <c r="N134" s="2" t="s">
        <v>106</v>
      </c>
      <c r="O134" s="2" t="s">
        <v>228</v>
      </c>
      <c r="P134" s="2">
        <v>120280001</v>
      </c>
      <c r="Q134" s="2" t="s">
        <v>174</v>
      </c>
      <c r="R134" s="2">
        <v>28</v>
      </c>
      <c r="S134" s="2" t="s">
        <v>175</v>
      </c>
      <c r="T134" s="2">
        <v>12</v>
      </c>
      <c r="U134" s="2" t="s">
        <v>140</v>
      </c>
      <c r="V134" s="2">
        <v>41100</v>
      </c>
      <c r="W134" s="8" t="s">
        <v>903</v>
      </c>
      <c r="X134" s="11">
        <v>45951</v>
      </c>
      <c r="Y134" s="11">
        <v>46012</v>
      </c>
      <c r="Z134" s="2" t="s">
        <v>655</v>
      </c>
      <c r="AA134" s="8" t="s">
        <v>903</v>
      </c>
      <c r="AB134" s="2" t="s">
        <v>176</v>
      </c>
      <c r="AC134" s="5">
        <v>46037</v>
      </c>
    </row>
    <row r="135" spans="1:29" x14ac:dyDescent="0.25">
      <c r="A135" s="2">
        <v>2025</v>
      </c>
      <c r="B135" s="5">
        <v>45931</v>
      </c>
      <c r="C135" s="5">
        <v>46022</v>
      </c>
      <c r="D135" s="4" t="s">
        <v>181</v>
      </c>
      <c r="E135" s="2" t="s">
        <v>184</v>
      </c>
      <c r="F135" s="6" t="s">
        <v>481</v>
      </c>
      <c r="G135" s="6" t="s">
        <v>383</v>
      </c>
      <c r="H135" s="6" t="s">
        <v>236</v>
      </c>
      <c r="I135" s="2" t="s">
        <v>182</v>
      </c>
      <c r="J135" s="2" t="s">
        <v>226</v>
      </c>
      <c r="K135" s="4" t="s">
        <v>227</v>
      </c>
      <c r="L135" s="2" t="s">
        <v>173</v>
      </c>
      <c r="M135" s="2" t="s">
        <v>193</v>
      </c>
      <c r="N135" s="2" t="s">
        <v>106</v>
      </c>
      <c r="O135" s="2" t="s">
        <v>228</v>
      </c>
      <c r="P135" s="2">
        <v>120280001</v>
      </c>
      <c r="Q135" s="2" t="s">
        <v>174</v>
      </c>
      <c r="R135" s="2">
        <v>28</v>
      </c>
      <c r="S135" s="2" t="s">
        <v>175</v>
      </c>
      <c r="T135" s="2">
        <v>12</v>
      </c>
      <c r="U135" s="2" t="s">
        <v>140</v>
      </c>
      <c r="V135" s="2">
        <v>41100</v>
      </c>
      <c r="W135" s="8" t="s">
        <v>904</v>
      </c>
      <c r="X135" s="11">
        <v>45953</v>
      </c>
      <c r="Y135" s="11">
        <v>46014</v>
      </c>
      <c r="Z135" s="2" t="s">
        <v>654</v>
      </c>
      <c r="AA135" s="8" t="s">
        <v>904</v>
      </c>
      <c r="AB135" s="2" t="s">
        <v>176</v>
      </c>
      <c r="AC135" s="5">
        <v>46037</v>
      </c>
    </row>
    <row r="136" spans="1:29" x14ac:dyDescent="0.25">
      <c r="A136" s="2">
        <v>2025</v>
      </c>
      <c r="B136" s="5">
        <v>45931</v>
      </c>
      <c r="C136" s="5">
        <v>46022</v>
      </c>
      <c r="D136" s="4" t="s">
        <v>181</v>
      </c>
      <c r="E136" s="2" t="s">
        <v>184</v>
      </c>
      <c r="F136" s="6" t="s">
        <v>482</v>
      </c>
      <c r="G136" s="6" t="s">
        <v>483</v>
      </c>
      <c r="H136" s="6" t="s">
        <v>336</v>
      </c>
      <c r="I136" s="2" t="s">
        <v>182</v>
      </c>
      <c r="J136" s="2" t="s">
        <v>226</v>
      </c>
      <c r="K136" s="4" t="s">
        <v>227</v>
      </c>
      <c r="L136" s="2" t="s">
        <v>173</v>
      </c>
      <c r="M136" s="2" t="s">
        <v>193</v>
      </c>
      <c r="N136" s="2" t="s">
        <v>106</v>
      </c>
      <c r="O136" s="2" t="s">
        <v>228</v>
      </c>
      <c r="P136" s="2">
        <v>120280001</v>
      </c>
      <c r="Q136" s="2" t="s">
        <v>174</v>
      </c>
      <c r="R136" s="2">
        <v>28</v>
      </c>
      <c r="S136" s="2" t="s">
        <v>175</v>
      </c>
      <c r="T136" s="2">
        <v>12</v>
      </c>
      <c r="U136" s="2" t="s">
        <v>140</v>
      </c>
      <c r="V136" s="2">
        <v>41100</v>
      </c>
      <c r="W136" s="8" t="s">
        <v>905</v>
      </c>
      <c r="X136" s="11">
        <v>45954</v>
      </c>
      <c r="Y136" s="11">
        <v>46015</v>
      </c>
      <c r="Z136" s="2" t="s">
        <v>655</v>
      </c>
      <c r="AA136" s="8" t="s">
        <v>905</v>
      </c>
      <c r="AB136" s="2" t="s">
        <v>176</v>
      </c>
      <c r="AC136" s="5">
        <v>46037</v>
      </c>
    </row>
    <row r="137" spans="1:29" x14ac:dyDescent="0.25">
      <c r="A137" s="2">
        <v>2025</v>
      </c>
      <c r="B137" s="5">
        <v>45931</v>
      </c>
      <c r="C137" s="5">
        <v>46022</v>
      </c>
      <c r="D137" s="4" t="s">
        <v>181</v>
      </c>
      <c r="E137" s="2" t="s">
        <v>184</v>
      </c>
      <c r="F137" s="6" t="s">
        <v>484</v>
      </c>
      <c r="G137" s="6" t="s">
        <v>256</v>
      </c>
      <c r="H137" s="6" t="s">
        <v>485</v>
      </c>
      <c r="I137" s="2" t="s">
        <v>182</v>
      </c>
      <c r="J137" s="2" t="s">
        <v>226</v>
      </c>
      <c r="K137" s="4" t="s">
        <v>227</v>
      </c>
      <c r="L137" s="2" t="s">
        <v>173</v>
      </c>
      <c r="M137" s="2" t="s">
        <v>193</v>
      </c>
      <c r="N137" s="2" t="s">
        <v>106</v>
      </c>
      <c r="O137" s="2" t="s">
        <v>228</v>
      </c>
      <c r="P137" s="2">
        <v>120280001</v>
      </c>
      <c r="Q137" s="2" t="s">
        <v>174</v>
      </c>
      <c r="R137" s="2">
        <v>28</v>
      </c>
      <c r="S137" s="2" t="s">
        <v>175</v>
      </c>
      <c r="T137" s="2">
        <v>12</v>
      </c>
      <c r="U137" s="2" t="s">
        <v>140</v>
      </c>
      <c r="V137" s="2">
        <v>41100</v>
      </c>
      <c r="W137" s="8" t="s">
        <v>906</v>
      </c>
      <c r="X137" s="11">
        <v>45968</v>
      </c>
      <c r="Y137" s="11">
        <v>46029</v>
      </c>
      <c r="Z137" s="2" t="s">
        <v>655</v>
      </c>
      <c r="AA137" s="8" t="s">
        <v>906</v>
      </c>
      <c r="AB137" s="2" t="s">
        <v>176</v>
      </c>
      <c r="AC137" s="5">
        <v>46037</v>
      </c>
    </row>
    <row r="138" spans="1:29" x14ac:dyDescent="0.25">
      <c r="A138" s="2">
        <v>2025</v>
      </c>
      <c r="B138" s="5">
        <v>45931</v>
      </c>
      <c r="C138" s="5">
        <v>46022</v>
      </c>
      <c r="D138" s="4" t="s">
        <v>181</v>
      </c>
      <c r="E138" s="2" t="s">
        <v>184</v>
      </c>
      <c r="F138" s="6" t="s">
        <v>486</v>
      </c>
      <c r="G138" s="6" t="s">
        <v>244</v>
      </c>
      <c r="H138" s="6" t="s">
        <v>247</v>
      </c>
      <c r="I138" s="2" t="s">
        <v>182</v>
      </c>
      <c r="J138" s="2" t="s">
        <v>226</v>
      </c>
      <c r="K138" s="4" t="s">
        <v>227</v>
      </c>
      <c r="L138" s="2" t="s">
        <v>173</v>
      </c>
      <c r="M138" s="2" t="s">
        <v>193</v>
      </c>
      <c r="N138" s="2" t="s">
        <v>106</v>
      </c>
      <c r="O138" s="2" t="s">
        <v>228</v>
      </c>
      <c r="P138" s="2">
        <v>120280001</v>
      </c>
      <c r="Q138" s="2" t="s">
        <v>174</v>
      </c>
      <c r="R138" s="2">
        <v>28</v>
      </c>
      <c r="S138" s="2" t="s">
        <v>175</v>
      </c>
      <c r="T138" s="2">
        <v>12</v>
      </c>
      <c r="U138" s="2" t="s">
        <v>140</v>
      </c>
      <c r="V138" s="2">
        <v>41100</v>
      </c>
      <c r="W138" s="8" t="s">
        <v>907</v>
      </c>
      <c r="X138" s="11">
        <v>45971</v>
      </c>
      <c r="Y138" s="11">
        <v>46032</v>
      </c>
      <c r="Z138" s="2" t="s">
        <v>655</v>
      </c>
      <c r="AA138" s="8" t="s">
        <v>907</v>
      </c>
      <c r="AB138" s="2" t="s">
        <v>176</v>
      </c>
      <c r="AC138" s="5">
        <v>46037</v>
      </c>
    </row>
    <row r="139" spans="1:29" x14ac:dyDescent="0.25">
      <c r="A139" s="2">
        <v>2025</v>
      </c>
      <c r="B139" s="5">
        <v>45931</v>
      </c>
      <c r="C139" s="5">
        <v>46022</v>
      </c>
      <c r="D139" s="4" t="s">
        <v>181</v>
      </c>
      <c r="E139" s="2" t="s">
        <v>184</v>
      </c>
      <c r="F139" s="6" t="s">
        <v>487</v>
      </c>
      <c r="G139" s="6" t="s">
        <v>241</v>
      </c>
      <c r="H139" s="6" t="s">
        <v>247</v>
      </c>
      <c r="I139" s="2" t="s">
        <v>182</v>
      </c>
      <c r="J139" s="2" t="s">
        <v>226</v>
      </c>
      <c r="K139" s="4" t="s">
        <v>227</v>
      </c>
      <c r="L139" s="2" t="s">
        <v>173</v>
      </c>
      <c r="M139" s="2" t="s">
        <v>193</v>
      </c>
      <c r="N139" s="2" t="s">
        <v>106</v>
      </c>
      <c r="O139" s="2" t="s">
        <v>228</v>
      </c>
      <c r="P139" s="2">
        <v>120280001</v>
      </c>
      <c r="Q139" s="2" t="s">
        <v>174</v>
      </c>
      <c r="R139" s="2">
        <v>28</v>
      </c>
      <c r="S139" s="2" t="s">
        <v>175</v>
      </c>
      <c r="T139" s="2">
        <v>12</v>
      </c>
      <c r="U139" s="2" t="s">
        <v>140</v>
      </c>
      <c r="V139" s="2">
        <v>41100</v>
      </c>
      <c r="W139" s="8" t="s">
        <v>908</v>
      </c>
      <c r="X139" s="11">
        <v>45972</v>
      </c>
      <c r="Y139" s="11">
        <v>46033</v>
      </c>
      <c r="Z139" s="2" t="s">
        <v>655</v>
      </c>
      <c r="AA139" s="8" t="s">
        <v>908</v>
      </c>
      <c r="AB139" s="2" t="s">
        <v>176</v>
      </c>
      <c r="AC139" s="5">
        <v>46037</v>
      </c>
    </row>
    <row r="140" spans="1:29" x14ac:dyDescent="0.25">
      <c r="A140" s="2">
        <v>2025</v>
      </c>
      <c r="B140" s="5">
        <v>45931</v>
      </c>
      <c r="C140" s="5">
        <v>46022</v>
      </c>
      <c r="D140" s="4" t="s">
        <v>181</v>
      </c>
      <c r="E140" s="2" t="s">
        <v>184</v>
      </c>
      <c r="F140" s="6" t="s">
        <v>488</v>
      </c>
      <c r="G140" s="6" t="s">
        <v>489</v>
      </c>
      <c r="H140" s="6" t="s">
        <v>421</v>
      </c>
      <c r="I140" s="2" t="s">
        <v>182</v>
      </c>
      <c r="J140" s="2" t="s">
        <v>226</v>
      </c>
      <c r="K140" s="4" t="s">
        <v>227</v>
      </c>
      <c r="L140" s="2" t="s">
        <v>173</v>
      </c>
      <c r="M140" s="2" t="s">
        <v>193</v>
      </c>
      <c r="N140" s="2" t="s">
        <v>106</v>
      </c>
      <c r="O140" s="2" t="s">
        <v>228</v>
      </c>
      <c r="P140" s="2">
        <v>120280001</v>
      </c>
      <c r="Q140" s="2" t="s">
        <v>174</v>
      </c>
      <c r="R140" s="2">
        <v>28</v>
      </c>
      <c r="S140" s="2" t="s">
        <v>175</v>
      </c>
      <c r="T140" s="2">
        <v>12</v>
      </c>
      <c r="U140" s="2" t="s">
        <v>140</v>
      </c>
      <c r="V140" s="2">
        <v>41100</v>
      </c>
      <c r="W140" s="8" t="s">
        <v>909</v>
      </c>
      <c r="X140" s="11">
        <v>45973</v>
      </c>
      <c r="Y140" s="11">
        <v>46034</v>
      </c>
      <c r="Z140" s="2" t="s">
        <v>655</v>
      </c>
      <c r="AA140" s="8" t="s">
        <v>909</v>
      </c>
      <c r="AB140" s="2" t="s">
        <v>176</v>
      </c>
      <c r="AC140" s="5">
        <v>46037</v>
      </c>
    </row>
    <row r="141" spans="1:29" x14ac:dyDescent="0.25">
      <c r="A141" s="2">
        <v>2025</v>
      </c>
      <c r="B141" s="5">
        <v>45931</v>
      </c>
      <c r="C141" s="5">
        <v>46022</v>
      </c>
      <c r="D141" s="4" t="s">
        <v>181</v>
      </c>
      <c r="E141" s="2" t="s">
        <v>184</v>
      </c>
      <c r="F141" s="6" t="s">
        <v>490</v>
      </c>
      <c r="G141" s="6" t="s">
        <v>491</v>
      </c>
      <c r="H141" s="6" t="s">
        <v>492</v>
      </c>
      <c r="I141" s="2" t="s">
        <v>182</v>
      </c>
      <c r="J141" s="2" t="s">
        <v>226</v>
      </c>
      <c r="K141" s="4" t="s">
        <v>227</v>
      </c>
      <c r="L141" s="2" t="s">
        <v>173</v>
      </c>
      <c r="M141" s="2" t="s">
        <v>193</v>
      </c>
      <c r="N141" s="2" t="s">
        <v>106</v>
      </c>
      <c r="O141" s="2" t="s">
        <v>228</v>
      </c>
      <c r="P141" s="2">
        <v>120280001</v>
      </c>
      <c r="Q141" s="2" t="s">
        <v>174</v>
      </c>
      <c r="R141" s="2">
        <v>28</v>
      </c>
      <c r="S141" s="2" t="s">
        <v>175</v>
      </c>
      <c r="T141" s="2">
        <v>12</v>
      </c>
      <c r="U141" s="2" t="s">
        <v>140</v>
      </c>
      <c r="V141" s="2">
        <v>41100</v>
      </c>
      <c r="W141" s="8" t="s">
        <v>910</v>
      </c>
      <c r="X141" s="11">
        <v>45983</v>
      </c>
      <c r="Y141" s="11">
        <v>46044</v>
      </c>
      <c r="Z141" s="2" t="s">
        <v>655</v>
      </c>
      <c r="AA141" s="8" t="s">
        <v>910</v>
      </c>
      <c r="AB141" s="2" t="s">
        <v>176</v>
      </c>
      <c r="AC141" s="5">
        <v>46037</v>
      </c>
    </row>
    <row r="142" spans="1:29" x14ac:dyDescent="0.25">
      <c r="A142" s="2">
        <v>2025</v>
      </c>
      <c r="B142" s="5">
        <v>45931</v>
      </c>
      <c r="C142" s="5">
        <v>46022</v>
      </c>
      <c r="D142" s="4" t="s">
        <v>181</v>
      </c>
      <c r="E142" s="2" t="s">
        <v>184</v>
      </c>
      <c r="F142" s="6" t="s">
        <v>493</v>
      </c>
      <c r="G142" s="6" t="s">
        <v>494</v>
      </c>
      <c r="H142" s="6" t="s">
        <v>495</v>
      </c>
      <c r="I142" s="2" t="s">
        <v>182</v>
      </c>
      <c r="J142" s="2" t="s">
        <v>226</v>
      </c>
      <c r="K142" s="4" t="s">
        <v>227</v>
      </c>
      <c r="L142" s="2" t="s">
        <v>173</v>
      </c>
      <c r="M142" s="2" t="s">
        <v>193</v>
      </c>
      <c r="N142" s="2" t="s">
        <v>106</v>
      </c>
      <c r="O142" s="2" t="s">
        <v>228</v>
      </c>
      <c r="P142" s="2">
        <v>120280001</v>
      </c>
      <c r="Q142" s="2" t="s">
        <v>174</v>
      </c>
      <c r="R142" s="2">
        <v>28</v>
      </c>
      <c r="S142" s="2" t="s">
        <v>175</v>
      </c>
      <c r="T142" s="2">
        <v>12</v>
      </c>
      <c r="U142" s="2" t="s">
        <v>140</v>
      </c>
      <c r="V142" s="2">
        <v>41100</v>
      </c>
      <c r="W142" s="8" t="s">
        <v>911</v>
      </c>
      <c r="X142" s="11">
        <v>45985</v>
      </c>
      <c r="Y142" s="11">
        <v>46046</v>
      </c>
      <c r="Z142" s="2" t="s">
        <v>655</v>
      </c>
      <c r="AA142" s="8" t="s">
        <v>911</v>
      </c>
      <c r="AB142" s="2" t="s">
        <v>176</v>
      </c>
      <c r="AC142" s="5">
        <v>46037</v>
      </c>
    </row>
    <row r="143" spans="1:29" x14ac:dyDescent="0.25">
      <c r="A143" s="2">
        <v>2025</v>
      </c>
      <c r="B143" s="5">
        <v>45931</v>
      </c>
      <c r="C143" s="5">
        <v>46022</v>
      </c>
      <c r="D143" s="4" t="s">
        <v>181</v>
      </c>
      <c r="E143" s="2" t="s">
        <v>184</v>
      </c>
      <c r="F143" s="6" t="s">
        <v>496</v>
      </c>
      <c r="G143" s="6" t="s">
        <v>241</v>
      </c>
      <c r="H143" s="6" t="s">
        <v>491</v>
      </c>
      <c r="I143" s="2" t="s">
        <v>182</v>
      </c>
      <c r="J143" s="2" t="s">
        <v>226</v>
      </c>
      <c r="K143" s="4" t="s">
        <v>227</v>
      </c>
      <c r="L143" s="2" t="s">
        <v>173</v>
      </c>
      <c r="M143" s="2" t="s">
        <v>193</v>
      </c>
      <c r="N143" s="2" t="s">
        <v>106</v>
      </c>
      <c r="O143" s="2" t="s">
        <v>228</v>
      </c>
      <c r="P143" s="2">
        <v>120280001</v>
      </c>
      <c r="Q143" s="2" t="s">
        <v>174</v>
      </c>
      <c r="R143" s="2">
        <v>28</v>
      </c>
      <c r="S143" s="2" t="s">
        <v>175</v>
      </c>
      <c r="T143" s="2">
        <v>12</v>
      </c>
      <c r="U143" s="2" t="s">
        <v>140</v>
      </c>
      <c r="V143" s="2">
        <v>41100</v>
      </c>
      <c r="W143" s="8" t="s">
        <v>912</v>
      </c>
      <c r="X143" s="11">
        <v>45986</v>
      </c>
      <c r="Y143" s="11">
        <v>46047</v>
      </c>
      <c r="Z143" s="2" t="s">
        <v>658</v>
      </c>
      <c r="AA143" s="8" t="s">
        <v>912</v>
      </c>
      <c r="AB143" s="2" t="s">
        <v>176</v>
      </c>
      <c r="AC143" s="5">
        <v>46037</v>
      </c>
    </row>
    <row r="144" spans="1:29" x14ac:dyDescent="0.25">
      <c r="A144" s="2">
        <v>2025</v>
      </c>
      <c r="B144" s="5">
        <v>45931</v>
      </c>
      <c r="C144" s="5">
        <v>46022</v>
      </c>
      <c r="D144" s="4" t="s">
        <v>181</v>
      </c>
      <c r="E144" s="2" t="s">
        <v>184</v>
      </c>
      <c r="F144" s="6" t="s">
        <v>447</v>
      </c>
      <c r="G144" s="6" t="s">
        <v>497</v>
      </c>
      <c r="H144" s="6" t="s">
        <v>247</v>
      </c>
      <c r="I144" s="2" t="s">
        <v>182</v>
      </c>
      <c r="J144" s="2" t="s">
        <v>226</v>
      </c>
      <c r="K144" s="4" t="s">
        <v>227</v>
      </c>
      <c r="L144" s="2" t="s">
        <v>173</v>
      </c>
      <c r="M144" s="2" t="s">
        <v>193</v>
      </c>
      <c r="N144" s="2" t="s">
        <v>106</v>
      </c>
      <c r="O144" s="2" t="s">
        <v>228</v>
      </c>
      <c r="P144" s="2">
        <v>120280001</v>
      </c>
      <c r="Q144" s="2" t="s">
        <v>174</v>
      </c>
      <c r="R144" s="2">
        <v>28</v>
      </c>
      <c r="S144" s="2" t="s">
        <v>175</v>
      </c>
      <c r="T144" s="2">
        <v>12</v>
      </c>
      <c r="U144" s="2" t="s">
        <v>140</v>
      </c>
      <c r="V144" s="2">
        <v>41100</v>
      </c>
      <c r="W144" s="8" t="s">
        <v>913</v>
      </c>
      <c r="X144" s="11">
        <v>45987</v>
      </c>
      <c r="Y144" s="11">
        <v>46382</v>
      </c>
      <c r="Z144" s="2" t="s">
        <v>655</v>
      </c>
      <c r="AA144" s="8" t="s">
        <v>913</v>
      </c>
      <c r="AB144" s="2" t="s">
        <v>176</v>
      </c>
      <c r="AC144" s="5">
        <v>46037</v>
      </c>
    </row>
    <row r="145" spans="1:29" x14ac:dyDescent="0.25">
      <c r="A145" s="2">
        <v>2025</v>
      </c>
      <c r="B145" s="5">
        <v>45931</v>
      </c>
      <c r="C145" s="5">
        <v>46022</v>
      </c>
      <c r="D145" s="4" t="s">
        <v>181</v>
      </c>
      <c r="E145" s="2" t="s">
        <v>184</v>
      </c>
      <c r="F145" s="6" t="s">
        <v>498</v>
      </c>
      <c r="G145" s="6" t="s">
        <v>499</v>
      </c>
      <c r="H145" s="6" t="s">
        <v>395</v>
      </c>
      <c r="I145" s="2" t="s">
        <v>182</v>
      </c>
      <c r="J145" s="2" t="s">
        <v>226</v>
      </c>
      <c r="K145" s="4" t="s">
        <v>227</v>
      </c>
      <c r="L145" s="2" t="s">
        <v>173</v>
      </c>
      <c r="M145" s="2" t="s">
        <v>193</v>
      </c>
      <c r="N145" s="2" t="s">
        <v>106</v>
      </c>
      <c r="O145" s="2" t="s">
        <v>228</v>
      </c>
      <c r="P145" s="2">
        <v>120280001</v>
      </c>
      <c r="Q145" s="2" t="s">
        <v>174</v>
      </c>
      <c r="R145" s="2">
        <v>28</v>
      </c>
      <c r="S145" s="2" t="s">
        <v>175</v>
      </c>
      <c r="T145" s="2">
        <v>12</v>
      </c>
      <c r="U145" s="2" t="s">
        <v>140</v>
      </c>
      <c r="V145" s="2">
        <v>41100</v>
      </c>
      <c r="W145" s="8" t="s">
        <v>914</v>
      </c>
      <c r="X145" s="11">
        <v>45993</v>
      </c>
      <c r="Y145" s="11">
        <v>46024</v>
      </c>
      <c r="Z145" s="2" t="s">
        <v>233</v>
      </c>
      <c r="AA145" s="8" t="s">
        <v>914</v>
      </c>
      <c r="AB145" s="2" t="s">
        <v>176</v>
      </c>
      <c r="AC145" s="5">
        <v>46037</v>
      </c>
    </row>
    <row r="146" spans="1:29" x14ac:dyDescent="0.25">
      <c r="A146" s="2">
        <v>2025</v>
      </c>
      <c r="B146" s="5">
        <v>45931</v>
      </c>
      <c r="C146" s="5">
        <v>46022</v>
      </c>
      <c r="D146" s="4" t="s">
        <v>181</v>
      </c>
      <c r="E146" s="2" t="s">
        <v>184</v>
      </c>
      <c r="F146" s="6" t="s">
        <v>498</v>
      </c>
      <c r="G146" s="6" t="s">
        <v>499</v>
      </c>
      <c r="H146" s="6" t="s">
        <v>395</v>
      </c>
      <c r="I146" s="2" t="s">
        <v>182</v>
      </c>
      <c r="J146" s="2" t="s">
        <v>226</v>
      </c>
      <c r="K146" s="4" t="s">
        <v>227</v>
      </c>
      <c r="L146" s="2" t="s">
        <v>173</v>
      </c>
      <c r="M146" s="2" t="s">
        <v>193</v>
      </c>
      <c r="N146" s="2" t="s">
        <v>106</v>
      </c>
      <c r="O146" s="2" t="s">
        <v>228</v>
      </c>
      <c r="P146" s="2">
        <v>120280001</v>
      </c>
      <c r="Q146" s="2" t="s">
        <v>174</v>
      </c>
      <c r="R146" s="2">
        <v>28</v>
      </c>
      <c r="S146" s="2" t="s">
        <v>175</v>
      </c>
      <c r="T146" s="2">
        <v>12</v>
      </c>
      <c r="U146" s="2" t="s">
        <v>140</v>
      </c>
      <c r="V146" s="2">
        <v>41100</v>
      </c>
      <c r="W146" s="8" t="s">
        <v>915</v>
      </c>
      <c r="X146" s="11">
        <v>45993</v>
      </c>
      <c r="Y146" s="11">
        <v>46055</v>
      </c>
      <c r="Z146" s="2" t="s">
        <v>655</v>
      </c>
      <c r="AA146" s="8" t="s">
        <v>915</v>
      </c>
      <c r="AB146" s="2" t="s">
        <v>176</v>
      </c>
      <c r="AC146" s="5">
        <v>46037</v>
      </c>
    </row>
    <row r="147" spans="1:29" x14ac:dyDescent="0.25">
      <c r="A147" s="2">
        <v>2025</v>
      </c>
      <c r="B147" s="5">
        <v>45931</v>
      </c>
      <c r="C147" s="5">
        <v>46022</v>
      </c>
      <c r="D147" s="4" t="s">
        <v>181</v>
      </c>
      <c r="E147" s="2" t="s">
        <v>184</v>
      </c>
      <c r="F147" s="6" t="s">
        <v>440</v>
      </c>
      <c r="G147" s="6" t="s">
        <v>320</v>
      </c>
      <c r="H147" s="6" t="s">
        <v>321</v>
      </c>
      <c r="I147" s="2" t="s">
        <v>182</v>
      </c>
      <c r="J147" s="2" t="s">
        <v>226</v>
      </c>
      <c r="K147" s="4" t="s">
        <v>227</v>
      </c>
      <c r="L147" s="2" t="s">
        <v>173</v>
      </c>
      <c r="M147" s="2" t="s">
        <v>193</v>
      </c>
      <c r="N147" s="2" t="s">
        <v>106</v>
      </c>
      <c r="O147" s="2" t="s">
        <v>228</v>
      </c>
      <c r="P147" s="2">
        <v>120280001</v>
      </c>
      <c r="Q147" s="2" t="s">
        <v>174</v>
      </c>
      <c r="R147" s="2">
        <v>28</v>
      </c>
      <c r="S147" s="2" t="s">
        <v>175</v>
      </c>
      <c r="T147" s="2">
        <v>12</v>
      </c>
      <c r="U147" s="2" t="s">
        <v>140</v>
      </c>
      <c r="V147" s="2">
        <v>41100</v>
      </c>
      <c r="W147" s="8" t="s">
        <v>916</v>
      </c>
      <c r="X147" s="11">
        <v>45999</v>
      </c>
      <c r="Y147" s="11">
        <v>46030</v>
      </c>
      <c r="Z147" s="2" t="s">
        <v>655</v>
      </c>
      <c r="AA147" s="8" t="s">
        <v>916</v>
      </c>
      <c r="AB147" s="2" t="s">
        <v>176</v>
      </c>
      <c r="AC147" s="5">
        <v>46037</v>
      </c>
    </row>
    <row r="148" spans="1:29" x14ac:dyDescent="0.25">
      <c r="A148" s="2">
        <v>2025</v>
      </c>
      <c r="B148" s="5">
        <v>45931</v>
      </c>
      <c r="C148" s="5">
        <v>46022</v>
      </c>
      <c r="D148" s="4" t="s">
        <v>181</v>
      </c>
      <c r="E148" s="2" t="s">
        <v>184</v>
      </c>
      <c r="F148" s="6" t="s">
        <v>500</v>
      </c>
      <c r="G148" s="6" t="s">
        <v>247</v>
      </c>
      <c r="H148" s="6" t="s">
        <v>247</v>
      </c>
      <c r="I148" s="2" t="s">
        <v>182</v>
      </c>
      <c r="J148" s="2" t="s">
        <v>226</v>
      </c>
      <c r="K148" s="4" t="s">
        <v>227</v>
      </c>
      <c r="L148" s="2" t="s">
        <v>173</v>
      </c>
      <c r="M148" s="2" t="s">
        <v>193</v>
      </c>
      <c r="N148" s="2" t="s">
        <v>106</v>
      </c>
      <c r="O148" s="2" t="s">
        <v>228</v>
      </c>
      <c r="P148" s="2">
        <v>120280001</v>
      </c>
      <c r="Q148" s="2" t="s">
        <v>174</v>
      </c>
      <c r="R148" s="2">
        <v>28</v>
      </c>
      <c r="S148" s="2" t="s">
        <v>175</v>
      </c>
      <c r="T148" s="2">
        <v>12</v>
      </c>
      <c r="U148" s="2" t="s">
        <v>140</v>
      </c>
      <c r="V148" s="2">
        <v>41100</v>
      </c>
      <c r="W148" s="8" t="s">
        <v>917</v>
      </c>
      <c r="X148" s="11">
        <v>46001</v>
      </c>
      <c r="Y148" s="11">
        <v>46032</v>
      </c>
      <c r="Z148" s="2" t="s">
        <v>655</v>
      </c>
      <c r="AA148" s="8" t="s">
        <v>917</v>
      </c>
      <c r="AB148" s="2" t="s">
        <v>176</v>
      </c>
      <c r="AC148" s="5">
        <v>46037</v>
      </c>
    </row>
    <row r="149" spans="1:29" x14ac:dyDescent="0.25">
      <c r="A149" s="2">
        <v>2025</v>
      </c>
      <c r="B149" s="5">
        <v>45931</v>
      </c>
      <c r="C149" s="5">
        <v>46022</v>
      </c>
      <c r="D149" s="4" t="s">
        <v>181</v>
      </c>
      <c r="E149" s="2" t="s">
        <v>184</v>
      </c>
      <c r="F149" s="6" t="s">
        <v>434</v>
      </c>
      <c r="G149" s="6" t="s">
        <v>247</v>
      </c>
      <c r="H149" s="6" t="s">
        <v>241</v>
      </c>
      <c r="I149" s="2" t="s">
        <v>182</v>
      </c>
      <c r="J149" s="2" t="s">
        <v>226</v>
      </c>
      <c r="K149" s="4" t="s">
        <v>227</v>
      </c>
      <c r="L149" s="2" t="s">
        <v>173</v>
      </c>
      <c r="M149" s="2" t="s">
        <v>193</v>
      </c>
      <c r="N149" s="2" t="s">
        <v>106</v>
      </c>
      <c r="O149" s="2" t="s">
        <v>228</v>
      </c>
      <c r="P149" s="2">
        <v>120280001</v>
      </c>
      <c r="Q149" s="2" t="s">
        <v>174</v>
      </c>
      <c r="R149" s="2">
        <v>28</v>
      </c>
      <c r="S149" s="2" t="s">
        <v>175</v>
      </c>
      <c r="T149" s="2">
        <v>12</v>
      </c>
      <c r="U149" s="2" t="s">
        <v>140</v>
      </c>
      <c r="V149" s="2">
        <v>41100</v>
      </c>
      <c r="W149" s="8" t="s">
        <v>918</v>
      </c>
      <c r="X149" s="11">
        <v>46004</v>
      </c>
      <c r="Y149" s="11">
        <v>46035</v>
      </c>
      <c r="Z149" s="2" t="s">
        <v>655</v>
      </c>
      <c r="AA149" s="8" t="s">
        <v>918</v>
      </c>
      <c r="AB149" s="2" t="s">
        <v>176</v>
      </c>
      <c r="AC149" s="5">
        <v>46037</v>
      </c>
    </row>
    <row r="150" spans="1:29" x14ac:dyDescent="0.25">
      <c r="A150" s="2">
        <v>2025</v>
      </c>
      <c r="B150" s="5">
        <v>45931</v>
      </c>
      <c r="C150" s="5">
        <v>46022</v>
      </c>
      <c r="D150" s="4" t="s">
        <v>181</v>
      </c>
      <c r="E150" s="2" t="s">
        <v>184</v>
      </c>
      <c r="F150" s="6" t="s">
        <v>501</v>
      </c>
      <c r="G150" s="6" t="s">
        <v>502</v>
      </c>
      <c r="H150" s="6" t="s">
        <v>503</v>
      </c>
      <c r="I150" s="2" t="s">
        <v>182</v>
      </c>
      <c r="J150" s="2" t="s">
        <v>226</v>
      </c>
      <c r="K150" s="4" t="s">
        <v>227</v>
      </c>
      <c r="L150" s="2" t="s">
        <v>173</v>
      </c>
      <c r="M150" s="2" t="s">
        <v>193</v>
      </c>
      <c r="N150" s="2" t="s">
        <v>106</v>
      </c>
      <c r="O150" s="2" t="s">
        <v>228</v>
      </c>
      <c r="P150" s="2">
        <v>120280001</v>
      </c>
      <c r="Q150" s="2" t="s">
        <v>174</v>
      </c>
      <c r="R150" s="2">
        <v>28</v>
      </c>
      <c r="S150" s="2" t="s">
        <v>175</v>
      </c>
      <c r="T150" s="2">
        <v>12</v>
      </c>
      <c r="U150" s="2" t="s">
        <v>140</v>
      </c>
      <c r="V150" s="2">
        <v>41100</v>
      </c>
      <c r="W150" s="8" t="s">
        <v>919</v>
      </c>
      <c r="X150" s="11">
        <v>46006</v>
      </c>
      <c r="Y150" s="11">
        <v>46037</v>
      </c>
      <c r="Z150" s="2" t="s">
        <v>655</v>
      </c>
      <c r="AA150" s="8" t="s">
        <v>919</v>
      </c>
      <c r="AB150" s="2" t="s">
        <v>176</v>
      </c>
      <c r="AC150" s="5">
        <v>46037</v>
      </c>
    </row>
    <row r="151" spans="1:29" x14ac:dyDescent="0.25">
      <c r="A151" s="2">
        <v>2025</v>
      </c>
      <c r="B151" s="5">
        <v>45931</v>
      </c>
      <c r="C151" s="5">
        <v>46022</v>
      </c>
      <c r="D151" s="4" t="s">
        <v>181</v>
      </c>
      <c r="E151" s="2" t="s">
        <v>184</v>
      </c>
      <c r="F151" s="6" t="s">
        <v>493</v>
      </c>
      <c r="G151" s="6" t="s">
        <v>494</v>
      </c>
      <c r="H151" s="6" t="s">
        <v>495</v>
      </c>
      <c r="I151" s="2" t="s">
        <v>182</v>
      </c>
      <c r="J151" s="2" t="s">
        <v>226</v>
      </c>
      <c r="K151" s="4" t="s">
        <v>227</v>
      </c>
      <c r="L151" s="2" t="s">
        <v>173</v>
      </c>
      <c r="M151" s="2" t="s">
        <v>193</v>
      </c>
      <c r="N151" s="2" t="s">
        <v>106</v>
      </c>
      <c r="O151" s="2" t="s">
        <v>228</v>
      </c>
      <c r="P151" s="2">
        <v>120280001</v>
      </c>
      <c r="Q151" s="2" t="s">
        <v>174</v>
      </c>
      <c r="R151" s="2">
        <v>28</v>
      </c>
      <c r="S151" s="2" t="s">
        <v>175</v>
      </c>
      <c r="T151" s="2">
        <v>12</v>
      </c>
      <c r="U151" s="2" t="s">
        <v>140</v>
      </c>
      <c r="V151" s="2">
        <v>41100</v>
      </c>
      <c r="W151" s="8" t="s">
        <v>920</v>
      </c>
      <c r="X151" s="11">
        <v>46006</v>
      </c>
      <c r="Y151" s="11">
        <v>46068</v>
      </c>
      <c r="Z151" s="2" t="s">
        <v>659</v>
      </c>
      <c r="AA151" s="8" t="s">
        <v>920</v>
      </c>
      <c r="AB151" s="2" t="s">
        <v>176</v>
      </c>
      <c r="AC151" s="5">
        <v>46037</v>
      </c>
    </row>
    <row r="152" spans="1:29" x14ac:dyDescent="0.25">
      <c r="A152" s="2">
        <v>2025</v>
      </c>
      <c r="B152" s="5">
        <v>45931</v>
      </c>
      <c r="C152" s="5">
        <v>46022</v>
      </c>
      <c r="D152" s="4" t="s">
        <v>181</v>
      </c>
      <c r="E152" s="2" t="s">
        <v>184</v>
      </c>
      <c r="F152" s="6" t="s">
        <v>504</v>
      </c>
      <c r="G152" s="6" t="s">
        <v>505</v>
      </c>
      <c r="H152" s="6" t="s">
        <v>506</v>
      </c>
      <c r="I152" s="2" t="s">
        <v>182</v>
      </c>
      <c r="J152" s="2" t="s">
        <v>226</v>
      </c>
      <c r="K152" s="4" t="s">
        <v>227</v>
      </c>
      <c r="L152" s="2" t="s">
        <v>173</v>
      </c>
      <c r="M152" s="2" t="s">
        <v>193</v>
      </c>
      <c r="N152" s="2" t="s">
        <v>106</v>
      </c>
      <c r="O152" s="2" t="s">
        <v>228</v>
      </c>
      <c r="P152" s="2">
        <v>120280001</v>
      </c>
      <c r="Q152" s="2" t="s">
        <v>174</v>
      </c>
      <c r="R152" s="2">
        <v>28</v>
      </c>
      <c r="S152" s="2" t="s">
        <v>175</v>
      </c>
      <c r="T152" s="2">
        <v>12</v>
      </c>
      <c r="U152" s="2" t="s">
        <v>140</v>
      </c>
      <c r="V152" s="2">
        <v>41100</v>
      </c>
      <c r="W152" s="8" t="s">
        <v>921</v>
      </c>
      <c r="X152" s="11">
        <v>46006</v>
      </c>
      <c r="Y152" s="11">
        <v>46037</v>
      </c>
      <c r="Z152" s="2" t="s">
        <v>233</v>
      </c>
      <c r="AA152" s="8" t="s">
        <v>921</v>
      </c>
      <c r="AB152" s="2" t="s">
        <v>176</v>
      </c>
      <c r="AC152" s="5">
        <v>46037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U8:U152" xr:uid="{00000000-0002-0000-0000-000002000000}">
      <formula1>Hidden_320</formula1>
    </dataValidation>
    <dataValidation type="list" allowBlank="1" showErrorMessage="1" sqref="J8:J152" xr:uid="{A1FEB200-350B-49C2-82EF-0199B6C18978}">
      <formula1>Hidden_219</formula1>
    </dataValidation>
  </dataValidations>
  <hyperlinks>
    <hyperlink ref="W8" r:id="rId1" xr:uid="{145F5281-C79D-4409-A9CD-A34012D41DE8}"/>
    <hyperlink ref="W9" r:id="rId2" xr:uid="{FD3DCC11-A578-4767-91AD-0A12F0288AE3}"/>
    <hyperlink ref="W10" r:id="rId3" xr:uid="{5533B89E-6513-4E2A-AF2D-3F28FD1386C6}"/>
    <hyperlink ref="W11" r:id="rId4" xr:uid="{60B7AC11-5C59-4EF8-B54F-66B5B5D8A60F}"/>
    <hyperlink ref="W12" r:id="rId5" xr:uid="{275FF1EF-A6B3-4AC7-AA70-928D1038836F}"/>
    <hyperlink ref="W13" r:id="rId6" xr:uid="{82EF0EFC-5282-4471-BD8A-BCE8D32AD087}"/>
    <hyperlink ref="W14" r:id="rId7" xr:uid="{BE42ED71-6045-4DEA-AFE9-0F2C7E78D284}"/>
    <hyperlink ref="W15" r:id="rId8" xr:uid="{B63E4AE3-C17E-49A1-8388-956B5E9BE0C4}"/>
    <hyperlink ref="W18" r:id="rId9" xr:uid="{F873F557-E685-4A98-819B-5E0371E5623F}"/>
    <hyperlink ref="W19" r:id="rId10" xr:uid="{4638941F-67AE-4830-B304-23ED9E9786A6}"/>
    <hyperlink ref="W20" r:id="rId11" xr:uid="{33E865F4-F26C-4113-91ED-7A5DA183D003}"/>
    <hyperlink ref="W21" r:id="rId12" xr:uid="{1FC0D18A-CA12-4161-BE19-6E7E51BB73A5}"/>
    <hyperlink ref="W22" r:id="rId13" xr:uid="{7CF75EEE-DC96-4AF6-9158-1E23F2F21520}"/>
    <hyperlink ref="W23" r:id="rId14" xr:uid="{AA495DEE-C433-4BB3-BA5F-EAA8F5C68A49}"/>
    <hyperlink ref="W24" r:id="rId15" xr:uid="{DA69D12B-C26C-4BF7-A233-2390D12B382D}"/>
    <hyperlink ref="W25" r:id="rId16" xr:uid="{C1C502ED-FCFC-4535-B743-83EDADA0FD95}"/>
    <hyperlink ref="W26" r:id="rId17" xr:uid="{3AC82FF6-6E85-4865-989A-BCD2A84D589D}"/>
    <hyperlink ref="W27" r:id="rId18" xr:uid="{826BEAF6-14C5-4FA5-873F-C35E75515BBE}"/>
    <hyperlink ref="W28" r:id="rId19" xr:uid="{160A0AB5-5369-40D2-90B5-D73133D5307A}"/>
    <hyperlink ref="W29" r:id="rId20" xr:uid="{3DDDE2A6-595E-434B-8EE8-B5666E2E41BF}"/>
    <hyperlink ref="W30" r:id="rId21" xr:uid="{8CBB06AA-2A1C-4E1F-AE1A-29DDEEE6F490}"/>
    <hyperlink ref="W31" r:id="rId22" xr:uid="{DA500C66-6FF3-4271-B87D-AA0E262AF4C7}"/>
    <hyperlink ref="W32" r:id="rId23" xr:uid="{391DBCE1-BCA7-40CF-9C93-7AF8FDACE800}"/>
    <hyperlink ref="W33" r:id="rId24" xr:uid="{CD42D028-91FA-47BF-983A-200903261D50}"/>
    <hyperlink ref="W34" r:id="rId25" xr:uid="{1B4850FB-BF26-46C6-9F0E-6FB3E63B01BC}"/>
    <hyperlink ref="W35" r:id="rId26" xr:uid="{3CDFA749-FC69-4ACC-9249-6A2654581A18}"/>
    <hyperlink ref="W36" r:id="rId27" xr:uid="{BD886512-A2E8-4EAE-A4C5-E5EDE7AE26DC}"/>
    <hyperlink ref="W37" r:id="rId28" xr:uid="{CBE400EA-F643-4C6C-8621-7481C963E379}"/>
    <hyperlink ref="W38" r:id="rId29" xr:uid="{8288A8AE-93A7-4A19-81DF-9F3B933D0596}"/>
    <hyperlink ref="W39" r:id="rId30" xr:uid="{CC26EFE3-9F62-468A-819D-EEC3DECA8715}"/>
    <hyperlink ref="W40" r:id="rId31" xr:uid="{0D9CBBBA-EA50-4919-A30B-8EDD4C1A9F53}"/>
    <hyperlink ref="W41" r:id="rId32" xr:uid="{65DC180F-CACF-43D4-A1DB-83BDE481C17D}"/>
    <hyperlink ref="W42" r:id="rId33" xr:uid="{35A1164C-C751-4210-AAC5-217424CC9E30}"/>
    <hyperlink ref="W43" r:id="rId34" xr:uid="{B0D140F0-884C-41F8-B71F-325865C01879}"/>
    <hyperlink ref="W44" r:id="rId35" xr:uid="{FA562182-4A8B-4D7A-B82E-C81E9AF2B98A}"/>
    <hyperlink ref="W45" r:id="rId36" xr:uid="{D332B509-91D7-4F0D-848C-E251D27CB9AE}"/>
    <hyperlink ref="W46" r:id="rId37" xr:uid="{8F74D41C-98E8-4BD3-B381-23B87ED3ACD2}"/>
    <hyperlink ref="W47" r:id="rId38" xr:uid="{8579F4CE-28DC-4F87-8BCE-21F55F1C68D3}"/>
    <hyperlink ref="W48" r:id="rId39" xr:uid="{410C9DFC-7D0F-4396-BE0A-548422F8F6C4}"/>
    <hyperlink ref="W49" r:id="rId40" xr:uid="{0586989D-4BFD-4560-9124-6E975795632E}"/>
    <hyperlink ref="W50" r:id="rId41" xr:uid="{43FC8534-F280-4DDE-BB12-B0CE6BB8B379}"/>
    <hyperlink ref="W51" r:id="rId42" xr:uid="{47E67758-B66A-4446-8EA0-B944A8AFE673}"/>
    <hyperlink ref="W52" r:id="rId43" xr:uid="{18DB7AB9-B057-4D52-804C-163AFEAE822C}"/>
    <hyperlink ref="W53" r:id="rId44" xr:uid="{250DC92F-B2F1-4C18-9FC8-8D26DDB1393B}"/>
    <hyperlink ref="W54" r:id="rId45" xr:uid="{49F732B8-7E59-40E8-9396-91B00D6238BD}"/>
    <hyperlink ref="W55" r:id="rId46" xr:uid="{DA628D61-D062-408F-AC87-E30A256FC808}"/>
    <hyperlink ref="W56" r:id="rId47" xr:uid="{2C12F9A5-4F13-4F53-BD3C-CF287D789A66}"/>
    <hyperlink ref="W57" r:id="rId48" xr:uid="{222AE0C6-3C06-480C-9139-9A0C27CAD264}"/>
    <hyperlink ref="W58" r:id="rId49" xr:uid="{30CD4627-3E1E-493C-8038-6130A2EB1FC2}"/>
    <hyperlink ref="W59" r:id="rId50" xr:uid="{965F59C6-E944-4C9A-A1A3-D53452FF71EF}"/>
    <hyperlink ref="W60" r:id="rId51" xr:uid="{F218BBEE-B09B-498F-928E-51518F239CC8}"/>
    <hyperlink ref="W61" r:id="rId52" xr:uid="{4AE4569C-7274-4B1B-8DC6-3676FAAE2877}"/>
    <hyperlink ref="W62" r:id="rId53" xr:uid="{AFA6D2A8-C10E-43B6-AB2F-45339D808887}"/>
    <hyperlink ref="W63" r:id="rId54" xr:uid="{319FD4C3-A9BB-4E8E-BACD-8F668B1C1D9C}"/>
    <hyperlink ref="W64" r:id="rId55" xr:uid="{FF11436C-FB21-421B-8431-0769247B5C49}"/>
    <hyperlink ref="W65" r:id="rId56" xr:uid="{266AFA86-28D8-471A-BB99-C436F90DD40E}"/>
    <hyperlink ref="W66" r:id="rId57" xr:uid="{92579F67-BB77-45CA-8261-C48EE69E272A}"/>
    <hyperlink ref="W67" r:id="rId58" xr:uid="{6B22716D-33FB-4684-B59C-72D226DDE9CE}"/>
    <hyperlink ref="W68" r:id="rId59" xr:uid="{3B98A53C-0563-485D-A596-56D8797AC58E}"/>
    <hyperlink ref="W69" r:id="rId60" xr:uid="{31A44CB1-63FC-48EE-A7A8-DA50803BEB5B}"/>
    <hyperlink ref="W70" r:id="rId61" xr:uid="{B1D06B46-4C79-41DB-89C2-1996F9DCF507}"/>
    <hyperlink ref="W71" r:id="rId62" xr:uid="{DC0A0A8B-B6C2-4BD7-9DB5-137CB19B3747}"/>
    <hyperlink ref="W72" r:id="rId63" xr:uid="{539BEF6D-3224-464C-80E1-35833BADC350}"/>
    <hyperlink ref="W73" r:id="rId64" xr:uid="{DFAF351D-88B7-4F3D-AAC7-441338F78294}"/>
    <hyperlink ref="W74" r:id="rId65" xr:uid="{A67F9E8D-C47A-4755-8A2C-64FC048B02AB}"/>
    <hyperlink ref="W75" r:id="rId66" xr:uid="{FC9E4650-0940-495C-92CA-9EA3B4288F8C}"/>
    <hyperlink ref="W76" r:id="rId67" xr:uid="{5046C044-2B48-4F19-BF7B-5B936F2CA055}"/>
    <hyperlink ref="W77" r:id="rId68" xr:uid="{9F6A93E8-C517-4F98-B23A-C13575E848A2}"/>
    <hyperlink ref="W78" r:id="rId69" xr:uid="{E3C19F5B-6931-49AE-BC5B-BEBA8060ADD9}"/>
    <hyperlink ref="W79" r:id="rId70" xr:uid="{310BA7A1-0C16-41F1-B144-F8E5F88DC28F}"/>
    <hyperlink ref="W80" r:id="rId71" xr:uid="{B4FBFC5D-51EF-4368-A30E-5D1D60E012DD}"/>
    <hyperlink ref="W81" r:id="rId72" xr:uid="{6CE552EC-575C-4E93-BDEB-E1C2C17CAF61}"/>
    <hyperlink ref="W82" r:id="rId73" xr:uid="{7A4738F2-84DD-42F7-8BFE-2175BE96D9FC}"/>
    <hyperlink ref="W83" r:id="rId74" xr:uid="{9E2474D5-BB8C-41E1-8D60-AC87B6F1CCC9}"/>
    <hyperlink ref="W84" r:id="rId75" xr:uid="{07219D0B-2B06-467F-8C72-03930F1ED2F6}"/>
    <hyperlink ref="W85" r:id="rId76" xr:uid="{1EB37910-43B7-4DDF-BED6-981A23938E45}"/>
    <hyperlink ref="W86" r:id="rId77" xr:uid="{0F1B5167-7351-400E-AA3D-D30E834F2A29}"/>
    <hyperlink ref="W87" r:id="rId78" xr:uid="{8CC688DD-5787-4150-919E-6D59483B3D10}"/>
    <hyperlink ref="W88" r:id="rId79" xr:uid="{FDC38198-7E08-4129-B318-22FDE4A805BD}"/>
    <hyperlink ref="W89" r:id="rId80" xr:uid="{6B40B839-81B2-4573-851A-F6EFAAFCC7AF}"/>
    <hyperlink ref="W90" r:id="rId81" xr:uid="{AAB88342-5985-4569-8662-4251E16F9DBD}"/>
    <hyperlink ref="W91" r:id="rId82" xr:uid="{F0B43815-38C2-4210-96B4-515E46CF4A6C}"/>
    <hyperlink ref="W92" r:id="rId83" xr:uid="{2A8D9400-7920-4078-B7B0-D9E4A7820621}"/>
    <hyperlink ref="W93" r:id="rId84" xr:uid="{BF7B683D-25E3-4FC1-AA83-8F427E48BBCB}"/>
    <hyperlink ref="W94" r:id="rId85" xr:uid="{26C7B144-B686-4913-87E7-40A296923473}"/>
    <hyperlink ref="W95" r:id="rId86" xr:uid="{B61B1017-A42F-42D6-8B77-979DF260138C}"/>
    <hyperlink ref="W96" r:id="rId87" xr:uid="{12FD59BE-9906-40CF-8A5C-F9159215D90E}"/>
    <hyperlink ref="W97" r:id="rId88" xr:uid="{BC66F9C0-63CD-4598-8EB6-BD2B8320930B}"/>
    <hyperlink ref="W98" r:id="rId89" xr:uid="{BA0684AB-4246-49C0-A6A8-EC5124DA032D}"/>
    <hyperlink ref="W99" r:id="rId90" xr:uid="{F3142394-A2AC-4B6E-A100-4741ADD7B263}"/>
    <hyperlink ref="W100" r:id="rId91" xr:uid="{E49806F0-BE3D-4E84-ADA8-1FAECF728E16}"/>
    <hyperlink ref="W101" r:id="rId92" xr:uid="{B34B9CAB-10E0-4756-A0C2-CC6A24418199}"/>
    <hyperlink ref="W102" r:id="rId93" xr:uid="{1A9CAC91-2D12-4336-8A21-AA601D5E13B1}"/>
    <hyperlink ref="W16" r:id="rId94" xr:uid="{B93FEA1B-0E7C-460F-91F7-E895E24CD6D8}"/>
    <hyperlink ref="W103" r:id="rId95" xr:uid="{6F5FE9CC-1A60-4E79-8893-8658D2F96AC9}"/>
    <hyperlink ref="W104" r:id="rId96" xr:uid="{97DD24F8-1863-47F7-9825-7972BD46D05E}"/>
    <hyperlink ref="W105" r:id="rId97" xr:uid="{3FD10875-21AE-44F4-BF31-B4E52B7B4BC0}"/>
    <hyperlink ref="W106" r:id="rId98" xr:uid="{FF37D291-AD18-4456-84F0-F7B65F953EDB}"/>
    <hyperlink ref="W107" r:id="rId99" xr:uid="{6B9F07B0-C000-4A55-A385-E047850BB105}"/>
    <hyperlink ref="W108" r:id="rId100" xr:uid="{C557FFA4-3365-4C71-B770-B1DB24C71A42}"/>
    <hyperlink ref="W109" r:id="rId101" xr:uid="{6497EAEF-1CBD-4B00-B952-A52480587892}"/>
    <hyperlink ref="W110" r:id="rId102" xr:uid="{C6219F52-87AF-4F3E-89BA-C830B1EB1A0C}"/>
    <hyperlink ref="W113" r:id="rId103" xr:uid="{19B1B137-8D24-4FBF-9BE9-EDD00AAD3FD4}"/>
    <hyperlink ref="W114" r:id="rId104" xr:uid="{368AB456-D126-4207-9208-0B27EE457D31}"/>
    <hyperlink ref="W115" r:id="rId105" xr:uid="{1B58632F-7409-450A-AA22-5B9038397409}"/>
    <hyperlink ref="W116" r:id="rId106" xr:uid="{7129FFD8-2EF6-4258-85C3-6B7EA54D2BC5}"/>
    <hyperlink ref="W117" r:id="rId107" xr:uid="{F6CB14FF-53E1-4F80-9ED9-A60D803F856B}"/>
    <hyperlink ref="W118" r:id="rId108" xr:uid="{299C8304-E36F-4DA7-BF4F-79B9C071BEA0}"/>
    <hyperlink ref="W119" r:id="rId109" xr:uid="{52AFDD5C-F3B1-40AB-8B7B-1D5C1134A55F}"/>
    <hyperlink ref="W120" r:id="rId110" xr:uid="{017690B2-FB29-4326-B86E-D8B3C6734D37}"/>
    <hyperlink ref="W121" r:id="rId111" xr:uid="{A34F4C7C-D0A7-451D-BE96-106DD8D25486}"/>
    <hyperlink ref="W122" r:id="rId112" xr:uid="{1A097EA4-1BEA-4B41-93BC-0551FEA10167}"/>
    <hyperlink ref="W123" r:id="rId113" xr:uid="{A5382133-64C5-4654-8065-85268C7208DF}"/>
    <hyperlink ref="W124" r:id="rId114" xr:uid="{71A02902-96CB-4F5A-9498-78F377E6E5E7}"/>
    <hyperlink ref="W125" r:id="rId115" xr:uid="{53DE57E7-6774-4CEE-B3C6-906741767D69}"/>
    <hyperlink ref="AA8" r:id="rId116" xr:uid="{AF6DA001-E9F8-4760-B29E-2784D6A0BD47}"/>
    <hyperlink ref="AA9" r:id="rId117" xr:uid="{1E3D5B9F-F6A7-4BF0-A31E-8FF66E162366}"/>
    <hyperlink ref="AA10" r:id="rId118" xr:uid="{33887566-5859-4DFA-B1EB-99F6B997BDEF}"/>
    <hyperlink ref="AA11" r:id="rId119" xr:uid="{596D28C5-6E79-4469-ABD5-D59FE07DAE7D}"/>
    <hyperlink ref="AA12" r:id="rId120" xr:uid="{12BA0B6F-90D5-49C4-9342-9F2A997B54B4}"/>
    <hyperlink ref="AA13" r:id="rId121" xr:uid="{D0A4EA19-A82C-4036-9F69-16327B29F556}"/>
    <hyperlink ref="AA14" r:id="rId122" xr:uid="{9EFB4586-C8A5-48DC-9BF6-177343C6ACB4}"/>
    <hyperlink ref="AA15" r:id="rId123" xr:uid="{F54A3B52-F848-40F9-A7C9-1EE3680E8434}"/>
    <hyperlink ref="AA16" r:id="rId124" xr:uid="{4D243298-103A-4968-9CA8-65226594800E}"/>
    <hyperlink ref="AA17" r:id="rId125" xr:uid="{8FD009FB-0F2C-4108-A086-129E42EFF42C}"/>
    <hyperlink ref="AA18" r:id="rId126" xr:uid="{43258040-EDB5-4414-BCEB-A2F5E961100E}"/>
    <hyperlink ref="AA19" r:id="rId127" xr:uid="{11970798-CFB0-403B-B321-CB4013012E8A}"/>
    <hyperlink ref="AA20" r:id="rId128" xr:uid="{2BDA5FCE-2C2E-41EC-9015-C097B2B76CAD}"/>
    <hyperlink ref="AA21" r:id="rId129" xr:uid="{4C227F6D-CA98-4F67-8065-EB0F7177330F}"/>
    <hyperlink ref="AA22" r:id="rId130" xr:uid="{02E648B8-E81C-4C8B-8F8D-19159BA63B47}"/>
    <hyperlink ref="AA23" r:id="rId131" xr:uid="{8DCDF986-24A1-4118-AC7D-65506D166ECE}"/>
    <hyperlink ref="AA24" r:id="rId132" xr:uid="{8919B80D-6F19-4BF9-A13D-CA4CC760FD7C}"/>
    <hyperlink ref="AA25" r:id="rId133" xr:uid="{364A3DA5-A5AF-4E72-982F-3E1BC4BD6BBF}"/>
    <hyperlink ref="AA26" r:id="rId134" xr:uid="{FA122FB7-D028-40FB-BD8F-44E0F2038B5C}"/>
    <hyperlink ref="AA27" r:id="rId135" xr:uid="{BF2E89FB-8898-4540-A642-EE9B7CCDAA09}"/>
    <hyperlink ref="AA28" r:id="rId136" xr:uid="{4827CC25-27A8-4E61-9378-BBA91DFD0E63}"/>
    <hyperlink ref="AA29" r:id="rId137" xr:uid="{820B47A1-4051-4E37-8FD7-F3486507FE77}"/>
    <hyperlink ref="AA30" r:id="rId138" xr:uid="{0DA4AB7E-2515-42F0-8ED0-C056F0602E35}"/>
    <hyperlink ref="AA31" r:id="rId139" xr:uid="{FDE0F713-54FA-4850-8615-FA9742A184D7}"/>
    <hyperlink ref="AA32" r:id="rId140" xr:uid="{DBF42547-19BC-48AB-A9EC-2260E8D8AE27}"/>
    <hyperlink ref="AA33" r:id="rId141" xr:uid="{F4832E9E-73AC-41D5-8995-8E0306A9C0BF}"/>
    <hyperlink ref="AA34" r:id="rId142" xr:uid="{EDB4047B-5304-4586-AA51-C4CF5EB28885}"/>
    <hyperlink ref="AA35" r:id="rId143" xr:uid="{F75CA0E7-301B-4F76-B1D2-9377AAD984A4}"/>
    <hyperlink ref="AA36" r:id="rId144" xr:uid="{B128C152-5253-4D6F-BE4B-7873F9392990}"/>
    <hyperlink ref="AA37" r:id="rId145" xr:uid="{8E14862E-253A-4E01-84D0-372B6EEE580F}"/>
    <hyperlink ref="AA38" r:id="rId146" xr:uid="{DABB64E2-C08C-441D-BF85-293DD3F561AB}"/>
    <hyperlink ref="AA39" r:id="rId147" xr:uid="{38C0FE3D-48BA-4644-A157-879CB7EBA0DC}"/>
    <hyperlink ref="AA40" r:id="rId148" xr:uid="{7F56117A-1C7B-4F89-88E0-E91719596D98}"/>
    <hyperlink ref="AA41" r:id="rId149" xr:uid="{81FD6EFE-17E9-4B66-9D6B-7F1ED74225D2}"/>
    <hyperlink ref="AA42" r:id="rId150" xr:uid="{EA3BE509-4596-4619-8517-6E9DD60E5263}"/>
    <hyperlink ref="AA43" r:id="rId151" xr:uid="{AEF3FB30-1FD8-4250-9891-5CA7AC2B2114}"/>
    <hyperlink ref="AA44" r:id="rId152" xr:uid="{E001EB5D-762D-48BA-B02A-2A06815A6459}"/>
    <hyperlink ref="AA45" r:id="rId153" xr:uid="{2377319D-E115-4ABE-83DA-63753A360B1C}"/>
    <hyperlink ref="AA46" r:id="rId154" xr:uid="{086477BD-8416-45DF-B250-CE7109F70535}"/>
    <hyperlink ref="AA47" r:id="rId155" xr:uid="{F92991C0-6747-402A-8786-FCB5443E98DF}"/>
    <hyperlink ref="AA48" r:id="rId156" xr:uid="{1A022341-A160-468F-BBB3-3A8AA86671DF}"/>
    <hyperlink ref="AA49" r:id="rId157" xr:uid="{E67683C9-2015-4CAD-8EB8-E75FCA60D503}"/>
    <hyperlink ref="AA50" r:id="rId158" xr:uid="{673FFB02-4CDE-4FC4-BD4A-8673B3E0CC60}"/>
    <hyperlink ref="AA51" r:id="rId159" xr:uid="{E210411F-089A-4B33-872E-B2D643F1F8FF}"/>
    <hyperlink ref="AA52" r:id="rId160" xr:uid="{6CC89487-FA5E-45B6-8E08-ACEA83955623}"/>
    <hyperlink ref="AA53" r:id="rId161" xr:uid="{914A1927-8C4A-42FD-868B-F8E0C6DFFB27}"/>
    <hyperlink ref="AA54" r:id="rId162" xr:uid="{E420FC03-E461-41FF-99D2-CFF6A5E7CF94}"/>
    <hyperlink ref="AA55" r:id="rId163" xr:uid="{A044E8C3-9893-494F-BA3E-1E63E2753A06}"/>
    <hyperlink ref="AA56" r:id="rId164" xr:uid="{240D3634-7F97-4B5D-BAE1-68C906805DF7}"/>
    <hyperlink ref="AA57" r:id="rId165" xr:uid="{E1958487-51A2-4772-9581-130DE5256914}"/>
    <hyperlink ref="AA58" r:id="rId166" xr:uid="{9B55A1E0-D6ED-4BED-A8DA-9B0D7DBEE90B}"/>
    <hyperlink ref="AA59" r:id="rId167" xr:uid="{2D168EDF-2DFF-4B5A-A30E-297C5F1F6910}"/>
    <hyperlink ref="AA60" r:id="rId168" xr:uid="{3663BB83-A3EC-4495-BC12-DF8A0A8D26E8}"/>
    <hyperlink ref="AA61" r:id="rId169" xr:uid="{FBDF3774-85AC-4F02-80E6-DD679107031D}"/>
    <hyperlink ref="AA62" r:id="rId170" xr:uid="{13E9F1C0-5349-4F2D-BC39-3E5B5374A356}"/>
    <hyperlink ref="AA63" r:id="rId171" xr:uid="{94B133D3-4F8E-4232-BF96-0C2D761215BB}"/>
    <hyperlink ref="AA64" r:id="rId172" xr:uid="{E75BA196-9096-4FED-AB9C-0F8D5D235A2E}"/>
    <hyperlink ref="AA65" r:id="rId173" xr:uid="{0E50A874-43B5-4FB6-B654-FB8850F83EFA}"/>
    <hyperlink ref="AA66" r:id="rId174" xr:uid="{F7747991-4D8B-4EE9-8C5A-1B0B4E1DEC04}"/>
    <hyperlink ref="AA67" r:id="rId175" xr:uid="{B72EFEEB-499A-4DFA-A62D-D4269C921CE9}"/>
    <hyperlink ref="AA68" r:id="rId176" xr:uid="{59C2BDC7-715A-40BD-8812-3AD99C3ED5C5}"/>
    <hyperlink ref="AA69" r:id="rId177" xr:uid="{E9B90D43-3C20-43FA-B70B-C210F9B080E0}"/>
    <hyperlink ref="AA70" r:id="rId178" xr:uid="{C6C8847C-6E26-41B7-8C80-CC096B927429}"/>
    <hyperlink ref="AA71" r:id="rId179" xr:uid="{3233582D-C968-4545-A293-5BDF6CCC2849}"/>
    <hyperlink ref="AA72" r:id="rId180" xr:uid="{437A88A6-42A2-48C3-ACBD-96A1734140B2}"/>
    <hyperlink ref="AA73" r:id="rId181" xr:uid="{2A032942-E6F1-4CDA-A8C0-9C3B864ACCD1}"/>
    <hyperlink ref="AA74" r:id="rId182" xr:uid="{8206376B-1297-41F8-9B9A-15B7150CF1CC}"/>
    <hyperlink ref="AA75" r:id="rId183" xr:uid="{D01140CF-4101-41A6-986A-767441A1ED32}"/>
    <hyperlink ref="AA76" r:id="rId184" xr:uid="{6C626FFC-A679-4183-9546-885178BBBE9D}"/>
    <hyperlink ref="AA77" r:id="rId185" xr:uid="{0432FCF1-33E1-4EC9-B5B5-26AF3F08B248}"/>
    <hyperlink ref="AA78" r:id="rId186" xr:uid="{51C35215-40DF-4857-8967-1DB9C2AF7C7B}"/>
    <hyperlink ref="AA79" r:id="rId187" xr:uid="{92B098F4-476F-40B8-8D88-271FF7DD0589}"/>
    <hyperlink ref="AA80" r:id="rId188" xr:uid="{F11E2944-4B6D-41AD-9780-1630135F2A7C}"/>
    <hyperlink ref="AA81" r:id="rId189" xr:uid="{75BF3036-1233-4C79-B85D-6C27BA407794}"/>
    <hyperlink ref="AA82" r:id="rId190" xr:uid="{C06E0EB4-C218-416F-AFC6-6CB14F89CABF}"/>
    <hyperlink ref="AA83" r:id="rId191" xr:uid="{2FB3B6F1-2BD1-4FDC-B643-40E895A8C5E5}"/>
    <hyperlink ref="AA84" r:id="rId192" xr:uid="{94E4315A-E182-48B3-9DDF-1A798BD4CEBE}"/>
    <hyperlink ref="AA85" r:id="rId193" xr:uid="{AC42F92B-C897-4A85-B4CB-97C7EE18304D}"/>
    <hyperlink ref="AA86" r:id="rId194" xr:uid="{25C2E0E4-260F-4508-A8A5-D6AE27F786D6}"/>
    <hyperlink ref="AA87" r:id="rId195" xr:uid="{80897877-D183-4E9F-B97D-5F2C15F371D9}"/>
    <hyperlink ref="AA88" r:id="rId196" xr:uid="{5ED62FEA-C84C-4341-A02E-4EB8310C35F8}"/>
    <hyperlink ref="AA89" r:id="rId197" xr:uid="{29285D91-C592-43CA-B596-57E9735F9BDB}"/>
    <hyperlink ref="AA90" r:id="rId198" xr:uid="{D34E185B-E1D7-4B1E-B462-DA592BC34B81}"/>
    <hyperlink ref="AA91" r:id="rId199" xr:uid="{62FC3D4D-A120-4104-929F-1C99DC1C305A}"/>
    <hyperlink ref="AA92" r:id="rId200" xr:uid="{99F81D44-D7A6-4AC3-9F1E-C6D304007A91}"/>
    <hyperlink ref="AA93" r:id="rId201" xr:uid="{35DD04DA-1A77-47E3-BEE4-F128415FC59C}"/>
    <hyperlink ref="AA94" r:id="rId202" xr:uid="{A5C612DD-AA6A-4A1E-8109-A9EA667A6132}"/>
    <hyperlink ref="AA95" r:id="rId203" xr:uid="{E373920D-2587-4136-8CE4-018B6D8C70F2}"/>
    <hyperlink ref="AA96" r:id="rId204" xr:uid="{DA6F1024-C355-4379-91B4-25BC84DE749C}"/>
    <hyperlink ref="AA97" r:id="rId205" xr:uid="{49315834-DF75-4B12-9EF9-0CEBD18B6AAB}"/>
    <hyperlink ref="AA98" r:id="rId206" xr:uid="{C676F433-02EB-48E0-A534-7E689D88989C}"/>
    <hyperlink ref="AA99" r:id="rId207" xr:uid="{06BD31D9-80C0-4EEC-8714-6CB6A00DC7AA}"/>
    <hyperlink ref="AA100" r:id="rId208" xr:uid="{85702EAD-3CAE-445C-A411-553FEA5A8424}"/>
    <hyperlink ref="AA101" r:id="rId209" xr:uid="{92A0DF16-D3D8-406F-AAD0-A69BFD2B1C9B}"/>
    <hyperlink ref="AA102" r:id="rId210" xr:uid="{0FD2869E-9367-427B-A981-54EA43C454A6}"/>
    <hyperlink ref="AA103" r:id="rId211" xr:uid="{CCB19123-900B-4AD2-80ED-88659B30AB52}"/>
    <hyperlink ref="AA104" r:id="rId212" xr:uid="{EA541807-B11C-4211-AE92-9A6043C1E40C}"/>
    <hyperlink ref="AA105" r:id="rId213" xr:uid="{4F9ACD8D-565C-47F7-B30B-AB12F0935A4A}"/>
    <hyperlink ref="AA106" r:id="rId214" xr:uid="{B5A6FDA7-AC6A-44D0-8EF9-A3D66BA32CF7}"/>
    <hyperlink ref="AA107" r:id="rId215" xr:uid="{4EEAFB65-A021-4E0B-B63E-0EAFA00AAAB4}"/>
    <hyperlink ref="AA108" r:id="rId216" xr:uid="{C64A7D2E-B451-4079-A3DB-60AF2D57F676}"/>
    <hyperlink ref="AA109" r:id="rId217" xr:uid="{F319CA45-64D6-4B46-9087-7FA59B5BDC3F}"/>
    <hyperlink ref="AA110" r:id="rId218" xr:uid="{FB7283E9-E14A-4CAB-9AAC-69F283A6CA7C}"/>
    <hyperlink ref="AA111" r:id="rId219" xr:uid="{CD8090E5-6B87-4211-B61E-C928BBABEA06}"/>
    <hyperlink ref="AA112" r:id="rId220" xr:uid="{BDD4D016-6DE2-47D2-BFD6-579A4C95ECD8}"/>
    <hyperlink ref="AA113" r:id="rId221" xr:uid="{BF72F8A9-8559-49CC-B84C-500ACE08A01F}"/>
    <hyperlink ref="AA114" r:id="rId222" xr:uid="{674C2FB8-3D6D-4C7C-86CD-94D18CA909B6}"/>
    <hyperlink ref="AA115" r:id="rId223" xr:uid="{54D0E888-5C49-46FE-A330-6E77FF88E7AF}"/>
    <hyperlink ref="AA116" r:id="rId224" xr:uid="{BBD07510-86B4-4F1A-9DC3-AD17677C0C8B}"/>
    <hyperlink ref="AA117" r:id="rId225" xr:uid="{47A5B5B5-9511-4259-BFFC-F2BB9A5845F7}"/>
    <hyperlink ref="AA118" r:id="rId226" xr:uid="{11EC8CAF-80FD-4DB7-B7BA-6E85388B9D70}"/>
    <hyperlink ref="AA119" r:id="rId227" xr:uid="{2F1AB7EC-3C00-49F9-88F5-4EB1682D86FD}"/>
    <hyperlink ref="AA120" r:id="rId228" xr:uid="{6062A31B-3C74-473B-A101-5586ABE635D0}"/>
    <hyperlink ref="AA121" r:id="rId229" xr:uid="{4BDAA038-4953-4AAC-9D7C-6316F5C0A3B0}"/>
    <hyperlink ref="AA122" r:id="rId230" xr:uid="{0939C632-D05A-4609-972A-65DBC0F0A617}"/>
    <hyperlink ref="AA123" r:id="rId231" xr:uid="{77CA55EB-1C81-4240-8DA6-90974DBCC013}"/>
    <hyperlink ref="AA124" r:id="rId232" xr:uid="{A4019629-A950-443A-908B-3C73D9D5EE6F}"/>
    <hyperlink ref="AA125" r:id="rId233" xr:uid="{C3270A85-9B44-4802-9EDE-79A507696158}"/>
    <hyperlink ref="AA126" r:id="rId234" xr:uid="{D8459BD5-E9C4-44D4-8CBD-B603CE19DCBD}"/>
    <hyperlink ref="AA127" r:id="rId235" xr:uid="{6C44CE13-0FEA-4A71-8D72-AF2D76326CF7}"/>
    <hyperlink ref="AA128" r:id="rId236" xr:uid="{AD56119C-440B-45A4-8B6E-B4870EF3D80B}"/>
    <hyperlink ref="AA129" r:id="rId237" xr:uid="{66BF8BE1-D2AC-415A-917B-2356320F3234}"/>
    <hyperlink ref="AA130" r:id="rId238" xr:uid="{D24A077F-2127-486A-922D-4F5891941065}"/>
    <hyperlink ref="AA131" r:id="rId239" xr:uid="{89E3ECB0-C0F5-42D3-A93D-91476E1C2162}"/>
    <hyperlink ref="AA132" r:id="rId240" xr:uid="{0AD6C707-E7FA-43E4-9C6A-2630C81CAD18}"/>
    <hyperlink ref="AA133" r:id="rId241" xr:uid="{78EB864B-F517-4713-AA06-600B2F13CBA7}"/>
    <hyperlink ref="AA134" r:id="rId242" xr:uid="{863D07DA-5A42-4225-B997-9CA3F7374881}"/>
    <hyperlink ref="AA135" r:id="rId243" xr:uid="{26EA923E-94C6-4489-9D96-EECDCC16D9AC}"/>
    <hyperlink ref="AA136" r:id="rId244" xr:uid="{EBFD71E1-A343-4B54-BB18-0D250158F447}"/>
    <hyperlink ref="AA137" r:id="rId245" xr:uid="{BF205699-64CC-4333-9AE5-C00B9BFA3DD4}"/>
    <hyperlink ref="AA138" r:id="rId246" xr:uid="{2281CA91-753F-422F-8122-68F66CDA086F}"/>
    <hyperlink ref="AA139" r:id="rId247" xr:uid="{83C6BEEA-C619-4106-8671-258047510D20}"/>
    <hyperlink ref="AA140" r:id="rId248" xr:uid="{6F434F8D-2779-49E7-BEB3-A82A2FAAD894}"/>
    <hyperlink ref="AA141" r:id="rId249" xr:uid="{39019D22-28B7-4927-8D58-A9FDC8045E90}"/>
    <hyperlink ref="AA142" r:id="rId250" xr:uid="{689CF4BA-AE57-4E4B-8E34-CB53C6D2C4D8}"/>
    <hyperlink ref="AA143" r:id="rId251" xr:uid="{F9F37FCF-44A1-4309-9952-2BBC8CD1BE14}"/>
    <hyperlink ref="AA144" r:id="rId252" xr:uid="{A2D5C08F-4615-46EB-944C-396B434C51C4}"/>
    <hyperlink ref="AA145" r:id="rId253" xr:uid="{3527FAC7-EAE0-4A59-B5D0-529C38E9F201}"/>
    <hyperlink ref="AA146" r:id="rId254" xr:uid="{BA74210C-2822-414E-9C97-580A57E7AC57}"/>
    <hyperlink ref="AA147" r:id="rId255" xr:uid="{FC2888FF-B45F-4A37-82C2-9654F4B20482}"/>
    <hyperlink ref="AA148" r:id="rId256" xr:uid="{57DC7924-72B9-4B5F-851D-437155123C69}"/>
    <hyperlink ref="AA149" r:id="rId257" xr:uid="{F445F309-DB2A-4D32-B086-9FA0BC0F62C8}"/>
    <hyperlink ref="AA150" r:id="rId258" xr:uid="{48048610-6FF4-4D5A-9F52-B04CB6447DDB}"/>
    <hyperlink ref="AA151" r:id="rId259" xr:uid="{9832A257-ACA1-4AB9-9F00-C6E4B8FFF9DF}"/>
    <hyperlink ref="AA152" r:id="rId260" xr:uid="{96B9743C-DE06-4728-9921-C3BCBF2DF362}"/>
    <hyperlink ref="W112" r:id="rId261" xr:uid="{51661DA5-BF62-48B0-9865-18299530B5EB}"/>
    <hyperlink ref="W126" r:id="rId262" xr:uid="{3F867F92-3996-432D-BD80-344FADECF435}"/>
    <hyperlink ref="W127" r:id="rId263" xr:uid="{816FA790-A373-4C77-8E4A-D1BF3622B221}"/>
    <hyperlink ref="W128" r:id="rId264" xr:uid="{E7EC9D48-3B32-4008-9E0E-85547B6F5F50}"/>
    <hyperlink ref="W129" r:id="rId265" xr:uid="{2C1F2A0E-38B5-4DEE-8510-C8A923E78638}"/>
    <hyperlink ref="W130" r:id="rId266" xr:uid="{3C86B649-38C1-4D58-9F5A-3D1CCC99A23C}"/>
    <hyperlink ref="W131" r:id="rId267" xr:uid="{9DB7F871-6A99-4213-AADB-E3F6F9FF9406}"/>
    <hyperlink ref="W132" r:id="rId268" xr:uid="{15CC8ADB-5F85-427D-A9DF-90ABB5067E41}"/>
    <hyperlink ref="W133" r:id="rId269" xr:uid="{E563AF57-48D5-484B-BEB0-D5841CB330DE}"/>
    <hyperlink ref="W134" r:id="rId270" xr:uid="{3029C56A-607C-4001-9068-4554046335B5}"/>
    <hyperlink ref="W135" r:id="rId271" xr:uid="{B9479178-0F57-4CCC-8372-C8C82628956D}"/>
    <hyperlink ref="W136" r:id="rId272" xr:uid="{F6E747CF-F0C2-4926-ABB3-105021FB582E}"/>
    <hyperlink ref="W137" r:id="rId273" xr:uid="{2E68AA00-DC4E-410E-BF3B-9117CBE62FAE}"/>
    <hyperlink ref="W138" r:id="rId274" xr:uid="{8585A997-09ED-4A6D-A09E-E2F3ADE45C2A}"/>
    <hyperlink ref="W139" r:id="rId275" xr:uid="{C7714176-298C-4305-AC74-E23A2E2D0984}"/>
    <hyperlink ref="W140" r:id="rId276" xr:uid="{B51B700F-A702-496F-AB83-EB7CA2C8806E}"/>
    <hyperlink ref="W141" r:id="rId277" xr:uid="{39AD5824-A824-4ABA-9775-D7789FD0FA16}"/>
    <hyperlink ref="W142" r:id="rId278" xr:uid="{726CDBA0-E424-4CDE-A006-F248C1FD83E4}"/>
    <hyperlink ref="W143" r:id="rId279" xr:uid="{0308FD69-E8D1-438D-8C6E-08B560C0D0AC}"/>
    <hyperlink ref="W144" r:id="rId280" xr:uid="{319761BF-B4B1-4B42-A2EB-2E4728BFA497}"/>
    <hyperlink ref="W145" r:id="rId281" xr:uid="{11314447-DFD4-4E49-8036-48F2EA36C676}"/>
    <hyperlink ref="W146" r:id="rId282" xr:uid="{E8A50AC4-4193-4F14-B85C-A6D3FE9D3058}"/>
    <hyperlink ref="W147" r:id="rId283" xr:uid="{FED7BD8F-5C78-4988-B4E9-DCBC84FBE8DA}"/>
    <hyperlink ref="W148" r:id="rId284" xr:uid="{7B76A55D-3FA8-4770-A341-4540D857A231}"/>
    <hyperlink ref="W149" r:id="rId285" xr:uid="{41F06DE3-662E-47A4-B424-6A63B78C6800}"/>
    <hyperlink ref="W150" r:id="rId286" xr:uid="{0077A82A-0A73-494C-99E6-DDE9365E18B9}"/>
    <hyperlink ref="W151" r:id="rId287" xr:uid="{8337F036-F6A3-4DD5-92E8-5BBB089059EE}"/>
    <hyperlink ref="W152" r:id="rId288" xr:uid="{14168E66-17FC-4BBB-9351-9C24E510FCF5}"/>
  </hyperlinks>
  <pageMargins left="0.7" right="0.7" top="0.75" bottom="0.75" header="0.3" footer="0.3"/>
  <pageSetup paperSize="9" orientation="portrait" r:id="rId2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3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2025-04-24T00:43:32Z</dcterms:created>
  <dcterms:modified xsi:type="dcterms:W3CDTF">2026-02-03T01:04:14Z</dcterms:modified>
</cp:coreProperties>
</file>