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\2026\segundo trimestre\"/>
    </mc:Choice>
  </mc:AlternateContent>
  <xr:revisionPtr revIDLastSave="0" documentId="13_ncr:1_{9D99C645-DFF6-4F2B-AFB2-8DBB8161C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<sst xmlns="http://schemas.openxmlformats.org/spreadsheetml/2006/main" count="3469" uniqueCount="1092">
  <si>
    <t>59468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</si>
  <si>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</si>
  <si>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</si>
  <si>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</si>
  <si>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</si>
  <si>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</si>
  <si>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</si>
  <si>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</si>
  <si>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</si>
  <si>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</si>
  <si>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</si>
  <si>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</si>
  <si>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</si>
  <si>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</si>
  <si>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</si>
  <si>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</si>
  <si>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</si>
  <si>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</si>
  <si>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</si>
  <si>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</si>
  <si>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</si>
  <si>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</si>
  <si>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</si>
  <si>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</si>
  <si>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</si>
  <si>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</si>
  <si>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</si>
  <si>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</si>
  <si>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</si>
  <si>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</si>
  <si>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</si>
  <si>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</si>
  <si>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</si>
  <si>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</si>
  <si>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</si>
  <si>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</si>
  <si>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</si>
  <si>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</si>
  <si>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</si>
  <si>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</si>
  <si>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</si>
  <si>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</si>
  <si>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</si>
  <si>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</si>
  <si>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</si>
  <si>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</si>
  <si>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</si>
  <si>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</si>
  <si>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</si>
  <si>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</si>
  <si>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</si>
  <si>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</si>
  <si>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</si>
  <si>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</si>
  <si>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</si>
  <si>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</si>
  <si>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</si>
  <si>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</si>
  <si>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</si>
  <si>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</si>
  <si>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</si>
  <si>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</si>
  <si>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</si>
  <si>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</si>
  <si>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</si>
  <si>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</si>
  <si>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</si>
  <si>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</si>
  <si>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</si>
  <si>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</si>
  <si>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</si>
  <si>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</si>
  <si>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</si>
  <si>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</si>
  <si>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</si>
  <si>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</si>
  <si>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</si>
  <si>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</si>
  <si>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</si>
  <si>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</si>
  <si>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</si>
  <si>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</si>
  <si>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</si>
  <si>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</si>
  <si>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</si>
  <si>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</si>
  <si>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</si>
  <si>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</si>
  <si>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</si>
  <si>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</si>
  <si>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</si>
  <si>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</si>
  <si>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</si>
  <si>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</si>
  <si>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</si>
  <si>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</si>
  <si>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</si>
  <si>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</si>
  <si>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</si>
  <si>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</si>
  <si>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</si>
  <si>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</si>
  <si>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</si>
  <si>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</si>
  <si>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</si>
  <si>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</si>
  <si>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</si>
  <si>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</si>
  <si>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</si>
  <si>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</si>
  <si>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</si>
  <si>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</si>
  <si>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</si>
  <si>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</si>
  <si>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</si>
  <si>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</si>
  <si>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</si>
  <si>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</si>
  <si>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</si>
  <si>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</si>
  <si>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</si>
  <si>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</si>
  <si>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</si>
  <si>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</si>
  <si>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</si>
  <si>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</si>
  <si>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</si>
  <si>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</si>
  <si>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</si>
  <si>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</si>
  <si>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</si>
  <si>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</si>
  <si>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</si>
  <si>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</si>
  <si>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</si>
  <si>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</si>
  <si>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</si>
  <si>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</si>
  <si>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</si>
  <si>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</si>
  <si>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</si>
  <si>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</si>
  <si>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</si>
  <si>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</si>
  <si>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</si>
  <si>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</si>
  <si>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</si>
  <si>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</si>
  <si>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</si>
  <si>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</si>
  <si>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</si>
  <si>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</si>
  <si>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</si>
  <si>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</si>
  <si>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</si>
  <si>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</si>
  <si>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</si>
  <si>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</si>
  <si>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</si>
  <si>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</si>
  <si>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</si>
  <si>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</si>
  <si>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</si>
  <si>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</si>
  <si>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</si>
  <si>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</si>
  <si>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</si>
  <si>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</si>
  <si>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</si>
  <si>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</si>
  <si>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</si>
  <si>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Leonor </t>
  </si>
  <si>
    <t xml:space="preserve">Nava </t>
  </si>
  <si>
    <t xml:space="preserve">Leonardo </t>
  </si>
  <si>
    <t xml:space="preserve">Lorena </t>
  </si>
  <si>
    <t xml:space="preserve">Bello </t>
  </si>
  <si>
    <t xml:space="preserve">Delfino </t>
  </si>
  <si>
    <t xml:space="preserve">Javier </t>
  </si>
  <si>
    <t xml:space="preserve">Rendon </t>
  </si>
  <si>
    <t xml:space="preserve">Vazquez </t>
  </si>
  <si>
    <t xml:space="preserve">Juana </t>
  </si>
  <si>
    <t xml:space="preserve">Peralta </t>
  </si>
  <si>
    <t xml:space="preserve">Hernandez </t>
  </si>
  <si>
    <t xml:space="preserve">Reylalda </t>
  </si>
  <si>
    <t xml:space="preserve">Rodriguez </t>
  </si>
  <si>
    <t xml:space="preserve">Zacarias </t>
  </si>
  <si>
    <t xml:space="preserve">Gonzalez </t>
  </si>
  <si>
    <t xml:space="preserve">Lazaro </t>
  </si>
  <si>
    <t xml:space="preserve">Wilfrido </t>
  </si>
  <si>
    <t xml:space="preserve">Cuellar </t>
  </si>
  <si>
    <t xml:space="preserve">Antonio </t>
  </si>
  <si>
    <t xml:space="preserve">Ma. Elena </t>
  </si>
  <si>
    <t xml:space="preserve">Chino </t>
  </si>
  <si>
    <t xml:space="preserve">Meneses </t>
  </si>
  <si>
    <t>Claudio</t>
  </si>
  <si>
    <t xml:space="preserve">Cuevas </t>
  </si>
  <si>
    <t xml:space="preserve">Ana Claudia </t>
  </si>
  <si>
    <t xml:space="preserve">Vela </t>
  </si>
  <si>
    <t>Salazar</t>
  </si>
  <si>
    <t xml:space="preserve">Jose Luis </t>
  </si>
  <si>
    <t xml:space="preserve">Valerio </t>
  </si>
  <si>
    <t xml:space="preserve">Diego </t>
  </si>
  <si>
    <t xml:space="preserve">Alejandro </t>
  </si>
  <si>
    <t xml:space="preserve">Corraltitlan </t>
  </si>
  <si>
    <t xml:space="preserve">Cuamacateco </t>
  </si>
  <si>
    <t xml:space="preserve">Benigno </t>
  </si>
  <si>
    <t xml:space="preserve">San Juan </t>
  </si>
  <si>
    <t xml:space="preserve">Valeria </t>
  </si>
  <si>
    <t xml:space="preserve">Velazquez </t>
  </si>
  <si>
    <t xml:space="preserve">Morales </t>
  </si>
  <si>
    <t xml:space="preserve">Leonila </t>
  </si>
  <si>
    <t xml:space="preserve">Navarrete </t>
  </si>
  <si>
    <t xml:space="preserve">Leyva </t>
  </si>
  <si>
    <t xml:space="preserve">Ismael </t>
  </si>
  <si>
    <t xml:space="preserve">Garcia </t>
  </si>
  <si>
    <t xml:space="preserve">Roman </t>
  </si>
  <si>
    <t xml:space="preserve">Reyes </t>
  </si>
  <si>
    <t xml:space="preserve">Diaz </t>
  </si>
  <si>
    <t xml:space="preserve">Chanon </t>
  </si>
  <si>
    <t xml:space="preserve">Felix </t>
  </si>
  <si>
    <t xml:space="preserve">Vargas </t>
  </si>
  <si>
    <t xml:space="preserve">Casarrubias </t>
  </si>
  <si>
    <t xml:space="preserve">Guadalupe </t>
  </si>
  <si>
    <t xml:space="preserve">Martinez </t>
  </si>
  <si>
    <t>Maldonado</t>
  </si>
  <si>
    <t xml:space="preserve">Bricia </t>
  </si>
  <si>
    <t xml:space="preserve">De Veronica </t>
  </si>
  <si>
    <t xml:space="preserve">Rigoberto </t>
  </si>
  <si>
    <t xml:space="preserve">Castro </t>
  </si>
  <si>
    <t xml:space="preserve">Miguel Angel </t>
  </si>
  <si>
    <t xml:space="preserve">Acevedo </t>
  </si>
  <si>
    <t xml:space="preserve">Rosa Cristina </t>
  </si>
  <si>
    <t xml:space="preserve">Sevilla </t>
  </si>
  <si>
    <t xml:space="preserve">Mario </t>
  </si>
  <si>
    <t xml:space="preserve">Modesto </t>
  </si>
  <si>
    <t xml:space="preserve"> Rendon </t>
  </si>
  <si>
    <t>Ma. De Jesus del Rayo</t>
  </si>
  <si>
    <t xml:space="preserve">Arcos </t>
  </si>
  <si>
    <t xml:space="preserve">Abarca </t>
  </si>
  <si>
    <t xml:space="preserve">Dulce Maria </t>
  </si>
  <si>
    <t xml:space="preserve">Santana </t>
  </si>
  <si>
    <t xml:space="preserve">Tacuba </t>
  </si>
  <si>
    <t xml:space="preserve">Martimiana </t>
  </si>
  <si>
    <t xml:space="preserve">Flores </t>
  </si>
  <si>
    <t xml:space="preserve">Moreno </t>
  </si>
  <si>
    <t xml:space="preserve">Rosa </t>
  </si>
  <si>
    <t xml:space="preserve">Dircio </t>
  </si>
  <si>
    <t xml:space="preserve">Yasmin Yenised </t>
  </si>
  <si>
    <t xml:space="preserve">Gutierrez </t>
  </si>
  <si>
    <t xml:space="preserve">Alvarado </t>
  </si>
  <si>
    <t xml:space="preserve">Melquiades </t>
  </si>
  <si>
    <t xml:space="preserve">Gallardo </t>
  </si>
  <si>
    <t xml:space="preserve">Solano </t>
  </si>
  <si>
    <t xml:space="preserve">Eleoncio </t>
  </si>
  <si>
    <t xml:space="preserve">Miranda </t>
  </si>
  <si>
    <t>Angelica Francisca</t>
  </si>
  <si>
    <t xml:space="preserve">Jaimes </t>
  </si>
  <si>
    <t xml:space="preserve">Moctezuma </t>
  </si>
  <si>
    <t xml:space="preserve">Coppel SA de CV </t>
  </si>
  <si>
    <t xml:space="preserve">Ma. De la Luz </t>
  </si>
  <si>
    <t xml:space="preserve">Camacho </t>
  </si>
  <si>
    <t xml:space="preserve">Rufina </t>
  </si>
  <si>
    <t xml:space="preserve">Sanchez </t>
  </si>
  <si>
    <t xml:space="preserve">Leticia </t>
  </si>
  <si>
    <t xml:space="preserve">Trinidad </t>
  </si>
  <si>
    <t>Tepetate</t>
  </si>
  <si>
    <t xml:space="preserve">Margarita </t>
  </si>
  <si>
    <t xml:space="preserve">Ramos </t>
  </si>
  <si>
    <t xml:space="preserve">Maximino </t>
  </si>
  <si>
    <t xml:space="preserve">Josefina </t>
  </si>
  <si>
    <t xml:space="preserve">Lagunas </t>
  </si>
  <si>
    <t xml:space="preserve">Juan Jose </t>
  </si>
  <si>
    <t xml:space="preserve">Levaro </t>
  </si>
  <si>
    <t xml:space="preserve">Oralia </t>
  </si>
  <si>
    <t xml:space="preserve">De Dios </t>
  </si>
  <si>
    <t xml:space="preserve">Irene </t>
  </si>
  <si>
    <t xml:space="preserve">Ojeda </t>
  </si>
  <si>
    <t xml:space="preserve">Marcos </t>
  </si>
  <si>
    <t xml:space="preserve">Raul </t>
  </si>
  <si>
    <t>Tecolapa</t>
  </si>
  <si>
    <t xml:space="preserve">Crescencio </t>
  </si>
  <si>
    <t xml:space="preserve">Eduardo </t>
  </si>
  <si>
    <t xml:space="preserve">Pintor </t>
  </si>
  <si>
    <t xml:space="preserve">Araceli </t>
  </si>
  <si>
    <t xml:space="preserve">Fuerte </t>
  </si>
  <si>
    <t xml:space="preserve">Lara </t>
  </si>
  <si>
    <t xml:space="preserve">Ma. Del Rosario </t>
  </si>
  <si>
    <t xml:space="preserve">Ramirez </t>
  </si>
  <si>
    <t xml:space="preserve">Esperanza </t>
  </si>
  <si>
    <t xml:space="preserve">Calvario </t>
  </si>
  <si>
    <t xml:space="preserve">Jimenez </t>
  </si>
  <si>
    <t xml:space="preserve">Augurio </t>
  </si>
  <si>
    <t xml:space="preserve">Ortiz </t>
  </si>
  <si>
    <t xml:space="preserve">Rosalino </t>
  </si>
  <si>
    <t xml:space="preserve">Agustin </t>
  </si>
  <si>
    <t>Marcelo</t>
  </si>
  <si>
    <t xml:space="preserve">Hernández </t>
  </si>
  <si>
    <t>Araceli</t>
  </si>
  <si>
    <t xml:space="preserve">Bautista </t>
  </si>
  <si>
    <t xml:space="preserve">Reyna  Esther </t>
  </si>
  <si>
    <t xml:space="preserve">Guerrero </t>
  </si>
  <si>
    <t xml:space="preserve">Hilda </t>
  </si>
  <si>
    <t xml:space="preserve">Jorge Adrian </t>
  </si>
  <si>
    <t xml:space="preserve">Valle </t>
  </si>
  <si>
    <t xml:space="preserve">Villanueva </t>
  </si>
  <si>
    <t xml:space="preserve">Matin Francisco </t>
  </si>
  <si>
    <t xml:space="preserve">Baltazar </t>
  </si>
  <si>
    <t xml:space="preserve">Eleuterio </t>
  </si>
  <si>
    <t xml:space="preserve">Muchacho </t>
  </si>
  <si>
    <t xml:space="preserve">Patricio </t>
  </si>
  <si>
    <t xml:space="preserve">Perla Rubi </t>
  </si>
  <si>
    <t xml:space="preserve">Pablo </t>
  </si>
  <si>
    <t xml:space="preserve">Abraham </t>
  </si>
  <si>
    <t xml:space="preserve">Barrios </t>
  </si>
  <si>
    <t xml:space="preserve">Raul Homero </t>
  </si>
  <si>
    <t xml:space="preserve">Villalva </t>
  </si>
  <si>
    <t xml:space="preserve">De la cruz </t>
  </si>
  <si>
    <t xml:space="preserve">Saavedra </t>
  </si>
  <si>
    <t xml:space="preserve">Joel </t>
  </si>
  <si>
    <t xml:space="preserve">Salazar </t>
  </si>
  <si>
    <t>Rendon</t>
  </si>
  <si>
    <t xml:space="preserve">Sandra </t>
  </si>
  <si>
    <t xml:space="preserve">Gatica </t>
  </si>
  <si>
    <t xml:space="preserve">Citlali </t>
  </si>
  <si>
    <t xml:space="preserve">Irais </t>
  </si>
  <si>
    <t xml:space="preserve">Escudero </t>
  </si>
  <si>
    <t xml:space="preserve">Lucia </t>
  </si>
  <si>
    <t xml:space="preserve">Esteban </t>
  </si>
  <si>
    <t xml:space="preserve">Pileño </t>
  </si>
  <si>
    <t xml:space="preserve">Alheli </t>
  </si>
  <si>
    <t>Cortes</t>
  </si>
  <si>
    <t xml:space="preserve">Castillo </t>
  </si>
  <si>
    <t xml:space="preserve">Guillermina </t>
  </si>
  <si>
    <t xml:space="preserve">Guzman </t>
  </si>
  <si>
    <t xml:space="preserve">Meza </t>
  </si>
  <si>
    <t xml:space="preserve">Andres </t>
  </si>
  <si>
    <t xml:space="preserve">Mora </t>
  </si>
  <si>
    <t xml:space="preserve">Narciso </t>
  </si>
  <si>
    <t xml:space="preserve">Juan Moises </t>
  </si>
  <si>
    <t xml:space="preserve">Ahuixtle </t>
  </si>
  <si>
    <t xml:space="preserve">Tlaltizapa </t>
  </si>
  <si>
    <t xml:space="preserve">Veronica </t>
  </si>
  <si>
    <t xml:space="preserve">Palacios </t>
  </si>
  <si>
    <t xml:space="preserve">Carlos </t>
  </si>
  <si>
    <t>Castrejon</t>
  </si>
  <si>
    <t>Abrajan</t>
  </si>
  <si>
    <t xml:space="preserve">Karen Lizbeth </t>
  </si>
  <si>
    <t xml:space="preserve">Ensaldo </t>
  </si>
  <si>
    <t xml:space="preserve">Natividad </t>
  </si>
  <si>
    <t>Vasquez</t>
  </si>
  <si>
    <t xml:space="preserve">Cadena Comercial Oxxo </t>
  </si>
  <si>
    <t xml:space="preserve">Oxxo Chilapa </t>
  </si>
  <si>
    <t xml:space="preserve">Azucena </t>
  </si>
  <si>
    <t xml:space="preserve">Jose Francisco </t>
  </si>
  <si>
    <t xml:space="preserve">Pila </t>
  </si>
  <si>
    <t xml:space="preserve">Miguel </t>
  </si>
  <si>
    <t xml:space="preserve">Figueroa </t>
  </si>
  <si>
    <t xml:space="preserve">Guillermo </t>
  </si>
  <si>
    <t xml:space="preserve">Antioco </t>
  </si>
  <si>
    <t xml:space="preserve">Gabriel </t>
  </si>
  <si>
    <t xml:space="preserve">Muelo </t>
  </si>
  <si>
    <t xml:space="preserve">Gaspar </t>
  </si>
  <si>
    <t xml:space="preserve">Gloria </t>
  </si>
  <si>
    <t xml:space="preserve">Del Carmen </t>
  </si>
  <si>
    <t xml:space="preserve">Flor Elia </t>
  </si>
  <si>
    <t xml:space="preserve">Juan Manuel </t>
  </si>
  <si>
    <t xml:space="preserve">Calderon </t>
  </si>
  <si>
    <t xml:space="preserve">Rojas </t>
  </si>
  <si>
    <t xml:space="preserve">Pedro </t>
  </si>
  <si>
    <t xml:space="preserve">Robles </t>
  </si>
  <si>
    <t xml:space="preserve">Fausto </t>
  </si>
  <si>
    <t xml:space="preserve">Ma. Antonia </t>
  </si>
  <si>
    <t xml:space="preserve">Erika </t>
  </si>
  <si>
    <t xml:space="preserve">Industria de Refrescos S. DE R.L. DE C.V. </t>
  </si>
  <si>
    <t xml:space="preserve">Aquileo </t>
  </si>
  <si>
    <t xml:space="preserve">Carreto </t>
  </si>
  <si>
    <t xml:space="preserve">Limantitlan </t>
  </si>
  <si>
    <t>Expertos en Logistica Terrestre SA de CV</t>
  </si>
  <si>
    <t xml:space="preserve">Florina </t>
  </si>
  <si>
    <t xml:space="preserve">Carbajal </t>
  </si>
  <si>
    <t xml:space="preserve">Alejandrina </t>
  </si>
  <si>
    <t xml:space="preserve">German </t>
  </si>
  <si>
    <t xml:space="preserve">Barrera </t>
  </si>
  <si>
    <t xml:space="preserve">Comercializadora de Lacteos y Derivados S.A. de C.V. </t>
  </si>
  <si>
    <t xml:space="preserve">Juan </t>
  </si>
  <si>
    <t xml:space="preserve">Torres </t>
  </si>
  <si>
    <t xml:space="preserve">Filomena </t>
  </si>
  <si>
    <t>Nava</t>
  </si>
  <si>
    <t xml:space="preserve">Muñoz </t>
  </si>
  <si>
    <t xml:space="preserve">Jorge  </t>
  </si>
  <si>
    <t xml:space="preserve">Severo </t>
  </si>
  <si>
    <t xml:space="preserve">Romano </t>
  </si>
  <si>
    <t xml:space="preserve">Roberto </t>
  </si>
  <si>
    <t xml:space="preserve">Cirilo </t>
  </si>
  <si>
    <t xml:space="preserve">Venegas </t>
  </si>
  <si>
    <t xml:space="preserve">Pascualito </t>
  </si>
  <si>
    <t xml:space="preserve">Yectli </t>
  </si>
  <si>
    <t xml:space="preserve">Flora </t>
  </si>
  <si>
    <t>Tepec</t>
  </si>
  <si>
    <t xml:space="preserve">Teresa </t>
  </si>
  <si>
    <t xml:space="preserve">Dulce Yazmin </t>
  </si>
  <si>
    <t xml:space="preserve">Linas </t>
  </si>
  <si>
    <t xml:space="preserve">Cinico </t>
  </si>
  <si>
    <t xml:space="preserve">Francisco Javier </t>
  </si>
  <si>
    <t xml:space="preserve">Tenorio </t>
  </si>
  <si>
    <t xml:space="preserve">Valentin </t>
  </si>
  <si>
    <t xml:space="preserve">Alejo </t>
  </si>
  <si>
    <t xml:space="preserve">Artemio </t>
  </si>
  <si>
    <t xml:space="preserve">Olivares </t>
  </si>
  <si>
    <t xml:space="preserve">Osorio </t>
  </si>
  <si>
    <t xml:space="preserve">Lidio </t>
  </si>
  <si>
    <t xml:space="preserve">Derramona </t>
  </si>
  <si>
    <t xml:space="preserve">Julia </t>
  </si>
  <si>
    <t xml:space="preserve">Dalia </t>
  </si>
  <si>
    <t xml:space="preserve">Crecencio </t>
  </si>
  <si>
    <t xml:space="preserve">Salustio </t>
  </si>
  <si>
    <t xml:space="preserve">Nieves </t>
  </si>
  <si>
    <t xml:space="preserve">Rosalva </t>
  </si>
  <si>
    <t xml:space="preserve">Emma </t>
  </si>
  <si>
    <t>Leyva</t>
  </si>
  <si>
    <t xml:space="preserve">Fidel </t>
  </si>
  <si>
    <t>Guzman</t>
  </si>
  <si>
    <t xml:space="preserve">Perla  </t>
  </si>
  <si>
    <t xml:space="preserve">Justo </t>
  </si>
  <si>
    <t xml:space="preserve">No Aplica </t>
  </si>
  <si>
    <t xml:space="preserve">Facundo Abarca </t>
  </si>
  <si>
    <t xml:space="preserve">9 Oriente </t>
  </si>
  <si>
    <t xml:space="preserve">meneses esq. Calle peralta </t>
  </si>
  <si>
    <t xml:space="preserve">3 Poniente </t>
  </si>
  <si>
    <t xml:space="preserve">Lazaro Cardenas </t>
  </si>
  <si>
    <t xml:space="preserve">12 Norte </t>
  </si>
  <si>
    <t xml:space="preserve">S/nombre </t>
  </si>
  <si>
    <t xml:space="preserve">12 Oriente </t>
  </si>
  <si>
    <t xml:space="preserve">Benito Juarez </t>
  </si>
  <si>
    <t xml:space="preserve">10 Sur </t>
  </si>
  <si>
    <t xml:space="preserve">14 de Marzo </t>
  </si>
  <si>
    <t xml:space="preserve">Pinos esq. Parotas </t>
  </si>
  <si>
    <t xml:space="preserve">Calzada de la Virgen </t>
  </si>
  <si>
    <t xml:space="preserve">Jose Ma. Morelos y Pavon </t>
  </si>
  <si>
    <t xml:space="preserve">La Florida </t>
  </si>
  <si>
    <t xml:space="preserve">13 norte </t>
  </si>
  <si>
    <t xml:space="preserve">16 de Septiembre </t>
  </si>
  <si>
    <t xml:space="preserve">16 Norte </t>
  </si>
  <si>
    <t xml:space="preserve">Insurgentes esq. 4 norte </t>
  </si>
  <si>
    <t xml:space="preserve">Chiapas </t>
  </si>
  <si>
    <t xml:space="preserve">22 Sur </t>
  </si>
  <si>
    <t xml:space="preserve">Los Isotes </t>
  </si>
  <si>
    <t xml:space="preserve">10 Norte </t>
  </si>
  <si>
    <t xml:space="preserve">Insurgentes  y 6 norte </t>
  </si>
  <si>
    <t xml:space="preserve">18 sur </t>
  </si>
  <si>
    <t xml:space="preserve">Leona Vicario </t>
  </si>
  <si>
    <t xml:space="preserve">Independencia </t>
  </si>
  <si>
    <t xml:space="preserve">17 Sur </t>
  </si>
  <si>
    <t xml:space="preserve">Ignacio Allende </t>
  </si>
  <si>
    <t xml:space="preserve">Miguel Hidalgo  </t>
  </si>
  <si>
    <t xml:space="preserve">9 Poniente </t>
  </si>
  <si>
    <t xml:space="preserve">Revolucion </t>
  </si>
  <si>
    <t xml:space="preserve">4 Norte </t>
  </si>
  <si>
    <t xml:space="preserve">24 de febrero </t>
  </si>
  <si>
    <t xml:space="preserve">10 de Mayo </t>
  </si>
  <si>
    <t xml:space="preserve">Vicente Guerrero </t>
  </si>
  <si>
    <t xml:space="preserve">Prolongacion 11 poniente </t>
  </si>
  <si>
    <t xml:space="preserve">24 sur </t>
  </si>
  <si>
    <t xml:space="preserve">Miguel Hidalgo </t>
  </si>
  <si>
    <t xml:space="preserve">Lucio Cabañas </t>
  </si>
  <si>
    <t xml:space="preserve">Insurgentes </t>
  </si>
  <si>
    <t xml:space="preserve">Guatemala </t>
  </si>
  <si>
    <t xml:space="preserve">26 Sur </t>
  </si>
  <si>
    <t xml:space="preserve">3 sur </t>
  </si>
  <si>
    <t xml:space="preserve">Pancho Padilla  </t>
  </si>
  <si>
    <t xml:space="preserve">13 sur </t>
  </si>
  <si>
    <t>Altamirano Esq. Guerrero</t>
  </si>
  <si>
    <t xml:space="preserve">Cerrada Quintana Roo </t>
  </si>
  <si>
    <t xml:space="preserve">5 de mayo </t>
  </si>
  <si>
    <t xml:space="preserve">Emiliano Zapata </t>
  </si>
  <si>
    <t xml:space="preserve">9 Norte </t>
  </si>
  <si>
    <t xml:space="preserve">S/Nombre </t>
  </si>
  <si>
    <t xml:space="preserve">Avenida Revolucion </t>
  </si>
  <si>
    <t xml:space="preserve">Diamante </t>
  </si>
  <si>
    <t xml:space="preserve">28 sur esq. Lucio cabañas </t>
  </si>
  <si>
    <t xml:space="preserve">Morelos </t>
  </si>
  <si>
    <t xml:space="preserve">Caritino Maldonado </t>
  </si>
  <si>
    <t xml:space="preserve">Catedral </t>
  </si>
  <si>
    <t xml:space="preserve">18 de marzo </t>
  </si>
  <si>
    <t xml:space="preserve">andador tabachines </t>
  </si>
  <si>
    <t xml:space="preserve">Orquidea </t>
  </si>
  <si>
    <t xml:space="preserve">12 norte </t>
  </si>
  <si>
    <t xml:space="preserve">Constitucion </t>
  </si>
  <si>
    <t>Tlaloc</t>
  </si>
  <si>
    <t xml:space="preserve">Del Campesino </t>
  </si>
  <si>
    <t xml:space="preserve">Tierra y Libertad </t>
  </si>
  <si>
    <t xml:space="preserve">Rubi </t>
  </si>
  <si>
    <t xml:space="preserve">Los Cocoyules </t>
  </si>
  <si>
    <t xml:space="preserve">7 Oriente </t>
  </si>
  <si>
    <t xml:space="preserve">Cerrada </t>
  </si>
  <si>
    <t>Revolucion esq. Insurgentes</t>
  </si>
  <si>
    <t>6 Oriente  y Av. Mpio. Libre</t>
  </si>
  <si>
    <t xml:space="preserve">Eucaria Apreza </t>
  </si>
  <si>
    <t xml:space="preserve">Peru </t>
  </si>
  <si>
    <t xml:space="preserve">12 de Octubre </t>
  </si>
  <si>
    <t xml:space="preserve">Cozahuatepec </t>
  </si>
  <si>
    <t xml:space="preserve">Adolfo Lopez Mateos </t>
  </si>
  <si>
    <t>Del Venado q</t>
  </si>
  <si>
    <t xml:space="preserve">Prolongacion 10 poniente </t>
  </si>
  <si>
    <t xml:space="preserve">Torres  y libertad </t>
  </si>
  <si>
    <t xml:space="preserve">10 norte </t>
  </si>
  <si>
    <t xml:space="preserve">La Cienega </t>
  </si>
  <si>
    <t xml:space="preserve">Luis Aguilar Sanchez </t>
  </si>
  <si>
    <t xml:space="preserve">Fluorita </t>
  </si>
  <si>
    <t xml:space="preserve">Chilapa-Lodo Grande </t>
  </si>
  <si>
    <t xml:space="preserve">Av. Revolucion </t>
  </si>
  <si>
    <t xml:space="preserve">Durango </t>
  </si>
  <si>
    <t xml:space="preserve">Emperador Cuauhtemoc </t>
  </si>
  <si>
    <t xml:space="preserve">24 de enero </t>
  </si>
  <si>
    <t xml:space="preserve">Francisco Villa </t>
  </si>
  <si>
    <t>La Esperanza</t>
  </si>
  <si>
    <t xml:space="preserve">27 norte </t>
  </si>
  <si>
    <t xml:space="preserve">10 de enero </t>
  </si>
  <si>
    <t xml:space="preserve">Cosahuatepec </t>
  </si>
  <si>
    <t xml:space="preserve">Rafael M. Bello </t>
  </si>
  <si>
    <t xml:space="preserve">Marfil </t>
  </si>
  <si>
    <t xml:space="preserve">20 Norte </t>
  </si>
  <si>
    <t xml:space="preserve">14 Oriente </t>
  </si>
  <si>
    <t xml:space="preserve">Tabachines </t>
  </si>
  <si>
    <t xml:space="preserve">S/N </t>
  </si>
  <si>
    <t xml:space="preserve">1611-B </t>
  </si>
  <si>
    <t xml:space="preserve">129-B </t>
  </si>
  <si>
    <t>104-A</t>
  </si>
  <si>
    <t>1011-A</t>
  </si>
  <si>
    <t>1501-A</t>
  </si>
  <si>
    <t xml:space="preserve">807-B </t>
  </si>
  <si>
    <t xml:space="preserve">El Rincon de las Joyas </t>
  </si>
  <si>
    <t xml:space="preserve">San Jose </t>
  </si>
  <si>
    <t xml:space="preserve">Villas del Carmen </t>
  </si>
  <si>
    <t xml:space="preserve">Tecolote </t>
  </si>
  <si>
    <t xml:space="preserve">Solidaridad </t>
  </si>
  <si>
    <t xml:space="preserve">Dulce Nombre </t>
  </si>
  <si>
    <t xml:space="preserve">Las Palmas </t>
  </si>
  <si>
    <t xml:space="preserve">Municipio Libre </t>
  </si>
  <si>
    <t xml:space="preserve">San Francisco </t>
  </si>
  <si>
    <t xml:space="preserve">Nuevo Amanecer </t>
  </si>
  <si>
    <t xml:space="preserve">Xaxala </t>
  </si>
  <si>
    <t>La Loma</t>
  </si>
  <si>
    <t>El Zoyatal</t>
  </si>
  <si>
    <t xml:space="preserve">Tetitlan </t>
  </si>
  <si>
    <t xml:space="preserve">Loma Linda </t>
  </si>
  <si>
    <t xml:space="preserve">Los Angeles </t>
  </si>
  <si>
    <t xml:space="preserve">Centro </t>
  </si>
  <si>
    <t xml:space="preserve">Dulce Nombre de Maria </t>
  </si>
  <si>
    <t>Centro</t>
  </si>
  <si>
    <t xml:space="preserve">Vista Hermosa </t>
  </si>
  <si>
    <t xml:space="preserve">Angel Aguirre Rivero </t>
  </si>
  <si>
    <t xml:space="preserve">Del Calvario </t>
  </si>
  <si>
    <t xml:space="preserve">20 de Marzo </t>
  </si>
  <si>
    <t xml:space="preserve">San Rafael </t>
  </si>
  <si>
    <t xml:space="preserve">Valle Dorado </t>
  </si>
  <si>
    <t>Lazaro Cardenas</t>
  </si>
  <si>
    <t xml:space="preserve">5 de Febrero </t>
  </si>
  <si>
    <t xml:space="preserve">Ruben Figueroa </t>
  </si>
  <si>
    <t xml:space="preserve">San Antonio </t>
  </si>
  <si>
    <t>Corpus Christi</t>
  </si>
  <si>
    <t xml:space="preserve">Progreso Nacional </t>
  </si>
  <si>
    <t xml:space="preserve">Las Americas </t>
  </si>
  <si>
    <t>Amp. Loma Linda p/b</t>
  </si>
  <si>
    <t xml:space="preserve">Pedregal </t>
  </si>
  <si>
    <t xml:space="preserve">La Perla </t>
  </si>
  <si>
    <t xml:space="preserve">Progreso </t>
  </si>
  <si>
    <t xml:space="preserve">Jardines </t>
  </si>
  <si>
    <t xml:space="preserve">El Tanque </t>
  </si>
  <si>
    <t xml:space="preserve">Santa Gertrudis </t>
  </si>
  <si>
    <t xml:space="preserve">Luis Donaldo Colosio </t>
  </si>
  <si>
    <t xml:space="preserve">El Ajal </t>
  </si>
  <si>
    <t xml:space="preserve">Diana </t>
  </si>
  <si>
    <t>El Tlatizate</t>
  </si>
  <si>
    <t xml:space="preserve">El Manantial </t>
  </si>
  <si>
    <t xml:space="preserve">La Villa </t>
  </si>
  <si>
    <t xml:space="preserve">Ampliacion Lazaro Cardenas </t>
  </si>
  <si>
    <t xml:space="preserve">Quovadis </t>
  </si>
  <si>
    <t xml:space="preserve">Ampliacion Solidaridad </t>
  </si>
  <si>
    <t xml:space="preserve">Popular Chilapa </t>
  </si>
  <si>
    <t>Los zapotes</t>
  </si>
  <si>
    <t>Progreso</t>
  </si>
  <si>
    <t xml:space="preserve">La Joya </t>
  </si>
  <si>
    <t xml:space="preserve">Los Lclaveles </t>
  </si>
  <si>
    <t xml:space="preserve">Mexico </t>
  </si>
  <si>
    <t xml:space="preserve">Jaboncillo </t>
  </si>
  <si>
    <t>Dulce Nombre</t>
  </si>
  <si>
    <t xml:space="preserve">Campo de Aviacion </t>
  </si>
  <si>
    <t xml:space="preserve">Los Pinos </t>
  </si>
  <si>
    <t xml:space="preserve">Jacarandas III Seccion </t>
  </si>
  <si>
    <t xml:space="preserve">Cruz Verde </t>
  </si>
  <si>
    <t xml:space="preserve">Las Brisas </t>
  </si>
  <si>
    <t>Chilapa</t>
  </si>
  <si>
    <t>Chilapa de Alvarez</t>
  </si>
  <si>
    <t xml:space="preserve">Construccion de Casa/Habitacion Planta Baja </t>
  </si>
  <si>
    <t xml:space="preserve">Construccion de losa Planta Baja </t>
  </si>
  <si>
    <t xml:space="preserve">Construccion Casa/Habitacion Primer Nivel </t>
  </si>
  <si>
    <t xml:space="preserve">Construccion de losa primer nivel </t>
  </si>
  <si>
    <t xml:space="preserve">Construccion de Bardas Primer Nivel </t>
  </si>
  <si>
    <t xml:space="preserve">Construccion de bardas primer nivel </t>
  </si>
  <si>
    <t xml:space="preserve">Construccion de Losa Primer Nivel </t>
  </si>
  <si>
    <t xml:space="preserve">Construccion Casa/Habitacion P/B </t>
  </si>
  <si>
    <t xml:space="preserve">Construccion de Losa Planta Baja </t>
  </si>
  <si>
    <t xml:space="preserve">Construccion Casa/Habitacion Segundo Nivel </t>
  </si>
  <si>
    <t xml:space="preserve">Demolicion de Bardas Planta Baja </t>
  </si>
  <si>
    <t xml:space="preserve">Construccion de cisterna </t>
  </si>
  <si>
    <t xml:space="preserve">Construccion de bardas y un cuarto 2do nivel </t>
  </si>
  <si>
    <t>Construccion de Casa/Hab. P/B y demolicion de barda</t>
  </si>
  <si>
    <t>Reparacion de Aplanado de muro segundo nivel</t>
  </si>
  <si>
    <t xml:space="preserve">Construccion de bardas 2do nivel </t>
  </si>
  <si>
    <t xml:space="preserve">Construccion de losa segundo nivel </t>
  </si>
  <si>
    <t>Construccion de bardas p/b</t>
  </si>
  <si>
    <t xml:space="preserve">Demolicion y Construccion de losa  p/b </t>
  </si>
  <si>
    <t xml:space="preserve">Demolicion de Bardas 2do. Nivel </t>
  </si>
  <si>
    <t>Construccion de Cisterna</t>
  </si>
  <si>
    <t xml:space="preserve">Construccion de losa 2do. Nivel </t>
  </si>
  <si>
    <t xml:space="preserve">Demolicion Casa/Hab. p/B </t>
  </si>
  <si>
    <t xml:space="preserve">Const. Planta baja y primer nivel Casa/Hab. </t>
  </si>
  <si>
    <t xml:space="preserve">Construccion Comercial planta baja </t>
  </si>
  <si>
    <t xml:space="preserve">Construccion de Accesoria planta baja </t>
  </si>
  <si>
    <t xml:space="preserve">Remodelacion Comercial P/B </t>
  </si>
  <si>
    <t xml:space="preserve">Construccion Casa/Hab.-Comercial planta baja </t>
  </si>
  <si>
    <t xml:space="preserve">Demolicion y Construccion  Casa/Hab.  P/B </t>
  </si>
  <si>
    <t xml:space="preserve">Demolicion y Construccion de losa p/b </t>
  </si>
  <si>
    <t>Construccion de barda p/b</t>
  </si>
  <si>
    <t>Demolicion de barda p/b</t>
  </si>
  <si>
    <t>Demolicion y construccion de barda p/b</t>
  </si>
  <si>
    <t xml:space="preserve">Construccion primer nivel casa/hab. </t>
  </si>
  <si>
    <t xml:space="preserve">Construccion Losa Primer Nivel </t>
  </si>
  <si>
    <t xml:space="preserve">Construccion Casa/Hab. Primer Nivel </t>
  </si>
  <si>
    <t xml:space="preserve">Construccion bardas 2do. Nivel </t>
  </si>
  <si>
    <t xml:space="preserve">Demolicion planta baja </t>
  </si>
  <si>
    <t>Const. Comercial p/b</t>
  </si>
  <si>
    <t xml:space="preserve">Construccion Cisterna </t>
  </si>
  <si>
    <t xml:space="preserve">Const. Casa/Hba. p/b renovacion </t>
  </si>
  <si>
    <t xml:space="preserve">Const. Casa/Hab.  2do nivel </t>
  </si>
  <si>
    <t>Construccion de bardas planta baja</t>
  </si>
  <si>
    <t>Demolicion barda l Const. Comercial  p/b</t>
  </si>
  <si>
    <t xml:space="preserve">Direccion de Desarrollo Urbano </t>
  </si>
  <si>
    <t>Licencia de Construcción</t>
  </si>
  <si>
    <t xml:space="preserve">Construcción </t>
  </si>
  <si>
    <t xml:space="preserve">Maria Blanca </t>
  </si>
  <si>
    <t xml:space="preserve">Victor Daniel </t>
  </si>
  <si>
    <t xml:space="preserve">Aguilar </t>
  </si>
  <si>
    <t xml:space="preserve">Jorge </t>
  </si>
  <si>
    <t xml:space="preserve">Mateo </t>
  </si>
  <si>
    <t xml:space="preserve">Huitzilac </t>
  </si>
  <si>
    <t>Martha Estela</t>
  </si>
  <si>
    <t xml:space="preserve">Torreblanca </t>
  </si>
  <si>
    <t xml:space="preserve">Columba </t>
  </si>
  <si>
    <t xml:space="preserve">Asuncion </t>
  </si>
  <si>
    <t xml:space="preserve">Zevilla </t>
  </si>
  <si>
    <t xml:space="preserve">Francisco </t>
  </si>
  <si>
    <t xml:space="preserve">Ignacio </t>
  </si>
  <si>
    <t xml:space="preserve">Francisca </t>
  </si>
  <si>
    <t xml:space="preserve">Antero </t>
  </si>
  <si>
    <t xml:space="preserve">Tepec </t>
  </si>
  <si>
    <t xml:space="preserve">Elizabeth </t>
  </si>
  <si>
    <t xml:space="preserve">Laura Sarahi </t>
  </si>
  <si>
    <t xml:space="preserve">Camargo </t>
  </si>
  <si>
    <t>Jesus Octavio</t>
  </si>
  <si>
    <t>Cuevas</t>
  </si>
  <si>
    <t xml:space="preserve">Lucina Petra </t>
  </si>
  <si>
    <t xml:space="preserve">Parra </t>
  </si>
  <si>
    <t xml:space="preserve">Julio </t>
  </si>
  <si>
    <t xml:space="preserve">Juanico </t>
  </si>
  <si>
    <t xml:space="preserve">Tlahuancapa </t>
  </si>
  <si>
    <t xml:space="preserve">Albina </t>
  </si>
  <si>
    <t xml:space="preserve">Salome </t>
  </si>
  <si>
    <t>Miranda</t>
  </si>
  <si>
    <t xml:space="preserve">Yadira </t>
  </si>
  <si>
    <t xml:space="preserve">Tepectzin </t>
  </si>
  <si>
    <t xml:space="preserve">Jose Ivan </t>
  </si>
  <si>
    <t xml:space="preserve">Zamudio </t>
  </si>
  <si>
    <t xml:space="preserve">Jesus  </t>
  </si>
  <si>
    <t xml:space="preserve">3 Sur </t>
  </si>
  <si>
    <t xml:space="preserve">7 sur esq. 9 poniente </t>
  </si>
  <si>
    <t xml:space="preserve">Universidad </t>
  </si>
  <si>
    <t xml:space="preserve">Prolongacion 15 norte diagonal </t>
  </si>
  <si>
    <t xml:space="preserve">Oro </t>
  </si>
  <si>
    <t xml:space="preserve">Esmeralda </t>
  </si>
  <si>
    <t xml:space="preserve">Jose Ma. Andraca </t>
  </si>
  <si>
    <t xml:space="preserve">14 sur </t>
  </si>
  <si>
    <t xml:space="preserve">Ignacio M. Altamirano </t>
  </si>
  <si>
    <t xml:space="preserve">7 oriente </t>
  </si>
  <si>
    <t xml:space="preserve">Ignacio Zaragoza </t>
  </si>
  <si>
    <t xml:space="preserve">18 Sur </t>
  </si>
  <si>
    <t xml:space="preserve">Venus </t>
  </si>
  <si>
    <t xml:space="preserve">Avenida Constitucion </t>
  </si>
  <si>
    <t xml:space="preserve">La Esperanza </t>
  </si>
  <si>
    <t xml:space="preserve">6 poniente </t>
  </si>
  <si>
    <t>202-A</t>
  </si>
  <si>
    <t>1514-B</t>
  </si>
  <si>
    <t xml:space="preserve">s/n </t>
  </si>
  <si>
    <t xml:space="preserve">Rafael </t>
  </si>
  <si>
    <t xml:space="preserve">7 de Noviembre </t>
  </si>
  <si>
    <t xml:space="preserve"> La Villa </t>
  </si>
  <si>
    <t>San Juan</t>
  </si>
  <si>
    <t xml:space="preserve">Villas del Sol </t>
  </si>
  <si>
    <t>Roma</t>
  </si>
  <si>
    <t>La Cienega</t>
  </si>
  <si>
    <t xml:space="preserve">Conexión de Drenaje </t>
  </si>
  <si>
    <t>Conexión de Agua Potable</t>
  </si>
  <si>
    <t>Ruptura de Via Publica</t>
  </si>
  <si>
    <t xml:space="preserve">Conexión de agua potable y drenaje </t>
  </si>
  <si>
    <t>Habilitacion de rampa</t>
  </si>
  <si>
    <t xml:space="preserve">Conexión de agua potable  </t>
  </si>
  <si>
    <t>Reparacion de banqueta</t>
  </si>
  <si>
    <t xml:space="preserve">Licencia de Ruptura Via Publica </t>
  </si>
  <si>
    <t>Ruptura y Reparacion</t>
  </si>
  <si>
    <t xml:space="preserve">Cirila </t>
  </si>
  <si>
    <t>Domingo</t>
  </si>
  <si>
    <t xml:space="preserve">Jesus </t>
  </si>
  <si>
    <t xml:space="preserve">Chavelas </t>
  </si>
  <si>
    <t xml:space="preserve">Jose </t>
  </si>
  <si>
    <t xml:space="preserve">Benitez </t>
  </si>
  <si>
    <t xml:space="preserve">Alejandra  </t>
  </si>
  <si>
    <t xml:space="preserve">Mariano </t>
  </si>
  <si>
    <t xml:space="preserve">Feliciano </t>
  </si>
  <si>
    <t xml:space="preserve">Moises </t>
  </si>
  <si>
    <t xml:space="preserve">Rosas </t>
  </si>
  <si>
    <t xml:space="preserve">Doomitila </t>
  </si>
  <si>
    <t xml:space="preserve">Tenangueño </t>
  </si>
  <si>
    <t xml:space="preserve">Colmenero </t>
  </si>
  <si>
    <t xml:space="preserve">Rangel </t>
  </si>
  <si>
    <t xml:space="preserve">Godinez </t>
  </si>
  <si>
    <t xml:space="preserve">Lorenzo </t>
  </si>
  <si>
    <t xml:space="preserve">Liliana </t>
  </si>
  <si>
    <t>Andrade</t>
  </si>
  <si>
    <t>Gongora</t>
  </si>
  <si>
    <t>Maricruz</t>
  </si>
  <si>
    <t xml:space="preserve">Tapia </t>
  </si>
  <si>
    <t xml:space="preserve">Lopez </t>
  </si>
  <si>
    <t xml:space="preserve">Maria Cristina </t>
  </si>
  <si>
    <t>Roman</t>
  </si>
  <si>
    <t xml:space="preserve">Bahena </t>
  </si>
  <si>
    <t xml:space="preserve">Licencia de Servicios en Panteon </t>
  </si>
  <si>
    <t>Construccion y Remodelacion</t>
  </si>
  <si>
    <t>Constitucion prolongacion</t>
  </si>
  <si>
    <t>Conalep</t>
  </si>
  <si>
    <t xml:space="preserve">Construccion Monumento </t>
  </si>
  <si>
    <t xml:space="preserve">Construccion  Capilla </t>
  </si>
  <si>
    <t xml:space="preserve">Construccion de gavetas </t>
  </si>
  <si>
    <t xml:space="preserve">Construccion  gavetas y  capilla </t>
  </si>
  <si>
    <t xml:space="preserve">Construccion Capilla </t>
  </si>
  <si>
    <t xml:space="preserve">Construccion  gavetas y capilla </t>
  </si>
  <si>
    <t>https://chilapadealvarez.gob.mx/wp-content/uploads/licencia-construccion-1-1.pdf</t>
  </si>
  <si>
    <t>https://chilapadealvarez.gob.mx/wp-content/uploads/licencia-construccion-2-1.pdf</t>
  </si>
  <si>
    <t>https://chilapadealvarez.gob.mx/wp-content/uploads/licencia-construccion-3-1.pdf</t>
  </si>
  <si>
    <t>https://chilapadealvarez.gob.mx/wp-content/uploads/licencia-construccion-4-1.pdf</t>
  </si>
  <si>
    <t>https://chilapadealvarez.gob.mx/wp-content/uploads/licencia-construccion-5-1.pdf</t>
  </si>
  <si>
    <t>https://chilapadealvarez.gob.mx/wp-content/uploads/licencia-construccion-6-1.pdf</t>
  </si>
  <si>
    <t>https://chilapadealvarez.gob.mx/wp-content/uploads/licencia-construccion-7-1.pdf</t>
  </si>
  <si>
    <t>https://chilapadealvarez.gob.mx/wp-content/uploads/licencia-construccion-8-1.pdf</t>
  </si>
  <si>
    <t>https://chilapadealvarez.gob.mx/wp-content/uploads/licencia-construccion-9-1.pdf</t>
  </si>
  <si>
    <t>https://chilapadealvarez.gob.mx/wp-content/uploads/licencia-construccion-10-1.pdf</t>
  </si>
  <si>
    <t>https://chilapadealvarez.gob.mx/wp-content/uploads/licencia-construccion-11-1.pdf</t>
  </si>
  <si>
    <t>https://chilapadealvarez.gob.mx/wp-content/uploads/licencia-construccion-12-1.pdf</t>
  </si>
  <si>
    <t>https://chilapadealvarez.gob.mx/wp-content/uploads/licencia-construccion-13-1.pdf</t>
  </si>
  <si>
    <t>https://chilapadealvarez.gob.mx/wp-content/uploads/licencia-construccion-14-1.pdf</t>
  </si>
  <si>
    <t>https://chilapadealvarez.gob.mx/wp-content/uploads/licencia-construccion-15-1.pdf</t>
  </si>
  <si>
    <t>https://chilapadealvarez.gob.mx/wp-content/uploads/licencia-construccion-16-1.pdf</t>
  </si>
  <si>
    <t>https://chilapadealvarez.gob.mx/wp-content/uploads/licencia-construccion-17-1.pdf</t>
  </si>
  <si>
    <t>https://chilapadealvarez.gob.mx/wp-content/uploads/licencia-construccion-18-1.pdf</t>
  </si>
  <si>
    <t>https://chilapadealvarez.gob.mx/wp-content/uploads/licencia-construccion-19-1.pdf</t>
  </si>
  <si>
    <t>https://chilapadealvarez.gob.mx/wp-content/uploads/licencia-construccion-20-1.pdf</t>
  </si>
  <si>
    <t>https://chilapadealvarez.gob.mx/wp-content/uploads/licencia-construccion-21-1.pdf</t>
  </si>
  <si>
    <t>https://chilapadealvarez.gob.mx/wp-content/uploads/licencia-construccion-22-1.pdf</t>
  </si>
  <si>
    <t>https://chilapadealvarez.gob.mx/wp-content/uploads/licencia-construccion-23-1.pdf</t>
  </si>
  <si>
    <t>https://chilapadealvarez.gob.mx/wp-content/uploads/licencia-construccion-24-1.pdf</t>
  </si>
  <si>
    <t>https://chilapadealvarez.gob.mx/wp-content/uploads/licencia-construccion-25-1.pdf</t>
  </si>
  <si>
    <t>https://chilapadealvarez.gob.mx/wp-content/uploads/licencia-construccion-26-1.pdf</t>
  </si>
  <si>
    <t>https://chilapadealvarez.gob.mx/wp-content/uploads/licencia-construccion-27-1.pdf</t>
  </si>
  <si>
    <t>https://chilapadealvarez.gob.mx/wp-content/uploads/licencia-construccion-28-1.pdf</t>
  </si>
  <si>
    <t>https://chilapadealvarez.gob.mx/wp-content/uploads/licencia-construccion-30-1.pdf</t>
  </si>
  <si>
    <t>https://chilapadealvarez.gob.mx/wp-content/uploads/licencia-construccion-31-1.pdf</t>
  </si>
  <si>
    <t>https://chilapadealvarez.gob.mx/wp-content/uploads/licencia-construccion-32-1.pdf</t>
  </si>
  <si>
    <t>https://chilapadealvarez.gob.mx/wp-content/uploads/licencia-construccion-33-1.pdf</t>
  </si>
  <si>
    <t>https://chilapadealvarez.gob.mx/wp-content/uploads/licencia-construccion-34-1.pdf</t>
  </si>
  <si>
    <t>https://chilapadealvarez.gob.mx/wp-content/uploads/licencia-construccion-35-1.pdf</t>
  </si>
  <si>
    <t>https://chilapadealvarez.gob.mx/wp-content/uploads/licencia-construccion-36-1.pdf</t>
  </si>
  <si>
    <t>https://chilapadealvarez.gob.mx/wp-content/uploads/licencia-construccion-37-1.pdf</t>
  </si>
  <si>
    <t>https://chilapadealvarez.gob.mx/wp-content/uploads/licencia-construccion-38-1.pdf</t>
  </si>
  <si>
    <t>https://chilapadealvarez.gob.mx/wp-content/uploads/licencia-construccion-39-1.pdf</t>
  </si>
  <si>
    <t>https://chilapadealvarez.gob.mx/wp-content/uploads/licencia-construccion-40-1.pdf</t>
  </si>
  <si>
    <t>https://chilapadealvarez.gob.mx/wp-content/uploads/licencia-construccion-41-1.pdf</t>
  </si>
  <si>
    <t>https://chilapadealvarez.gob.mx/wp-content/uploads/licencia-construccion-42-1.pdf</t>
  </si>
  <si>
    <t>https://chilapadealvarez.gob.mx/wp-content/uploads/licencia-construccion-43-1.pdf</t>
  </si>
  <si>
    <t>https://chilapadealvarez.gob.mx/wp-content/uploads/licencia-construccion-44-1.pdf</t>
  </si>
  <si>
    <t>https://chilapadealvarez.gob.mx/wp-content/uploads/licencia-construccion-45-1.pdf</t>
  </si>
  <si>
    <t>https://chilapadealvarez.gob.mx/wp-content/uploads/licencia-construccion-46-1.pdf</t>
  </si>
  <si>
    <t>https://chilapadealvarez.gob.mx/wp-content/uploads/licencia-construccion-47-1.pdf</t>
  </si>
  <si>
    <t>https://chilapadealvarez.gob.mx/wp-content/uploads/licencia-construccion-48-1.pdf</t>
  </si>
  <si>
    <t>https://chilapadealvarez.gob.mx/wp-content/uploads/licencia-construccion-49-1.pdf</t>
  </si>
  <si>
    <t>https://chilapadealvarez.gob.mx/wp-content/uploads/licencia-construccion-50-1.pdf</t>
  </si>
  <si>
    <t>https://chilapadealvarez.gob.mx/wp-content/uploads/licencia-construccion-51-1.pdf</t>
  </si>
  <si>
    <t>https://chilapadealvarez.gob.mx/wp-content/uploads/licencia-construccion-52-1.pdf</t>
  </si>
  <si>
    <t>https://chilapadealvarez.gob.mx/wp-content/uploads/licencia-construccion-53-1.pdf</t>
  </si>
  <si>
    <t>https://chilapadealvarez.gob.mx/wp-content/uploads/licencia-construccion-54-1.pdf</t>
  </si>
  <si>
    <t>https://chilapadealvarez.gob.mx/wp-content/uploads/licencia-construccion-55-1.pdf</t>
  </si>
  <si>
    <t>https://chilapadealvarez.gob.mx/wp-content/uploads/licencia-construccion-56-1.pdf</t>
  </si>
  <si>
    <t>https://chilapadealvarez.gob.mx/wp-content/uploads/licencia-construccion-57-1.pdf</t>
  </si>
  <si>
    <t>https://chilapadealvarez.gob.mx/wp-content/uploads/licencia-construccion-58-1.pdf</t>
  </si>
  <si>
    <t>https://chilapadealvarez.gob.mx/wp-content/uploads/licencia-construccion-59-1.pdf</t>
  </si>
  <si>
    <t>https://chilapadealvarez.gob.mx/wp-content/uploads/licencia-construccion-60-1.pdf</t>
  </si>
  <si>
    <t>https://chilapadealvarez.gob.mx/wp-content/uploads/licencia-construccion-61-1.pdf</t>
  </si>
  <si>
    <t>https://chilapadealvarez.gob.mx/wp-content/uploads/licencia-construccion-62-1.pdf</t>
  </si>
  <si>
    <t>https://chilapadealvarez.gob.mx/wp-content/uploads/licencia-construccion-63-1.pdf</t>
  </si>
  <si>
    <t>https://chilapadealvarez.gob.mx/wp-content/uploads/licencia-construccion-64-1.pdf</t>
  </si>
  <si>
    <t>https://chilapadealvarez.gob.mx/wp-content/uploads/licencia-construccion-65-1.pdf</t>
  </si>
  <si>
    <t>https://chilapadealvarez.gob.mx/wp-content/uploads/licencia-construccion-66-1.pdf</t>
  </si>
  <si>
    <t>https://chilapadealvarez.gob.mx/wp-content/uploads/licencia-construccion-67-1.pdf</t>
  </si>
  <si>
    <t>https://chilapadealvarez.gob.mx/wp-content/uploads/licencia-construccion-68-1.pdf</t>
  </si>
  <si>
    <t>https://chilapadealvarez.gob.mx/wp-content/uploads/licencia-construccion-69-1.pdf</t>
  </si>
  <si>
    <t>https://chilapadealvarez.gob.mx/wp-content/uploads/licencia-construccion-70-1.pdf</t>
  </si>
  <si>
    <t>https://chilapadealvarez.gob.mx/wp-content/uploads/licencia-construccion-71-1.pdf</t>
  </si>
  <si>
    <t>https://chilapadealvarez.gob.mx/wp-content/uploads/licencia-construccion-72-2.pdf</t>
  </si>
  <si>
    <t>https://chilapadealvarez.gob.mx/wp-content/uploads/licencia-construccion-73-2.pdf</t>
  </si>
  <si>
    <t>https://chilapadealvarez.gob.mx/wp-content/uploads/licencia-construccion-74-1.pdf</t>
  </si>
  <si>
    <t>https://chilapadealvarez.gob.mx/wp-content/uploads/licencia-construccion-75-2.pdf</t>
  </si>
  <si>
    <t>https://chilapadealvarez.gob.mx/wp-content/uploads/licencia-construccion-76-2.pdf</t>
  </si>
  <si>
    <t>https://chilapadealvarez.gob.mx/wp-content/uploads/licencia-construccion-77-1.pdf</t>
  </si>
  <si>
    <t>https://chilapadealvarez.gob.mx/wp-content/uploads/licencia-construccion-78-2.pdf</t>
  </si>
  <si>
    <t>https://chilapadealvarez.gob.mx/wp-content/uploads/licencia-construccion-79-2.pdf</t>
  </si>
  <si>
    <t>https://chilapadealvarez.gob.mx/wp-content/uploads/licencia-construccion-80-2.pdf</t>
  </si>
  <si>
    <t>https://chilapadealvarez.gob.mx/wp-content/uploads/licencia-construccion-81-2.pdf</t>
  </si>
  <si>
    <t>https://chilapadealvarez.gob.mx/wp-content/uploads/licencia-construccion-82-2.pdf</t>
  </si>
  <si>
    <t>https://chilapadealvarez.gob.mx/wp-content/uploads/licencia-construccion-83-2.pdf</t>
  </si>
  <si>
    <t>https://chilapadealvarez.gob.mx/wp-content/uploads/licencia-construccion-84-2.pdf</t>
  </si>
  <si>
    <t>https://chilapadealvarez.gob.mx/wp-content/uploads/licencia-construccion-85-2.pdf</t>
  </si>
  <si>
    <t>https://chilapadealvarez.gob.mx/wp-content/uploads/licencia-construccion-86-2.pdf</t>
  </si>
  <si>
    <t>https://chilapadealvarez.gob.mx/wp-content/uploads/licencia-construccion-87-2.pdf</t>
  </si>
  <si>
    <t>https://chilapadealvarez.gob.mx/wp-content/uploads/licencia-construccion-88-2.pdf</t>
  </si>
  <si>
    <t>https://chilapadealvarez.gob.mx/wp-content/uploads/licencia-construccion-89-2.pdf</t>
  </si>
  <si>
    <t>https://chilapadealvarez.gob.mx/wp-content/uploads/licencia-construccion-90-2.pdf</t>
  </si>
  <si>
    <t>https://chilapadealvarez.gob.mx/wp-content/uploads/licencia-construccion-91-2.pdf</t>
  </si>
  <si>
    <t>https://chilapadealvarez.gob.mx/wp-content/uploads/licencia-construccion-92-2.pdf</t>
  </si>
  <si>
    <t>https://chilapadealvarez.gob.mx/wp-content/uploads/licencia-ruptura-1-1.pdf</t>
  </si>
  <si>
    <t>https://chilapadealvarez.gob.mx/wp-content/uploads/licencia-ruptura-2-2.pdf</t>
  </si>
  <si>
    <t>https://chilapadealvarez.gob.mx/wp-content/uploads/licencia-ruptura-3-2.pdf</t>
  </si>
  <si>
    <t>https://chilapadealvarez.gob.mx/wp-content/uploads/licencia-ruptura-4-2.pdf</t>
  </si>
  <si>
    <t>https://chilapadealvarez.gob.mx/wp-content/uploads/licencia-ruptura-5-2.pdf</t>
  </si>
  <si>
    <t>https://chilapadealvarez.gob.mx/wp-content/uploads/licencia-ruptura-6-2.pdf</t>
  </si>
  <si>
    <t>https://chilapadealvarez.gob.mx/wp-content/uploads/licencia-ruptura-7-2.pdf</t>
  </si>
  <si>
    <t>https://chilapadealvarez.gob.mx/wp-content/uploads/licencia-ruptura-8-2.pdf</t>
  </si>
  <si>
    <t>https://chilapadealvarez.gob.mx/wp-content/uploads/licencia-ruptura-9-2.pdf</t>
  </si>
  <si>
    <t>https://chilapadealvarez.gob.mx/wp-content/uploads/licencia-ruptura-10-2.pdf</t>
  </si>
  <si>
    <t>https://chilapadealvarez.gob.mx/wp-content/uploads/licencia-ruptura-11-2.pdf</t>
  </si>
  <si>
    <t>https://chilapadealvarez.gob.mx/wp-content/uploads/licencia-ruptura-12-2.pdf</t>
  </si>
  <si>
    <t>https://chilapadealvarez.gob.mx/wp-content/uploads/licencia-ruptura-13-2.pdf</t>
  </si>
  <si>
    <t>https://chilapadealvarez.gob.mx/wp-content/uploads/licencia-ruptura-14-2.pdf</t>
  </si>
  <si>
    <t>https://chilapadealvarez.gob.mx/wp-content/uploads/licencia-ruptura-15-2.pdf</t>
  </si>
  <si>
    <t>https://chilapadealvarez.gob.mx/wp-content/uploads/licencia-panteon-01.pdf</t>
  </si>
  <si>
    <t>https://chilapadealvarez.gob.mx/wp-content/uploads/licencia-panteon-02.pdf</t>
  </si>
  <si>
    <t>https://chilapadealvarez.gob.mx/wp-content/uploads/licencia-panteon-03.pdf</t>
  </si>
  <si>
    <t>https://chilapadealvarez.gob.mx/wp-content/uploads/licencia-panteon-04.pdf</t>
  </si>
  <si>
    <t>https://chilapadealvarez.gob.mx/wp-content/uploads/licencia-panteon-05.pdf</t>
  </si>
  <si>
    <t>https://chilapadealvarez.gob.mx/wp-content/uploads/licencia-panteon-06.pdf</t>
  </si>
  <si>
    <t>https://chilapadealvarez.gob.mx/wp-content/uploads/licencia-panteon-07.pdf</t>
  </si>
  <si>
    <t>https://chilapadealvarez.gob.mx/wp-content/uploads/licencia-panteon-08.pdf</t>
  </si>
  <si>
    <t>https://chilapadealvarez.gob.mx/wp-content/uploads/licencia-panteon-9-1.pdf</t>
  </si>
  <si>
    <t>https://chilapadealvarez.gob.mx/wp-content/uploads/licencia-panteon-10-1.pdf</t>
  </si>
  <si>
    <t>https://chilapadealvarez.gob.mx/wp-content/uploads/licencia-panteon-11-1.pdf</t>
  </si>
  <si>
    <t>https://chilapadealvarez.gob.mx/wp-content/uploads/licencia-panteon-12-1.pdf</t>
  </si>
  <si>
    <t>https://chilapadealvarez.gob.mx/wp-content/uploads/solicitud-construccion-1-1.pdf</t>
  </si>
  <si>
    <t>https://chilapadealvarez.gob.mx/wp-content/uploads/solicitud-construccion-2-1.pdf</t>
  </si>
  <si>
    <t>https://chilapadealvarez.gob.mx/wp-content/uploads/solicitud-construccion-3-1.pdf</t>
  </si>
  <si>
    <t>https://chilapadealvarez.gob.mx/wp-content/uploads/solicitud-construccion-4-1.pdf</t>
  </si>
  <si>
    <t>https://chilapadealvarez.gob.mx/wp-content/uploads/solicitud-construccion-5-1.pdf</t>
  </si>
  <si>
    <t>https://chilapadealvarez.gob.mx/wp-content/uploads/solicitud-construccion-6-1.pdf</t>
  </si>
  <si>
    <t>https://chilapadealvarez.gob.mx/wp-content/uploads/solicitud-construccion-7-1.pdf</t>
  </si>
  <si>
    <t>https://chilapadealvarez.gob.mx/wp-content/uploads/solicitud-construccion-8-1.pdf</t>
  </si>
  <si>
    <t>https://chilapadealvarez.gob.mx/wp-content/uploads/solicitud-construccion-9-1.pdf</t>
  </si>
  <si>
    <t>https://chilapadealvarez.gob.mx/wp-content/uploads/solicitud-construccion-10-1.pdf</t>
  </si>
  <si>
    <t>https://chilapadealvarez.gob.mx/wp-content/uploads/solicitud-construccion-11-1.pdf</t>
  </si>
  <si>
    <t>https://chilapadealvarez.gob.mx/wp-content/uploads/solicitud-construccion-12-1.pdf</t>
  </si>
  <si>
    <t>https://chilapadealvarez.gob.mx/wp-content/uploads/solicitud-construccion-13-1.pdf</t>
  </si>
  <si>
    <t>https://chilapadealvarez.gob.mx/wp-content/uploads/solicitud-construccion-14-1.pdf</t>
  </si>
  <si>
    <t>https://chilapadealvarez.gob.mx/wp-content/uploads/solicitud-construccion-15-1.pdf</t>
  </si>
  <si>
    <t>https://chilapadealvarez.gob.mx/wp-content/uploads/solicitud-construccion-16-1.pdf</t>
  </si>
  <si>
    <t>https://chilapadealvarez.gob.mx/wp-content/uploads/solicitud-construccion-17-1.pdf</t>
  </si>
  <si>
    <t>https://chilapadealvarez.gob.mx/wp-content/uploads/solicitud-construccion-18-1.pdf</t>
  </si>
  <si>
    <t>https://chilapadealvarez.gob.mx/wp-content/uploads/solicitud-construccion-19-1.pdf</t>
  </si>
  <si>
    <t>https://chilapadealvarez.gob.mx/wp-content/uploads/solicitud-construccion-20-1.pdf</t>
  </si>
  <si>
    <t>https://chilapadealvarez.gob.mx/wp-content/uploads/solicitud-construccion-21-1.pdf</t>
  </si>
  <si>
    <t>https://chilapadealvarez.gob.mx/wp-content/uploads/solicitud-construccion-22-1.pdf</t>
  </si>
  <si>
    <t>https://chilapadealvarez.gob.mx/wp-content/uploads/solicitud-construccion-23-1.pdf</t>
  </si>
  <si>
    <t>https://chilapadealvarez.gob.mx/wp-content/uploads/solicitud-construccion-24-1.pdf</t>
  </si>
  <si>
    <t>https://chilapadealvarez.gob.mx/wp-content/uploads/solicitud-construccion-25-1.pdf</t>
  </si>
  <si>
    <t>https://chilapadealvarez.gob.mx/wp-content/uploads/solicitud-construccion-26-1.pdf</t>
  </si>
  <si>
    <t>https://chilapadealvarez.gob.mx/wp-content/uploads/solicitud-construccion-27-1.pdf</t>
  </si>
  <si>
    <t>https://chilapadealvarez.gob.mx/wp-content/uploads/solicitud-construccion-28-1.pdf</t>
  </si>
  <si>
    <t>https://chilapadealvarez.gob.mx/wp-content/uploads/solicitud-construccion-29-1.pdf</t>
  </si>
  <si>
    <t>https://chilapadealvarez.gob.mx/wp-content/uploads/solicitud-construccion-30-1.pdf</t>
  </si>
  <si>
    <t>https://chilapadealvarez.gob.mx/wp-content/uploads/solicitud-construccion-31-1.pdf</t>
  </si>
  <si>
    <t>https://chilapadealvarez.gob.mx/wp-content/uploads/solicitud-construccion-32-1.pdf</t>
  </si>
  <si>
    <t>https://chilapadealvarez.gob.mx/wp-content/uploads/solicitud-construccion-33-2.pdf</t>
  </si>
  <si>
    <t>https://chilapadealvarez.gob.mx/wp-content/uploads/solicitud-construccion-34-2.pdf</t>
  </si>
  <si>
    <t>https://chilapadealvarez.gob.mx/wp-content/uploads/solicitud-construccion-35-2.pdf</t>
  </si>
  <si>
    <t>https://chilapadealvarez.gob.mx/wp-content/uploads/solicitud-construccion-36-2.pdf</t>
  </si>
  <si>
    <t>https://chilapadealvarez.gob.mx/wp-content/uploads/Solicitud-construccion-37.pdf</t>
  </si>
  <si>
    <t>https://chilapadealvarez.gob.mx/wp-content/uploads/solicitud-construccion-38-2.pdf</t>
  </si>
  <si>
    <t>https://chilapadealvarez.gob.mx/wp-content/uploads/solicitud-construccion-39-2.pdf</t>
  </si>
  <si>
    <t>https://chilapadealvarez.gob.mx/wp-content/uploads/solicitud-construccion-40-2.pdf</t>
  </si>
  <si>
    <t>https://chilapadealvarez.gob.mx/wp-content/uploads/solicitud-construccion-41-2.pdf</t>
  </si>
  <si>
    <t>https://chilapadealvarez.gob.mx/wp-content/uploads/solicitud-construccion-42-2.pdf</t>
  </si>
  <si>
    <t>https://chilapadealvarez.gob.mx/wp-content/uploads/solicitud-construccion-43-2.pdf</t>
  </si>
  <si>
    <t>https://chilapadealvarez.gob.mx/wp-content/uploads/solicitud-construccion-44-2.pdf</t>
  </si>
  <si>
    <t>https://chilapadealvarez.gob.mx/wp-content/uploads/solicitud-construccion-45-2.pdf</t>
  </si>
  <si>
    <t>https://chilapadealvarez.gob.mx/wp-content/uploads/solicitud-construccion-46-2.pdf</t>
  </si>
  <si>
    <t>https://chilapadealvarez.gob.mx/wp-content/uploads/solicitud-construccion-47-2.pdf</t>
  </si>
  <si>
    <t>https://chilapadealvarez.gob.mx/wp-content/uploads/solicitud-construccion-48-2.pdf</t>
  </si>
  <si>
    <t>https://chilapadealvarez.gob.mx/wp-content/uploads/solicitud-construccion-49-2.pdf</t>
  </si>
  <si>
    <t>https://chilapadealvarez.gob.mx/wp-content/uploads/solicitud-construccion-50-2.pdf</t>
  </si>
  <si>
    <t>https://chilapadealvarez.gob.mx/wp-content/uploads/solicitud-construccion-51-2.pdf</t>
  </si>
  <si>
    <t>https://chilapadealvarez.gob.mx/wp-content/uploads/solicitud-construccion-52-2.pdf</t>
  </si>
  <si>
    <t>https://chilapadealvarez.gob.mx/wp-content/uploads/solicitud-construccion-53-2.pdf</t>
  </si>
  <si>
    <t>https://chilapadealvarez.gob.mx/wp-content/uploads/solicitud-construccion-54-2.pdf</t>
  </si>
  <si>
    <t>https://chilapadealvarez.gob.mx/wp-content/uploads/solicitud-construccion-55-2.pdf</t>
  </si>
  <si>
    <t>https://chilapadealvarez.gob.mx/wp-content/uploads/solicitud-construccion-56-2.pdf</t>
  </si>
  <si>
    <t>https://chilapadealvarez.gob.mx/wp-content/uploads/solicitud-construccion-57-2.pdf</t>
  </si>
  <si>
    <t>https://chilapadealvarez.gob.mx/wp-content/uploads/solicitud-construccion-58-2.pdf</t>
  </si>
  <si>
    <t>https://chilapadealvarez.gob.mx/wp-content/uploads/solicitud-construccion-59-2.pdf</t>
  </si>
  <si>
    <t>https://chilapadealvarez.gob.mx/wp-content/uploads/solicitud-construccion-60-2.pdf</t>
  </si>
  <si>
    <t>https://chilapadealvarez.gob.mx/wp-content/uploads/solicitud-construccion-61-2.pdf</t>
  </si>
  <si>
    <t>https://chilapadealvarez.gob.mx/wp-content/uploads/solicitud-construccion-62-2.pdf</t>
  </si>
  <si>
    <t>https://chilapadealvarez.gob.mx/wp-content/uploads/solicitud-construccion-63-2.pdf</t>
  </si>
  <si>
    <t>https://chilapadealvarez.gob.mx/wp-content/uploads/solicitud-construccion-64-2.pdf</t>
  </si>
  <si>
    <t>https://chilapadealvarez.gob.mx/wp-content/uploads/solicitud-construccion-65-2.pdf</t>
  </si>
  <si>
    <t>https://chilapadealvarez.gob.mx/wp-content/uploads/solicitud-construccion-66-2.pdf</t>
  </si>
  <si>
    <t>https://chilapadealvarez.gob.mx/wp-content/uploads/solicitud-construccion-67-2.pdf</t>
  </si>
  <si>
    <t>https://chilapadealvarez.gob.mx/wp-content/uploads/solicitud-construccion-68-2.pdf</t>
  </si>
  <si>
    <t>https://chilapadealvarez.gob.mx/wp-content/uploads/solicitud-construccion-69-2.pdf</t>
  </si>
  <si>
    <t>https://chilapadealvarez.gob.mx/wp-content/uploads/solicitud-construccion-70-2.pdf</t>
  </si>
  <si>
    <t>https://chilapadealvarez.gob.mx/wp-content/uploads/solicitud-construccion-71-2.pdf</t>
  </si>
  <si>
    <t>https://chilapadealvarez.gob.mx/wp-content/uploads/solicitud-construccion-72-2.pdf</t>
  </si>
  <si>
    <t>https://chilapadealvarez.gob.mx/wp-content/uploads/solicitud-construccion-73-2.pdf</t>
  </si>
  <si>
    <t>https://chilapadealvarez.gob.mx/wp-content/uploads/solicitud-construccion-74-2.pdf</t>
  </si>
  <si>
    <t>https://chilapadealvarez.gob.mx/wp-content/uploads/solicitud-construccion-75-2.pdf</t>
  </si>
  <si>
    <t>https://chilapadealvarez.gob.mx/wp-content/uploads/solicitud-construccion-76-2.pdf</t>
  </si>
  <si>
    <t>https://chilapadealvarez.gob.mx/wp-content/uploads/solicitud-construccion-77-2.pdf</t>
  </si>
  <si>
    <t>https://chilapadealvarez.gob.mx/wp-content/uploads/solicitud-construccion-78-2.pdf</t>
  </si>
  <si>
    <t>https://chilapadealvarez.gob.mx/wp-content/uploads/solicitud-construccion-79-2.pdf</t>
  </si>
  <si>
    <t>https://chilapadealvarez.gob.mx/wp-content/uploads/solicitud-construccion-80-2.pdf</t>
  </si>
  <si>
    <t>https://chilapadealvarez.gob.mx/wp-content/uploads/solicitud-construccion-81-2.pdf</t>
  </si>
  <si>
    <t>https://chilapadealvarez.gob.mx/wp-content/uploads/solicitud-construccion-82-2.pdf</t>
  </si>
  <si>
    <t>https://chilapadealvarez.gob.mx/wp-content/uploads/solicitud-construccion-83-2.pdf</t>
  </si>
  <si>
    <t>https://chilapadealvarez.gob.mx/wp-content/uploads/solicitud-construccion-84-2.pdf</t>
  </si>
  <si>
    <t>https://chilapadealvarez.gob.mx/wp-content/uploads/solicitud-construccion-85-2.pdf</t>
  </si>
  <si>
    <t>https://chilapadealvarez.gob.mx/wp-content/uploads/solicitud-construccion-86-2.pdf</t>
  </si>
  <si>
    <t>https://chilapadealvarez.gob.mx/wp-content/uploads/solicitud-construccion-87-2.pdf</t>
  </si>
  <si>
    <t>https://chilapadealvarez.gob.mx/wp-content/uploads/solicitud-construccion-88-2.pdf</t>
  </si>
  <si>
    <t>https://chilapadealvarez.gob.mx/wp-content/uploads/solicitud-construccion-89-2.pdf</t>
  </si>
  <si>
    <t>https://chilapadealvarez.gob.mx/wp-content/uploads/solicitud-construccion-90-2.pdf</t>
  </si>
  <si>
    <t>https://chilapadealvarez.gob.mx/wp-content/uploads/solicitud-construccion-91-2.pdf</t>
  </si>
  <si>
    <t>https://chilapadealvarez.gob.mx/wp-content/uploads/solicitud-construccion-92-2.pdf</t>
  </si>
  <si>
    <t>https://chilapadealvarez.gob.mx/wp-content/uploads/solicitud-ruptura-01.pdf</t>
  </si>
  <si>
    <t>https://chilapadealvarez.gob.mx/wp-content/uploads/solicitud-ruptura-02.pdf</t>
  </si>
  <si>
    <t>https://chilapadealvarez.gob.mx/wp-content/uploads/solicitud-ruptura-3-1.pdf</t>
  </si>
  <si>
    <t>https://chilapadealvarez.gob.mx/wp-content/uploads/solicitud-ruptura-4-1.pdf</t>
  </si>
  <si>
    <t>https://chilapadealvarez.gob.mx/wp-content/uploads/solicitud-ruptura-5-1.pdf</t>
  </si>
  <si>
    <t>https://chilapadealvarez.gob.mx/wp-content/uploads/solicitud-ruptura-6-1.pdf</t>
  </si>
  <si>
    <t>https://chilapadealvarez.gob.mx/wp-content/uploads/solicitud-ruptura-7-1.pdf</t>
  </si>
  <si>
    <t>https://chilapadealvarez.gob.mx/wp-content/uploads/solicitud-ruptura-8-1.pdf</t>
  </si>
  <si>
    <t>https://chilapadealvarez.gob.mx/wp-content/uploads/solicitud-ruptura-9-1.pdf</t>
  </si>
  <si>
    <t>https://chilapadealvarez.gob.mx/wp-content/uploads/solicitud-ruptura-10-1.pdf</t>
  </si>
  <si>
    <t>https://chilapadealvarez.gob.mx/wp-content/uploads/solicitud-ruptura-11-1.pdf</t>
  </si>
  <si>
    <t>https://chilapadealvarez.gob.mx/wp-content/uploads/solicitud-ruptura-12-1.pdf</t>
  </si>
  <si>
    <t>https://chilapadealvarez.gob.mx/wp-content/uploads/solicitud-ruptura-13-1.pdf</t>
  </si>
  <si>
    <t>https://chilapadealvarez.gob.mx/wp-content/uploads/solicitud-ruptura-14-1.pdf</t>
  </si>
  <si>
    <t>https://chilapadealvarez.gob.mx/wp-content/uploads/solicitud-ruptura-15-1.pdf</t>
  </si>
  <si>
    <t>https://chilapadealvarez.gob.mx/wp-content/uploads/solicitud-panteon-01.pdf</t>
  </si>
  <si>
    <t>https://chilapadealvarez.gob.mx/wp-content/uploads/solicitud-panteon-02.pdf</t>
  </si>
  <si>
    <t>https://chilapadealvarez.gob.mx/wp-content/uploads/solicitud-panteon-03.pdf</t>
  </si>
  <si>
    <t>https://chilapadealvarez.gob.mx/wp-content/uploads/solicitud-panteon-04.pdf</t>
  </si>
  <si>
    <t>https://chilapadealvarez.gob.mx/wp-content/uploads/solicitud-panteon-05.pdf</t>
  </si>
  <si>
    <t>https://chilapadealvarez.gob.mx/wp-content/uploads/solicitud-panteon-06.pdf</t>
  </si>
  <si>
    <t>https://chilapadealvarez.gob.mx/wp-content/uploads/solicitud-panteon-07.pdf</t>
  </si>
  <si>
    <t>https://chilapadealvarez.gob.mx/wp-content/uploads/solicitud-panteon-08.pdf</t>
  </si>
  <si>
    <t>https://chilapadealvarez.gob.mx/wp-content/uploads/solicitud-panteon-9-2.pdf</t>
  </si>
  <si>
    <t>https://chilapadealvarez.gob.mx/wp-content/uploads/solicitud-panteon-10-2.pdf</t>
  </si>
  <si>
    <t>https://chilapadealvarez.gob.mx/wp-content/uploads/solicitud-panteon-11-2.pdf</t>
  </si>
  <si>
    <t>https://chilapadealvarez.gob.mx/wp-content/uploads/solicitud-panteon-12-2.pdf</t>
  </si>
  <si>
    <t>https://chilapadealvarez.gob.mx/wp-content/uploads/licencia-construccion-29-1.pdf</t>
  </si>
  <si>
    <t>https://chilapadealvarez.gob.mx/wp-content/uploads/solicitud-construccion-93-2.pdf</t>
  </si>
  <si>
    <t>https://chilapadealvarez.gob.mx/wp-content/uploads/solicitud-construccion-94-2.pdf</t>
  </si>
  <si>
    <t>https://chilapadealvarez.gob.mx/wp-content/uploads/solicitud-construccion-95-2.pdf</t>
  </si>
  <si>
    <t>https://chilapadealvarez.gob.mx/wp-content/uploads/solicitud-construccion-96-1.pdf</t>
  </si>
  <si>
    <t>https://chilapadealvarez.gob.mx/wp-content/uploads/solicitud-construccion-97-1.pdf</t>
  </si>
  <si>
    <t>https://chilapadealvarez.gob.mx/wp-content/uploads/solicitud-construccion-98-1.pdf</t>
  </si>
  <si>
    <t>https://chilapadealvarez.gob.mx/wp-content/uploads/solicitud-construccion-99-1.pdf</t>
  </si>
  <si>
    <t>https://chilapadealvarez.gob.mx/wp-content/uploads/solicitud-construccion-100-1.pdf</t>
  </si>
  <si>
    <t>https://chilapadealvarez.gob.mx/wp-content/uploads/solicitud-construccion-101-1.pdf</t>
  </si>
  <si>
    <t>https://chilapadealvarez.gob.mx/wp-content/uploads/solicitud-construccion-102-1.pdf</t>
  </si>
  <si>
    <t>https://chilapadealvarez.gob.mx/wp-content/uploads/solicitud-construccion-103-1.pdf</t>
  </si>
  <si>
    <t>https://chilapadealvarez.gob.mx/wp-content/uploads/solicitud-construccion-104-1.pdf</t>
  </si>
  <si>
    <t>https://chilapadealvarez.gob.mx/wp-content/uploads/solicitud-construccion-105-1.pdf</t>
  </si>
  <si>
    <t>https://chilapadealvarez.gob.mx/wp-content/uploads/solicitud-construccion-106-1.pdf</t>
  </si>
  <si>
    <t>https://chilapadealvarez.gob.mx/wp-content/uploads/solicitud-construccion-107-1.pdf</t>
  </si>
  <si>
    <t>https://chilapadealvarez.gob.mx/wp-content/uploads/solicitud-construccion-108-1.pdf</t>
  </si>
  <si>
    <t>https://chilapadealvarez.gob.mx/wp-content/uploads/solicitud-construccion-109-1.pdf</t>
  </si>
  <si>
    <t>https://chilapadealvarez.gob.mx/wp-content/uploads/solicitud-construccion-110-1.pdf</t>
  </si>
  <si>
    <t>https://chilapadealvarez.gob.mx/wp-content/uploads/solicitud-construccion-111-1.pdf</t>
  </si>
  <si>
    <t>https://chilapadealvarez.gob.mx/wp-content/uploads/solicitud-construccion-112-1.pdf</t>
  </si>
  <si>
    <t>https://chilapadealvarez.gob.mx/wp-content/uploads/solicitud-construccion-113-1.pdf</t>
  </si>
  <si>
    <t>https://chilapadealvarez.gob.mx/wp-content/uploads/solicitud-construccion-114-1.pdf</t>
  </si>
  <si>
    <t>https://chilapadealvarez.gob.mx/wp-content/uploads/solicitud-construccion-115-1.pdf</t>
  </si>
  <si>
    <t>https://chilapadealvarez.gob.mx/wp-content/uploads/solicitud-construccion-116-1.pdf</t>
  </si>
  <si>
    <t>https://chilapadealvarez.gob.mx/wp-content/uploads/solicitud-construccion-117-1.pdf</t>
  </si>
  <si>
    <t>https://chilapadealvarez.gob.mx/wp-content/uploads/solicitud-construccion-118-1.pdf</t>
  </si>
  <si>
    <t>https://chilapadealvarez.gob.mx/wp-content/uploads/solicitud-construccion-119-1.pdf</t>
  </si>
  <si>
    <t>https://chilapadealvarez.gob.mx/wp-content/uploads/solicitud-construccion-120-1.pdf</t>
  </si>
  <si>
    <t>https://chilapadealvarez.gob.mx/wp-content/uploads/solicitud-construccion-121-1.pdf</t>
  </si>
  <si>
    <t>https://chilapadealvarez.gob.mx/wp-content/uploads/solicitud-construccion-122-1.pdf</t>
  </si>
  <si>
    <t>https://chilapadealvarez.gob.mx/wp-content/uploads/solicitud-construccion-123-1.pdf</t>
  </si>
  <si>
    <t>https://chilapadealvarez.gob.mx/wp-content/uploads/solicitud-construccion-124-1.pdf</t>
  </si>
  <si>
    <t>https://chilapadealvarez.gob.mx/wp-content/uploads/solicitud-construccion-125-1.pdf</t>
  </si>
  <si>
    <t>https://chilapadealvarez.gob.mx/wp-content/uploads/solicitud-construccion-126-1.pdf</t>
  </si>
  <si>
    <t>https://chilapadealvarez.gob.mx/wp-content/uploads/solicitud-construccion-127-1.pdf</t>
  </si>
  <si>
    <t>https://chilapadealvarez.gob.mx/wp-content/uploads/solicitud-construccion-128-1.pdf</t>
  </si>
  <si>
    <t>https://chilapadealvarez.gob.mx/wp-content/uploads/solicitud-construccion-129-1.pdf</t>
  </si>
  <si>
    <t>https://chilapadealvarez.gob.mx/wp-content/uploads/solicitud-ruptura-16-1.pdf</t>
  </si>
  <si>
    <t>https://chilapadealvarez.gob.mx/wp-content/uploads/solicitud-ruptura-17-1.pdf</t>
  </si>
  <si>
    <t>https://chilapadealvarez.gob.mx/wp-content/uploads/solicitud-ruptura-18-1.pdf</t>
  </si>
  <si>
    <t>https://chilapadealvarez.gob.mx/wp-content/uploads/solicitud-ruptura-19.pdf</t>
  </si>
  <si>
    <t>https://chilapadealvarez.gob.mx/wp-content/uploads/solicitud-ruptura-20.pdf</t>
  </si>
  <si>
    <t>https://chilapadealvarez.gob.mx/wp-content/uploads/solicitud-ruptura-21.pdf</t>
  </si>
  <si>
    <t>https://chilapadealvarez.gob.mx/wp-content/uploads/solicitud-ruptura-22.pdf</t>
  </si>
  <si>
    <t>https://chilapadealvarez.gob.mx/wp-content/uploads/solicitud-ruptura-23.pdf</t>
  </si>
  <si>
    <t>https://chilapadealvarez.gob.mx/wp-content/uploads/solicitud-ruptura-24.pdf</t>
  </si>
  <si>
    <t>https://chilapadealvarez.gob.mx/wp-content/uploads/solicitud-ruptura-25.pdf</t>
  </si>
  <si>
    <t>https://chilapadealvarez.gob.mx/wp-content/uploads/solicitud-ruptura-26.pdf</t>
  </si>
  <si>
    <t>https://chilapadealvarez.gob.mx/wp-content/uploads/solicitud-panteon-13-2.pdf</t>
  </si>
  <si>
    <t>https://chilapadealvarez.gob.mx/wp-content/uploads/solicitud-panteon-14-2.pdf</t>
  </si>
  <si>
    <t>https://chilapadealvarez.gob.mx/wp-content/uploads/solicitud-panteon-15-2.pdf</t>
  </si>
  <si>
    <t>https://chilapadealvarez.gob.mx/wp-content/uploads/solicitud-panteon-16-2.pdf</t>
  </si>
  <si>
    <t>https://chilapadealvarez.gob.mx/wp-content/uploads/solicitud-panteon-17-2.pdf</t>
  </si>
  <si>
    <t>https://chilapadealvarez.gob.mx/wp-content/uploads/solicitud-panteon-18-2.pdf</t>
  </si>
  <si>
    <t>https://chilapadealvarez.gob.mx/wp-content/uploads/licencia-construccion-93-1.pdf</t>
  </si>
  <si>
    <t>https://chilapadealvarez.gob.mx/wp-content/uploads/licencia-construccion-94-2.pdf</t>
  </si>
  <si>
    <t>https://chilapadealvarez.gob.mx/wp-content/uploads/licencia-construccion-95-2.pdf</t>
  </si>
  <si>
    <t>https://chilapadealvarez.gob.mx/wp-content/uploads/licencia-construccion-96-2.pdf</t>
  </si>
  <si>
    <t>https://chilapadealvarez.gob.mx/wp-content/uploads/licencia-construccion-97-2.pdf</t>
  </si>
  <si>
    <t>https://chilapadealvarez.gob.mx/wp-content/uploads/licencia-construccion-98-2.pdf</t>
  </si>
  <si>
    <t>https://chilapadealvarez.gob.mx/wp-content/uploads/licencia-construccion-99-2.pdf</t>
  </si>
  <si>
    <t>https://chilapadealvarez.gob.mx/wp-content/uploads/licencia-construccion-100-2.pdf</t>
  </si>
  <si>
    <t>https://chilapadealvarez.gob.mx/wp-content/uploads/licencia-construccion-101-2.pdf</t>
  </si>
  <si>
    <t>https://chilapadealvarez.gob.mx/wp-content/uploads/licencia-construccion-102-2.pdf</t>
  </si>
  <si>
    <t>https://chilapadealvarez.gob.mx/wp-content/uploads/licencia-construccion-103-1.pdf</t>
  </si>
  <si>
    <t>https://chilapadealvarez.gob.mx/wp-content/uploads/licencia-construccion-104-1.pdf</t>
  </si>
  <si>
    <t>https://chilapadealvarez.gob.mx/wp-content/uploads/licencia-construccion-105-1.pdf</t>
  </si>
  <si>
    <t>https://chilapadealvarez.gob.mx/wp-content/uploads/licencia-construccion-106-1.pdf</t>
  </si>
  <si>
    <t>https://chilapadealvarez.gob.mx/wp-content/uploads/licencia-construccion-107-1.pdf</t>
  </si>
  <si>
    <t>https://chilapadealvarez.gob.mx/wp-content/uploads/licencia-construccion-108-1.pdf</t>
  </si>
  <si>
    <t>https://chilapadealvarez.gob.mx/wp-content/uploads/licencia-construccion-109-1.pdf</t>
  </si>
  <si>
    <t>https://chilapadealvarez.gob.mx/wp-content/uploads/licencia-construccion-110-1.pdf</t>
  </si>
  <si>
    <t>https://chilapadealvarez.gob.mx/wp-content/uploads/licencia-construccion-111-1.pdf</t>
  </si>
  <si>
    <t>https://chilapadealvarez.gob.mx/wp-content/uploads/licencia-construccion-112-1.pdf</t>
  </si>
  <si>
    <t>https://chilapadealvarez.gob.mx/wp-content/uploads/licencia-construccion-113-1.pdf</t>
  </si>
  <si>
    <t>https://chilapadealvarez.gob.mx/wp-content/uploads/licencia-construccion-114-1.pdf</t>
  </si>
  <si>
    <t>https://chilapadealvarez.gob.mx/wp-content/uploads/licencia-construccion-115-1.pdf</t>
  </si>
  <si>
    <t>https://chilapadealvarez.gob.mx/wp-content/uploads/licencia-construccion-116-1.pdf</t>
  </si>
  <si>
    <t>https://chilapadealvarez.gob.mx/wp-content/uploads/licencia-construccion-117-1.pdf</t>
  </si>
  <si>
    <t>https://chilapadealvarez.gob.mx/wp-content/uploads/licencia-construccion-118-1.pdf</t>
  </si>
  <si>
    <t>https://chilapadealvarez.gob.mx/wp-content/uploads/licencia-construccion-119-1.pdf</t>
  </si>
  <si>
    <t>https://chilapadealvarez.gob.mx/wp-content/uploads/licencia-construccion-120-1.pdf</t>
  </si>
  <si>
    <t>https://chilapadealvarez.gob.mx/wp-content/uploads/licencia-construccion-121-1.pdf</t>
  </si>
  <si>
    <t>https://chilapadealvarez.gob.mx/wp-content/uploads/licencia-construccion-122-1.pdf</t>
  </si>
  <si>
    <t>https://chilapadealvarez.gob.mx/wp-content/uploads/licencia-construccion-123-1.pdf</t>
  </si>
  <si>
    <t>https://chilapadealvarez.gob.mx/wp-content/uploads/licencia-construccion-124-1.pdf</t>
  </si>
  <si>
    <t>https://chilapadealvarez.gob.mx/wp-content/uploads/licencia-construccion-125-1.pdf</t>
  </si>
  <si>
    <t>https://chilapadealvarez.gob.mx/wp-content/uploads/licencia-construccion-126-1.pdf</t>
  </si>
  <si>
    <t>https://chilapadealvarez.gob.mx/wp-content/uploads/licencia-construccion-127-1.pdf</t>
  </si>
  <si>
    <t>https://chilapadealvarez.gob.mx/wp-content/uploads/licencia-construccion-128-1.pdf</t>
  </si>
  <si>
    <t>https://chilapadealvarez.gob.mx/wp-content/uploads/licencia-construccion-129-1.pdf</t>
  </si>
  <si>
    <t>https://chilapadealvarez.gob.mx/wp-content/uploads/licencia-ruptura-16-2.pdf</t>
  </si>
  <si>
    <t>https://chilapadealvarez.gob.mx/wp-content/uploads/licencia-ruptura-17-2.pdf</t>
  </si>
  <si>
    <t>https://chilapadealvarez.gob.mx/wp-content/uploads/licencia-ruptura-18-2.pdf</t>
  </si>
  <si>
    <t>https://chilapadealvarez.gob.mx/wp-content/uploads/licencia-ruptura-19-1.pdf</t>
  </si>
  <si>
    <t>https://chilapadealvarez.gob.mx/wp-content/uploads/licencia-ruptura-20.pdf</t>
  </si>
  <si>
    <t>https://chilapadealvarez.gob.mx/wp-content/uploads/licencia-ruptura-21.pdf</t>
  </si>
  <si>
    <t>https://chilapadealvarez.gob.mx/wp-content/uploads/licencia-ruptura-22.pdf</t>
  </si>
  <si>
    <t>https://chilapadealvarez.gob.mx/wp-content/uploads/licencia-ruptura-23.pdf</t>
  </si>
  <si>
    <t>https://chilapadealvarez.gob.mx/wp-content/uploads/licencia-ruptura-24.pdf</t>
  </si>
  <si>
    <t>https://chilapadealvarez.gob.mx/wp-content/uploads/licencia-ruptura-25.pdf</t>
  </si>
  <si>
    <t>https://chilapadealvarez.gob.mx/wp-content/uploads/licencia-ruptura-26.pdf</t>
  </si>
  <si>
    <t>https://chilapadealvarez.gob.mx/wp-content/uploads/licencia-panteon-13-1.pdf</t>
  </si>
  <si>
    <t>https://chilapadealvarez.gob.mx/wp-content/uploads/licencia-panteon-14-1.pdf</t>
  </si>
  <si>
    <t>https://chilapadealvarez.gob.mx/wp-content/uploads/licencia-panteon-15-1.pdf</t>
  </si>
  <si>
    <t>https://chilapadealvarez.gob.mx/wp-content/uploads/licencia-panteon-16-1.pdf</t>
  </si>
  <si>
    <t>https://chilapadealvarez.gob.mx/wp-content/uploads/licencia-panteon-17-1.pdf</t>
  </si>
  <si>
    <t>https://chilapadealvarez.gob.mx/wp-content/uploads/licencia-panteon-18-1.pdf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</si>
</sst>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/>
    </xf>
    <xf numFmtId="0" fontId="6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ilapadealvarez.gob.mx/wp-content/uploads/solicitud-construccion-3-1.pdf" TargetMode="External"/><Relationship Id="rId299" Type="http://schemas.openxmlformats.org/officeDocument/2006/relationships/hyperlink" Target="https://chilapadealvarez.gob.mx/wp-content/uploads/licencia-construccion-100-2.pdf" TargetMode="External"/><Relationship Id="rId21" Type="http://schemas.openxmlformats.org/officeDocument/2006/relationships/hyperlink" Target="https://chilapadealvarez.gob.mx/wp-content/uploads/licencia-construccion-21-1.pdf" TargetMode="External"/><Relationship Id="rId63" Type="http://schemas.openxmlformats.org/officeDocument/2006/relationships/hyperlink" Target="https://chilapadealvarez.gob.mx/wp-content/uploads/licencia-construccion-64-1.pdf" TargetMode="External"/><Relationship Id="rId159" Type="http://schemas.openxmlformats.org/officeDocument/2006/relationships/hyperlink" Target="https://chilapadealvarez.gob.mx/wp-content/uploads/solicitud-construccion-45-2.pdf" TargetMode="External"/><Relationship Id="rId324" Type="http://schemas.openxmlformats.org/officeDocument/2006/relationships/hyperlink" Target="https://chilapadealvarez.gob.mx/wp-content/uploads/licencia-construccion-125-1.pdf" TargetMode="External"/><Relationship Id="rId170" Type="http://schemas.openxmlformats.org/officeDocument/2006/relationships/hyperlink" Target="https://chilapadealvarez.gob.mx/wp-content/uploads/solicitud-construccion-56-2.pdf" TargetMode="External"/><Relationship Id="rId226" Type="http://schemas.openxmlformats.org/officeDocument/2006/relationships/hyperlink" Target="https://chilapadealvarez.gob.mx/wp-content/uploads/solicitud-panteon-05.pdf" TargetMode="External"/><Relationship Id="rId268" Type="http://schemas.openxmlformats.org/officeDocument/2006/relationships/hyperlink" Target="https://chilapadealvarez.gob.mx/wp-content/uploads/solicitud-construccion-123-1.pdf" TargetMode="External"/><Relationship Id="rId32" Type="http://schemas.openxmlformats.org/officeDocument/2006/relationships/hyperlink" Target="https://chilapadealvarez.gob.mx/wp-content/uploads/licencia-construccion-33-1.pdf" TargetMode="External"/><Relationship Id="rId74" Type="http://schemas.openxmlformats.org/officeDocument/2006/relationships/hyperlink" Target="https://chilapadealvarez.gob.mx/wp-content/uploads/licencia-construccion-75-2.pdf" TargetMode="External"/><Relationship Id="rId128" Type="http://schemas.openxmlformats.org/officeDocument/2006/relationships/hyperlink" Target="https://chilapadealvarez.gob.mx/wp-content/uploads/solicitud-construccion-14-1.pdf" TargetMode="External"/><Relationship Id="rId335" Type="http://schemas.openxmlformats.org/officeDocument/2006/relationships/hyperlink" Target="https://chilapadealvarez.gob.mx/wp-content/uploads/licencia-ruptura-22.pdf" TargetMode="External"/><Relationship Id="rId5" Type="http://schemas.openxmlformats.org/officeDocument/2006/relationships/hyperlink" Target="https://chilapadealvarez.gob.mx/wp-content/uploads/licencia-construccion-5-1.pdf" TargetMode="External"/><Relationship Id="rId181" Type="http://schemas.openxmlformats.org/officeDocument/2006/relationships/hyperlink" Target="https://chilapadealvarez.gob.mx/wp-content/uploads/solicitud-construccion-67-2.pdf" TargetMode="External"/><Relationship Id="rId237" Type="http://schemas.openxmlformats.org/officeDocument/2006/relationships/hyperlink" Target="https://chilapadealvarez.gob.mx/wp-content/uploads/licencia-construccion-29-1.pdf" TargetMode="External"/><Relationship Id="rId279" Type="http://schemas.openxmlformats.org/officeDocument/2006/relationships/hyperlink" Target="https://chilapadealvarez.gob.mx/wp-content/uploads/solicitud-ruptura-20.pdf" TargetMode="External"/><Relationship Id="rId43" Type="http://schemas.openxmlformats.org/officeDocument/2006/relationships/hyperlink" Target="https://chilapadealvarez.gob.mx/wp-content/uploads/licencia-construccion-44-1.pdf" TargetMode="External"/><Relationship Id="rId139" Type="http://schemas.openxmlformats.org/officeDocument/2006/relationships/hyperlink" Target="https://chilapadealvarez.gob.mx/wp-content/uploads/solicitud-construccion-25-1.pdf" TargetMode="External"/><Relationship Id="rId290" Type="http://schemas.openxmlformats.org/officeDocument/2006/relationships/hyperlink" Target="https://chilapadealvarez.gob.mx/wp-content/uploads/solicitud-panteon-17-2.pdf" TargetMode="External"/><Relationship Id="rId304" Type="http://schemas.openxmlformats.org/officeDocument/2006/relationships/hyperlink" Target="https://chilapadealvarez.gob.mx/wp-content/uploads/licencia-construccion-105-1.pdf" TargetMode="External"/><Relationship Id="rId346" Type="http://schemas.openxmlformats.org/officeDocument/2006/relationships/printerSettings" Target="../printerSettings/printerSettings1.bin"/><Relationship Id="rId85" Type="http://schemas.openxmlformats.org/officeDocument/2006/relationships/hyperlink" Target="https://chilapadealvarez.gob.mx/wp-content/uploads/licencia-construccion-86-2.pdf" TargetMode="External"/><Relationship Id="rId150" Type="http://schemas.openxmlformats.org/officeDocument/2006/relationships/hyperlink" Target="https://chilapadealvarez.gob.mx/wp-content/uploads/solicitud-construccion-36-2.pdf" TargetMode="External"/><Relationship Id="rId192" Type="http://schemas.openxmlformats.org/officeDocument/2006/relationships/hyperlink" Target="https://chilapadealvarez.gob.mx/wp-content/uploads/solicitud-construccion-78-2.pdf" TargetMode="External"/><Relationship Id="rId206" Type="http://schemas.openxmlformats.org/officeDocument/2006/relationships/hyperlink" Target="https://chilapadealvarez.gob.mx/wp-content/uploads/solicitud-construccion-92-2.pdf" TargetMode="External"/><Relationship Id="rId248" Type="http://schemas.openxmlformats.org/officeDocument/2006/relationships/hyperlink" Target="https://chilapadealvarez.gob.mx/wp-content/uploads/solicitud-construccion-103-1.pdf" TargetMode="External"/><Relationship Id="rId12" Type="http://schemas.openxmlformats.org/officeDocument/2006/relationships/hyperlink" Target="https://chilapadealvarez.gob.mx/wp-content/uploads/licencia-construccion-12-1.pdf" TargetMode="External"/><Relationship Id="rId108" Type="http://schemas.openxmlformats.org/officeDocument/2006/relationships/hyperlink" Target="https://chilapadealvarez.gob.mx/wp-content/uploads/licencia-panteon-02.pdf" TargetMode="External"/><Relationship Id="rId315" Type="http://schemas.openxmlformats.org/officeDocument/2006/relationships/hyperlink" Target="https://chilapadealvarez.gob.mx/wp-content/uploads/licencia-construccion-116-1.pdf" TargetMode="External"/><Relationship Id="rId54" Type="http://schemas.openxmlformats.org/officeDocument/2006/relationships/hyperlink" Target="https://chilapadealvarez.gob.mx/wp-content/uploads/licencia-construccion-55-1.pdf" TargetMode="External"/><Relationship Id="rId96" Type="http://schemas.openxmlformats.org/officeDocument/2006/relationships/hyperlink" Target="https://chilapadealvarez.gob.mx/wp-content/uploads/licencia-ruptura-5-2.pdf" TargetMode="External"/><Relationship Id="rId161" Type="http://schemas.openxmlformats.org/officeDocument/2006/relationships/hyperlink" Target="https://chilapadealvarez.gob.mx/wp-content/uploads/solicitud-construccion-47-2.pdf" TargetMode="External"/><Relationship Id="rId217" Type="http://schemas.openxmlformats.org/officeDocument/2006/relationships/hyperlink" Target="https://chilapadealvarez.gob.mx/wp-content/uploads/solicitud-ruptura-11-1.pdf" TargetMode="External"/><Relationship Id="rId259" Type="http://schemas.openxmlformats.org/officeDocument/2006/relationships/hyperlink" Target="https://chilapadealvarez.gob.mx/wp-content/uploads/solicitud-construccion-114-1.pdf" TargetMode="External"/><Relationship Id="rId23" Type="http://schemas.openxmlformats.org/officeDocument/2006/relationships/hyperlink" Target="https://chilapadealvarez.gob.mx/wp-content/uploads/licencia-construccion-23-1.pdf" TargetMode="External"/><Relationship Id="rId119" Type="http://schemas.openxmlformats.org/officeDocument/2006/relationships/hyperlink" Target="https://chilapadealvarez.gob.mx/wp-content/uploads/solicitud-construccion-5-1.pdf" TargetMode="External"/><Relationship Id="rId270" Type="http://schemas.openxmlformats.org/officeDocument/2006/relationships/hyperlink" Target="https://chilapadealvarez.gob.mx/wp-content/uploads/solicitud-construccion-125-1.pdf" TargetMode="External"/><Relationship Id="rId326" Type="http://schemas.openxmlformats.org/officeDocument/2006/relationships/hyperlink" Target="https://chilapadealvarez.gob.mx/wp-content/uploads/licencia-construccion-127-1.pdf" TargetMode="External"/><Relationship Id="rId65" Type="http://schemas.openxmlformats.org/officeDocument/2006/relationships/hyperlink" Target="https://chilapadealvarez.gob.mx/wp-content/uploads/licencia-construccion-66-1.pdf" TargetMode="External"/><Relationship Id="rId130" Type="http://schemas.openxmlformats.org/officeDocument/2006/relationships/hyperlink" Target="https://chilapadealvarez.gob.mx/wp-content/uploads/solicitud-construccion-16-1.pdf" TargetMode="External"/><Relationship Id="rId172" Type="http://schemas.openxmlformats.org/officeDocument/2006/relationships/hyperlink" Target="https://chilapadealvarez.gob.mx/wp-content/uploads/solicitud-construccion-58-2.pdf" TargetMode="External"/><Relationship Id="rId228" Type="http://schemas.openxmlformats.org/officeDocument/2006/relationships/hyperlink" Target="https://chilapadealvarez.gob.mx/wp-content/uploads/solicitud-panteon-07.pdf" TargetMode="External"/><Relationship Id="rId281" Type="http://schemas.openxmlformats.org/officeDocument/2006/relationships/hyperlink" Target="https://chilapadealvarez.gob.mx/wp-content/uploads/solicitud-ruptura-22.pdf" TargetMode="External"/><Relationship Id="rId337" Type="http://schemas.openxmlformats.org/officeDocument/2006/relationships/hyperlink" Target="https://chilapadealvarez.gob.mx/wp-content/uploads/licencia-ruptura-24.pdf" TargetMode="External"/><Relationship Id="rId34" Type="http://schemas.openxmlformats.org/officeDocument/2006/relationships/hyperlink" Target="https://chilapadealvarez.gob.mx/wp-content/uploads/licencia-construccion-35-1.pdf" TargetMode="External"/><Relationship Id="rId76" Type="http://schemas.openxmlformats.org/officeDocument/2006/relationships/hyperlink" Target="https://chilapadealvarez.gob.mx/wp-content/uploads/licencia-construccion-77-1.pdf" TargetMode="External"/><Relationship Id="rId141" Type="http://schemas.openxmlformats.org/officeDocument/2006/relationships/hyperlink" Target="https://chilapadealvarez.gob.mx/wp-content/uploads/solicitud-construccion-27-1.pdf" TargetMode="External"/><Relationship Id="rId7" Type="http://schemas.openxmlformats.org/officeDocument/2006/relationships/hyperlink" Target="https://chilapadealvarez.gob.mx/wp-content/uploads/licencia-construccion-7-1.pdf" TargetMode="External"/><Relationship Id="rId183" Type="http://schemas.openxmlformats.org/officeDocument/2006/relationships/hyperlink" Target="https://chilapadealvarez.gob.mx/wp-content/uploads/solicitud-construccion-69-2.pdf" TargetMode="External"/><Relationship Id="rId239" Type="http://schemas.openxmlformats.org/officeDocument/2006/relationships/hyperlink" Target="https://chilapadealvarez.gob.mx/wp-content/uploads/solicitud-construccion-94-2.pdf" TargetMode="External"/><Relationship Id="rId250" Type="http://schemas.openxmlformats.org/officeDocument/2006/relationships/hyperlink" Target="https://chilapadealvarez.gob.mx/wp-content/uploads/solicitud-construccion-105-1.pdf" TargetMode="External"/><Relationship Id="rId292" Type="http://schemas.openxmlformats.org/officeDocument/2006/relationships/hyperlink" Target="https://chilapadealvarez.gob.mx/wp-content/uploads/licencia-construccion-93-1.pdf" TargetMode="External"/><Relationship Id="rId306" Type="http://schemas.openxmlformats.org/officeDocument/2006/relationships/hyperlink" Target="https://chilapadealvarez.gob.mx/wp-content/uploads/licencia-construccion-107-1.pdf" TargetMode="External"/><Relationship Id="rId45" Type="http://schemas.openxmlformats.org/officeDocument/2006/relationships/hyperlink" Target="https://chilapadealvarez.gob.mx/wp-content/uploads/licencia-construccion-46-1.pdf" TargetMode="External"/><Relationship Id="rId87" Type="http://schemas.openxmlformats.org/officeDocument/2006/relationships/hyperlink" Target="https://chilapadealvarez.gob.mx/wp-content/uploads/licencia-construccion-88-2.pdf" TargetMode="External"/><Relationship Id="rId110" Type="http://schemas.openxmlformats.org/officeDocument/2006/relationships/hyperlink" Target="https://chilapadealvarez.gob.mx/wp-content/uploads/licencia-panteon-04.pdf" TargetMode="External"/><Relationship Id="rId152" Type="http://schemas.openxmlformats.org/officeDocument/2006/relationships/hyperlink" Target="https://chilapadealvarez.gob.mx/wp-content/uploads/solicitud-construccion-38-2.pdf" TargetMode="External"/><Relationship Id="rId194" Type="http://schemas.openxmlformats.org/officeDocument/2006/relationships/hyperlink" Target="https://chilapadealvarez.gob.mx/wp-content/uploads/solicitud-construccion-80-2.pdf" TargetMode="External"/><Relationship Id="rId208" Type="http://schemas.openxmlformats.org/officeDocument/2006/relationships/hyperlink" Target="https://chilapadealvarez.gob.mx/wp-content/uploads/solicitud-ruptura-02.pdf" TargetMode="External"/><Relationship Id="rId261" Type="http://schemas.openxmlformats.org/officeDocument/2006/relationships/hyperlink" Target="https://chilapadealvarez.gob.mx/wp-content/uploads/solicitud-construccion-116-1.pdf" TargetMode="External"/><Relationship Id="rId14" Type="http://schemas.openxmlformats.org/officeDocument/2006/relationships/hyperlink" Target="https://chilapadealvarez.gob.mx/wp-content/uploads/licencia-construccion-14-1.pdf" TargetMode="External"/><Relationship Id="rId35" Type="http://schemas.openxmlformats.org/officeDocument/2006/relationships/hyperlink" Target="https://chilapadealvarez.gob.mx/wp-content/uploads/licencia-construccion-36-1.pdf" TargetMode="External"/><Relationship Id="rId56" Type="http://schemas.openxmlformats.org/officeDocument/2006/relationships/hyperlink" Target="https://chilapadealvarez.gob.mx/wp-content/uploads/licencia-construccion-57-1.pdf" TargetMode="External"/><Relationship Id="rId77" Type="http://schemas.openxmlformats.org/officeDocument/2006/relationships/hyperlink" Target="https://chilapadealvarez.gob.mx/wp-content/uploads/licencia-construccion-78-2.pdf" TargetMode="External"/><Relationship Id="rId100" Type="http://schemas.openxmlformats.org/officeDocument/2006/relationships/hyperlink" Target="https://chilapadealvarez.gob.mx/wp-content/uploads/licencia-ruptura-9-2.pdf" TargetMode="External"/><Relationship Id="rId282" Type="http://schemas.openxmlformats.org/officeDocument/2006/relationships/hyperlink" Target="https://chilapadealvarez.gob.mx/wp-content/uploads/solicitud-ruptura-23.pdf" TargetMode="External"/><Relationship Id="rId317" Type="http://schemas.openxmlformats.org/officeDocument/2006/relationships/hyperlink" Target="https://chilapadealvarez.gob.mx/wp-content/uploads/licencia-construccion-118-1.pdf" TargetMode="External"/><Relationship Id="rId338" Type="http://schemas.openxmlformats.org/officeDocument/2006/relationships/hyperlink" Target="https://chilapadealvarez.gob.mx/wp-content/uploads/licencia-ruptura-25.pdf" TargetMode="External"/><Relationship Id="rId8" Type="http://schemas.openxmlformats.org/officeDocument/2006/relationships/hyperlink" Target="https://chilapadealvarez.gob.mx/wp-content/uploads/licencia-construccion-8-1.pdf" TargetMode="External"/><Relationship Id="rId98" Type="http://schemas.openxmlformats.org/officeDocument/2006/relationships/hyperlink" Target="https://chilapadealvarez.gob.mx/wp-content/uploads/licencia-ruptura-7-2.pdf" TargetMode="External"/><Relationship Id="rId121" Type="http://schemas.openxmlformats.org/officeDocument/2006/relationships/hyperlink" Target="https://chilapadealvarez.gob.mx/wp-content/uploads/solicitud-construccion-7-1.pdf" TargetMode="External"/><Relationship Id="rId142" Type="http://schemas.openxmlformats.org/officeDocument/2006/relationships/hyperlink" Target="https://chilapadealvarez.gob.mx/wp-content/uploads/solicitud-construccion-28-1.pdf" TargetMode="External"/><Relationship Id="rId163" Type="http://schemas.openxmlformats.org/officeDocument/2006/relationships/hyperlink" Target="https://chilapadealvarez.gob.mx/wp-content/uploads/solicitud-construccion-49-2.pdf" TargetMode="External"/><Relationship Id="rId184" Type="http://schemas.openxmlformats.org/officeDocument/2006/relationships/hyperlink" Target="https://chilapadealvarez.gob.mx/wp-content/uploads/solicitud-construccion-70-2.pdf" TargetMode="External"/><Relationship Id="rId219" Type="http://schemas.openxmlformats.org/officeDocument/2006/relationships/hyperlink" Target="https://chilapadealvarez.gob.mx/wp-content/uploads/solicitud-ruptura-13-1.pdf" TargetMode="External"/><Relationship Id="rId230" Type="http://schemas.openxmlformats.org/officeDocument/2006/relationships/hyperlink" Target="https://chilapadealvarez.gob.mx/wp-content/uploads/licencia-panteon-9-1.pdf" TargetMode="External"/><Relationship Id="rId251" Type="http://schemas.openxmlformats.org/officeDocument/2006/relationships/hyperlink" Target="https://chilapadealvarez.gob.mx/wp-content/uploads/solicitud-construccion-106-1.pdf" TargetMode="External"/><Relationship Id="rId25" Type="http://schemas.openxmlformats.org/officeDocument/2006/relationships/hyperlink" Target="https://chilapadealvarez.gob.mx/wp-content/uploads/licencia-construccion-25-1.pdf" TargetMode="External"/><Relationship Id="rId46" Type="http://schemas.openxmlformats.org/officeDocument/2006/relationships/hyperlink" Target="https://chilapadealvarez.gob.mx/wp-content/uploads/licencia-construccion-47-1.pdf" TargetMode="External"/><Relationship Id="rId67" Type="http://schemas.openxmlformats.org/officeDocument/2006/relationships/hyperlink" Target="https://chilapadealvarez.gob.mx/wp-content/uploads/licencia-construccion-68-1.pdf" TargetMode="External"/><Relationship Id="rId272" Type="http://schemas.openxmlformats.org/officeDocument/2006/relationships/hyperlink" Target="https://chilapadealvarez.gob.mx/wp-content/uploads/solicitud-construccion-127-1.pdf" TargetMode="External"/><Relationship Id="rId293" Type="http://schemas.openxmlformats.org/officeDocument/2006/relationships/hyperlink" Target="https://chilapadealvarez.gob.mx/wp-content/uploads/licencia-construccion-94-2.pdf" TargetMode="External"/><Relationship Id="rId307" Type="http://schemas.openxmlformats.org/officeDocument/2006/relationships/hyperlink" Target="https://chilapadealvarez.gob.mx/wp-content/uploads/licencia-construccion-108-1.pdf" TargetMode="External"/><Relationship Id="rId328" Type="http://schemas.openxmlformats.org/officeDocument/2006/relationships/hyperlink" Target="https://chilapadealvarez.gob.mx/wp-content/uploads/licencia-construccion-129-1.pdf" TargetMode="External"/><Relationship Id="rId88" Type="http://schemas.openxmlformats.org/officeDocument/2006/relationships/hyperlink" Target="https://chilapadealvarez.gob.mx/wp-content/uploads/licencia-construccion-89-2.pdf" TargetMode="External"/><Relationship Id="rId111" Type="http://schemas.openxmlformats.org/officeDocument/2006/relationships/hyperlink" Target="https://chilapadealvarez.gob.mx/wp-content/uploads/licencia-panteon-05.pdf" TargetMode="External"/><Relationship Id="rId132" Type="http://schemas.openxmlformats.org/officeDocument/2006/relationships/hyperlink" Target="https://chilapadealvarez.gob.mx/wp-content/uploads/solicitud-construccion-18-1.pdf" TargetMode="External"/><Relationship Id="rId153" Type="http://schemas.openxmlformats.org/officeDocument/2006/relationships/hyperlink" Target="https://chilapadealvarez.gob.mx/wp-content/uploads/solicitud-construccion-39-2.pdf" TargetMode="External"/><Relationship Id="rId174" Type="http://schemas.openxmlformats.org/officeDocument/2006/relationships/hyperlink" Target="https://chilapadealvarez.gob.mx/wp-content/uploads/solicitud-construccion-60-2.pdf" TargetMode="External"/><Relationship Id="rId195" Type="http://schemas.openxmlformats.org/officeDocument/2006/relationships/hyperlink" Target="https://chilapadealvarez.gob.mx/wp-content/uploads/solicitud-construccion-81-2.pdf" TargetMode="External"/><Relationship Id="rId209" Type="http://schemas.openxmlformats.org/officeDocument/2006/relationships/hyperlink" Target="https://chilapadealvarez.gob.mx/wp-content/uploads/solicitud-ruptura-3-1.pdf" TargetMode="External"/><Relationship Id="rId220" Type="http://schemas.openxmlformats.org/officeDocument/2006/relationships/hyperlink" Target="https://chilapadealvarez.gob.mx/wp-content/uploads/solicitud-ruptura-14-1.pdf" TargetMode="External"/><Relationship Id="rId241" Type="http://schemas.openxmlformats.org/officeDocument/2006/relationships/hyperlink" Target="https://chilapadealvarez.gob.mx/wp-content/uploads/solicitud-construccion-96-1.pdf" TargetMode="External"/><Relationship Id="rId15" Type="http://schemas.openxmlformats.org/officeDocument/2006/relationships/hyperlink" Target="https://chilapadealvarez.gob.mx/wp-content/uploads/licencia-construccion-15-1.pdf" TargetMode="External"/><Relationship Id="rId36" Type="http://schemas.openxmlformats.org/officeDocument/2006/relationships/hyperlink" Target="https://chilapadealvarez.gob.mx/wp-content/uploads/licencia-construccion-37-1.pdf" TargetMode="External"/><Relationship Id="rId57" Type="http://schemas.openxmlformats.org/officeDocument/2006/relationships/hyperlink" Target="https://chilapadealvarez.gob.mx/wp-content/uploads/licencia-construccion-58-1.pdf" TargetMode="External"/><Relationship Id="rId262" Type="http://schemas.openxmlformats.org/officeDocument/2006/relationships/hyperlink" Target="https://chilapadealvarez.gob.mx/wp-content/uploads/solicitud-construccion-117-1.pdf" TargetMode="External"/><Relationship Id="rId283" Type="http://schemas.openxmlformats.org/officeDocument/2006/relationships/hyperlink" Target="https://chilapadealvarez.gob.mx/wp-content/uploads/solicitud-ruptura-24.pdf" TargetMode="External"/><Relationship Id="rId318" Type="http://schemas.openxmlformats.org/officeDocument/2006/relationships/hyperlink" Target="https://chilapadealvarez.gob.mx/wp-content/uploads/licencia-construccion-119-1.pdf" TargetMode="External"/><Relationship Id="rId339" Type="http://schemas.openxmlformats.org/officeDocument/2006/relationships/hyperlink" Target="https://chilapadealvarez.gob.mx/wp-content/uploads/licencia-ruptura-26.pdf" TargetMode="External"/><Relationship Id="rId78" Type="http://schemas.openxmlformats.org/officeDocument/2006/relationships/hyperlink" Target="https://chilapadealvarez.gob.mx/wp-content/uploads/licencia-construccion-79-2.pdf" TargetMode="External"/><Relationship Id="rId99" Type="http://schemas.openxmlformats.org/officeDocument/2006/relationships/hyperlink" Target="https://chilapadealvarez.gob.mx/wp-content/uploads/licencia-ruptura-8-2.pdf" TargetMode="External"/><Relationship Id="rId101" Type="http://schemas.openxmlformats.org/officeDocument/2006/relationships/hyperlink" Target="https://chilapadealvarez.gob.mx/wp-content/uploads/licencia-ruptura-10-2.pdf" TargetMode="External"/><Relationship Id="rId122" Type="http://schemas.openxmlformats.org/officeDocument/2006/relationships/hyperlink" Target="https://chilapadealvarez.gob.mx/wp-content/uploads/solicitud-construccion-8-1.pdf" TargetMode="External"/><Relationship Id="rId143" Type="http://schemas.openxmlformats.org/officeDocument/2006/relationships/hyperlink" Target="https://chilapadealvarez.gob.mx/wp-content/uploads/solicitud-construccion-29-1.pdf" TargetMode="External"/><Relationship Id="rId164" Type="http://schemas.openxmlformats.org/officeDocument/2006/relationships/hyperlink" Target="https://chilapadealvarez.gob.mx/wp-content/uploads/solicitud-construccion-50-2.pdf" TargetMode="External"/><Relationship Id="rId185" Type="http://schemas.openxmlformats.org/officeDocument/2006/relationships/hyperlink" Target="https://chilapadealvarez.gob.mx/wp-content/uploads/solicitud-construccion-71-2.pdf" TargetMode="External"/><Relationship Id="rId9" Type="http://schemas.openxmlformats.org/officeDocument/2006/relationships/hyperlink" Target="https://chilapadealvarez.gob.mx/wp-content/uploads/licencia-construccion-9-1.pdf" TargetMode="External"/><Relationship Id="rId210" Type="http://schemas.openxmlformats.org/officeDocument/2006/relationships/hyperlink" Target="https://chilapadealvarez.gob.mx/wp-content/uploads/solicitud-ruptura-4-1.pdf" TargetMode="External"/><Relationship Id="rId26" Type="http://schemas.openxmlformats.org/officeDocument/2006/relationships/hyperlink" Target="https://chilapadealvarez.gob.mx/wp-content/uploads/licencia-construccion-26-1.pdf" TargetMode="External"/><Relationship Id="rId231" Type="http://schemas.openxmlformats.org/officeDocument/2006/relationships/hyperlink" Target="https://chilapadealvarez.gob.mx/wp-content/uploads/licencia-panteon-10-1.pdf" TargetMode="External"/><Relationship Id="rId252" Type="http://schemas.openxmlformats.org/officeDocument/2006/relationships/hyperlink" Target="https://chilapadealvarez.gob.mx/wp-content/uploads/solicitud-construccion-107-1.pdf" TargetMode="External"/><Relationship Id="rId273" Type="http://schemas.openxmlformats.org/officeDocument/2006/relationships/hyperlink" Target="https://chilapadealvarez.gob.mx/wp-content/uploads/solicitud-construccion-128-1.pdf" TargetMode="External"/><Relationship Id="rId294" Type="http://schemas.openxmlformats.org/officeDocument/2006/relationships/hyperlink" Target="https://chilapadealvarez.gob.mx/wp-content/uploads/licencia-construccion-95-2.pdf" TargetMode="External"/><Relationship Id="rId308" Type="http://schemas.openxmlformats.org/officeDocument/2006/relationships/hyperlink" Target="https://chilapadealvarez.gob.mx/wp-content/uploads/licencia-construccion-109-1.pdf" TargetMode="External"/><Relationship Id="rId329" Type="http://schemas.openxmlformats.org/officeDocument/2006/relationships/hyperlink" Target="https://chilapadealvarez.gob.mx/wp-content/uploads/licencia-ruptura-16-2.pdf" TargetMode="External"/><Relationship Id="rId47" Type="http://schemas.openxmlformats.org/officeDocument/2006/relationships/hyperlink" Target="https://chilapadealvarez.gob.mx/wp-content/uploads/licencia-construccion-48-1.pdf" TargetMode="External"/><Relationship Id="rId68" Type="http://schemas.openxmlformats.org/officeDocument/2006/relationships/hyperlink" Target="https://chilapadealvarez.gob.mx/wp-content/uploads/licencia-construccion-69-1.pdf" TargetMode="External"/><Relationship Id="rId89" Type="http://schemas.openxmlformats.org/officeDocument/2006/relationships/hyperlink" Target="https://chilapadealvarez.gob.mx/wp-content/uploads/licencia-construccion-90-2.pdf" TargetMode="External"/><Relationship Id="rId112" Type="http://schemas.openxmlformats.org/officeDocument/2006/relationships/hyperlink" Target="https://chilapadealvarez.gob.mx/wp-content/uploads/licencia-panteon-06.pdf" TargetMode="External"/><Relationship Id="rId133" Type="http://schemas.openxmlformats.org/officeDocument/2006/relationships/hyperlink" Target="https://chilapadealvarez.gob.mx/wp-content/uploads/solicitud-construccion-19-1.pdf" TargetMode="External"/><Relationship Id="rId154" Type="http://schemas.openxmlformats.org/officeDocument/2006/relationships/hyperlink" Target="https://chilapadealvarez.gob.mx/wp-content/uploads/solicitud-construccion-40-2.pdf" TargetMode="External"/><Relationship Id="rId175" Type="http://schemas.openxmlformats.org/officeDocument/2006/relationships/hyperlink" Target="https://chilapadealvarez.gob.mx/wp-content/uploads/solicitud-construccion-61-2.pdf" TargetMode="External"/><Relationship Id="rId340" Type="http://schemas.openxmlformats.org/officeDocument/2006/relationships/hyperlink" Target="https://chilapadealvarez.gob.mx/wp-content/uploads/licencia-panteon-13-1.pdf" TargetMode="External"/><Relationship Id="rId196" Type="http://schemas.openxmlformats.org/officeDocument/2006/relationships/hyperlink" Target="https://chilapadealvarez.gob.mx/wp-content/uploads/solicitud-construccion-82-2.pdf" TargetMode="External"/><Relationship Id="rId200" Type="http://schemas.openxmlformats.org/officeDocument/2006/relationships/hyperlink" Target="https://chilapadealvarez.gob.mx/wp-content/uploads/solicitud-construccion-86-2.pdf" TargetMode="External"/><Relationship Id="rId16" Type="http://schemas.openxmlformats.org/officeDocument/2006/relationships/hyperlink" Target="https://chilapadealvarez.gob.mx/wp-content/uploads/licencia-construccion-16-1.pdf" TargetMode="External"/><Relationship Id="rId221" Type="http://schemas.openxmlformats.org/officeDocument/2006/relationships/hyperlink" Target="https://chilapadealvarez.gob.mx/wp-content/uploads/solicitud-ruptura-15-1.pdf" TargetMode="External"/><Relationship Id="rId242" Type="http://schemas.openxmlformats.org/officeDocument/2006/relationships/hyperlink" Target="https://chilapadealvarez.gob.mx/wp-content/uploads/solicitud-construccion-97-1.pdf" TargetMode="External"/><Relationship Id="rId263" Type="http://schemas.openxmlformats.org/officeDocument/2006/relationships/hyperlink" Target="https://chilapadealvarez.gob.mx/wp-content/uploads/solicitud-construccion-118-1.pdf" TargetMode="External"/><Relationship Id="rId284" Type="http://schemas.openxmlformats.org/officeDocument/2006/relationships/hyperlink" Target="https://chilapadealvarez.gob.mx/wp-content/uploads/solicitud-ruptura-25.pdf" TargetMode="External"/><Relationship Id="rId319" Type="http://schemas.openxmlformats.org/officeDocument/2006/relationships/hyperlink" Target="https://chilapadealvarez.gob.mx/wp-content/uploads/licencia-construccion-120-1.pdf" TargetMode="External"/><Relationship Id="rId37" Type="http://schemas.openxmlformats.org/officeDocument/2006/relationships/hyperlink" Target="https://chilapadealvarez.gob.mx/wp-content/uploads/licencia-construccion-38-1.pdf" TargetMode="External"/><Relationship Id="rId58" Type="http://schemas.openxmlformats.org/officeDocument/2006/relationships/hyperlink" Target="https://chilapadealvarez.gob.mx/wp-content/uploads/licencia-construccion-59-1.pdf" TargetMode="External"/><Relationship Id="rId79" Type="http://schemas.openxmlformats.org/officeDocument/2006/relationships/hyperlink" Target="https://chilapadealvarez.gob.mx/wp-content/uploads/licencia-construccion-80-2.pdf" TargetMode="External"/><Relationship Id="rId102" Type="http://schemas.openxmlformats.org/officeDocument/2006/relationships/hyperlink" Target="https://chilapadealvarez.gob.mx/wp-content/uploads/licencia-ruptura-11-2.pdf" TargetMode="External"/><Relationship Id="rId123" Type="http://schemas.openxmlformats.org/officeDocument/2006/relationships/hyperlink" Target="https://chilapadealvarez.gob.mx/wp-content/uploads/solicitud-construccion-9-1.pdf" TargetMode="External"/><Relationship Id="rId144" Type="http://schemas.openxmlformats.org/officeDocument/2006/relationships/hyperlink" Target="https://chilapadealvarez.gob.mx/wp-content/uploads/solicitud-construccion-30-1.pdf" TargetMode="External"/><Relationship Id="rId330" Type="http://schemas.openxmlformats.org/officeDocument/2006/relationships/hyperlink" Target="https://chilapadealvarez.gob.mx/wp-content/uploads/licencia-ruptura-17-2.pdf" TargetMode="External"/><Relationship Id="rId90" Type="http://schemas.openxmlformats.org/officeDocument/2006/relationships/hyperlink" Target="https://chilapadealvarez.gob.mx/wp-content/uploads/licencia-construccion-91-2.pdf" TargetMode="External"/><Relationship Id="rId165" Type="http://schemas.openxmlformats.org/officeDocument/2006/relationships/hyperlink" Target="https://chilapadealvarez.gob.mx/wp-content/uploads/solicitud-construccion-51-2.pdf" TargetMode="External"/><Relationship Id="rId186" Type="http://schemas.openxmlformats.org/officeDocument/2006/relationships/hyperlink" Target="https://chilapadealvarez.gob.mx/wp-content/uploads/solicitud-construccion-72-2.pdf" TargetMode="External"/><Relationship Id="rId211" Type="http://schemas.openxmlformats.org/officeDocument/2006/relationships/hyperlink" Target="https://chilapadealvarez.gob.mx/wp-content/uploads/solicitud-ruptura-5-1.pdf" TargetMode="External"/><Relationship Id="rId232" Type="http://schemas.openxmlformats.org/officeDocument/2006/relationships/hyperlink" Target="https://chilapadealvarez.gob.mx/wp-content/uploads/licencia-panteon-11-1.pdf" TargetMode="External"/><Relationship Id="rId253" Type="http://schemas.openxmlformats.org/officeDocument/2006/relationships/hyperlink" Target="https://chilapadealvarez.gob.mx/wp-content/uploads/solicitud-construccion-108-1.pdf" TargetMode="External"/><Relationship Id="rId274" Type="http://schemas.openxmlformats.org/officeDocument/2006/relationships/hyperlink" Target="https://chilapadealvarez.gob.mx/wp-content/uploads/solicitud-construccion-129-1.pdf" TargetMode="External"/><Relationship Id="rId295" Type="http://schemas.openxmlformats.org/officeDocument/2006/relationships/hyperlink" Target="https://chilapadealvarez.gob.mx/wp-content/uploads/licencia-construccion-96-2.pdf" TargetMode="External"/><Relationship Id="rId309" Type="http://schemas.openxmlformats.org/officeDocument/2006/relationships/hyperlink" Target="https://chilapadealvarez.gob.mx/wp-content/uploads/licencia-construccion-110-1.pdf" TargetMode="External"/><Relationship Id="rId27" Type="http://schemas.openxmlformats.org/officeDocument/2006/relationships/hyperlink" Target="https://chilapadealvarez.gob.mx/wp-content/uploads/licencia-construccion-27-1.pdf" TargetMode="External"/><Relationship Id="rId48" Type="http://schemas.openxmlformats.org/officeDocument/2006/relationships/hyperlink" Target="https://chilapadealvarez.gob.mx/wp-content/uploads/licencia-construccion-49-1.pdf" TargetMode="External"/><Relationship Id="rId69" Type="http://schemas.openxmlformats.org/officeDocument/2006/relationships/hyperlink" Target="https://chilapadealvarez.gob.mx/wp-content/uploads/licencia-construccion-70-1.pdf" TargetMode="External"/><Relationship Id="rId113" Type="http://schemas.openxmlformats.org/officeDocument/2006/relationships/hyperlink" Target="https://chilapadealvarez.gob.mx/wp-content/uploads/licencia-panteon-07.pdf" TargetMode="External"/><Relationship Id="rId134" Type="http://schemas.openxmlformats.org/officeDocument/2006/relationships/hyperlink" Target="https://chilapadealvarez.gob.mx/wp-content/uploads/solicitud-construccion-20-1.pdf" TargetMode="External"/><Relationship Id="rId320" Type="http://schemas.openxmlformats.org/officeDocument/2006/relationships/hyperlink" Target="https://chilapadealvarez.gob.mx/wp-content/uploads/licencia-construccion-121-1.pdf" TargetMode="External"/><Relationship Id="rId80" Type="http://schemas.openxmlformats.org/officeDocument/2006/relationships/hyperlink" Target="https://chilapadealvarez.gob.mx/wp-content/uploads/licencia-construccion-81-2.pdf" TargetMode="External"/><Relationship Id="rId155" Type="http://schemas.openxmlformats.org/officeDocument/2006/relationships/hyperlink" Target="https://chilapadealvarez.gob.mx/wp-content/uploads/solicitud-construccion-41-2.pdf" TargetMode="External"/><Relationship Id="rId176" Type="http://schemas.openxmlformats.org/officeDocument/2006/relationships/hyperlink" Target="https://chilapadealvarez.gob.mx/wp-content/uploads/solicitud-construccion-62-2.pdf" TargetMode="External"/><Relationship Id="rId197" Type="http://schemas.openxmlformats.org/officeDocument/2006/relationships/hyperlink" Target="https://chilapadealvarez.gob.mx/wp-content/uploads/solicitud-construccion-83-2.pdf" TargetMode="External"/><Relationship Id="rId341" Type="http://schemas.openxmlformats.org/officeDocument/2006/relationships/hyperlink" Target="https://chilapadealvarez.gob.mx/wp-content/uploads/licencia-panteon-14-1.pdf" TargetMode="External"/><Relationship Id="rId201" Type="http://schemas.openxmlformats.org/officeDocument/2006/relationships/hyperlink" Target="https://chilapadealvarez.gob.mx/wp-content/uploads/solicitud-construccion-87-2.pdf" TargetMode="External"/><Relationship Id="rId222" Type="http://schemas.openxmlformats.org/officeDocument/2006/relationships/hyperlink" Target="https://chilapadealvarez.gob.mx/wp-content/uploads/solicitud-panteon-01.pdf" TargetMode="External"/><Relationship Id="rId243" Type="http://schemas.openxmlformats.org/officeDocument/2006/relationships/hyperlink" Target="https://chilapadealvarez.gob.mx/wp-content/uploads/solicitud-construccion-98-1.pdf" TargetMode="External"/><Relationship Id="rId264" Type="http://schemas.openxmlformats.org/officeDocument/2006/relationships/hyperlink" Target="https://chilapadealvarez.gob.mx/wp-content/uploads/solicitud-construccion-119-1.pdf" TargetMode="External"/><Relationship Id="rId285" Type="http://schemas.openxmlformats.org/officeDocument/2006/relationships/hyperlink" Target="https://chilapadealvarez.gob.mx/wp-content/uploads/solicitud-ruptura-26.pdf" TargetMode="External"/><Relationship Id="rId17" Type="http://schemas.openxmlformats.org/officeDocument/2006/relationships/hyperlink" Target="https://chilapadealvarez.gob.mx/wp-content/uploads/licencia-construccion-17-1.pdf" TargetMode="External"/><Relationship Id="rId38" Type="http://schemas.openxmlformats.org/officeDocument/2006/relationships/hyperlink" Target="https://chilapadealvarez.gob.mx/wp-content/uploads/licencia-construccion-39-1.pdf" TargetMode="External"/><Relationship Id="rId59" Type="http://schemas.openxmlformats.org/officeDocument/2006/relationships/hyperlink" Target="https://chilapadealvarez.gob.mx/wp-content/uploads/licencia-construccion-60-1.pdf" TargetMode="External"/><Relationship Id="rId103" Type="http://schemas.openxmlformats.org/officeDocument/2006/relationships/hyperlink" Target="https://chilapadealvarez.gob.mx/wp-content/uploads/licencia-ruptura-12-2.pdf" TargetMode="External"/><Relationship Id="rId124" Type="http://schemas.openxmlformats.org/officeDocument/2006/relationships/hyperlink" Target="https://chilapadealvarez.gob.mx/wp-content/uploads/solicitud-construccion-10-1.pdf" TargetMode="External"/><Relationship Id="rId310" Type="http://schemas.openxmlformats.org/officeDocument/2006/relationships/hyperlink" Target="https://chilapadealvarez.gob.mx/wp-content/uploads/licencia-construccion-111-1.pdf" TargetMode="External"/><Relationship Id="rId70" Type="http://schemas.openxmlformats.org/officeDocument/2006/relationships/hyperlink" Target="https://chilapadealvarez.gob.mx/wp-content/uploads/licencia-construccion-71-1.pdf" TargetMode="External"/><Relationship Id="rId91" Type="http://schemas.openxmlformats.org/officeDocument/2006/relationships/hyperlink" Target="https://chilapadealvarez.gob.mx/wp-content/uploads/licencia-construccion-92-2.pdf" TargetMode="External"/><Relationship Id="rId145" Type="http://schemas.openxmlformats.org/officeDocument/2006/relationships/hyperlink" Target="https://chilapadealvarez.gob.mx/wp-content/uploads/solicitud-construccion-31-1.pdf" TargetMode="External"/><Relationship Id="rId166" Type="http://schemas.openxmlformats.org/officeDocument/2006/relationships/hyperlink" Target="https://chilapadealvarez.gob.mx/wp-content/uploads/solicitud-construccion-52-2.pdf" TargetMode="External"/><Relationship Id="rId187" Type="http://schemas.openxmlformats.org/officeDocument/2006/relationships/hyperlink" Target="https://chilapadealvarez.gob.mx/wp-content/uploads/solicitud-construccion-73-2.pdf" TargetMode="External"/><Relationship Id="rId331" Type="http://schemas.openxmlformats.org/officeDocument/2006/relationships/hyperlink" Target="https://chilapadealvarez.gob.mx/wp-content/uploads/licencia-ruptura-18-2.pdf" TargetMode="External"/><Relationship Id="rId1" Type="http://schemas.openxmlformats.org/officeDocument/2006/relationships/hyperlink" Target="https://chilapadealvarez.gob.mx/wp-content/uploads/licencia-construccion-1-1.pdf" TargetMode="External"/><Relationship Id="rId212" Type="http://schemas.openxmlformats.org/officeDocument/2006/relationships/hyperlink" Target="https://chilapadealvarez.gob.mx/wp-content/uploads/solicitud-ruptura-6-1.pdf" TargetMode="External"/><Relationship Id="rId233" Type="http://schemas.openxmlformats.org/officeDocument/2006/relationships/hyperlink" Target="https://chilapadealvarez.gob.mx/wp-content/uploads/licencia-panteon-12-1.pdf" TargetMode="External"/><Relationship Id="rId254" Type="http://schemas.openxmlformats.org/officeDocument/2006/relationships/hyperlink" Target="https://chilapadealvarez.gob.mx/wp-content/uploads/solicitud-construccion-109-1.pdf" TargetMode="External"/><Relationship Id="rId28" Type="http://schemas.openxmlformats.org/officeDocument/2006/relationships/hyperlink" Target="https://chilapadealvarez.gob.mx/wp-content/uploads/licencia-construccion-28-1.pdf" TargetMode="External"/><Relationship Id="rId49" Type="http://schemas.openxmlformats.org/officeDocument/2006/relationships/hyperlink" Target="https://chilapadealvarez.gob.mx/wp-content/uploads/licencia-construccion-50-1.pdf" TargetMode="External"/><Relationship Id="rId114" Type="http://schemas.openxmlformats.org/officeDocument/2006/relationships/hyperlink" Target="https://chilapadealvarez.gob.mx/wp-content/uploads/licencia-panteon-08.pdf" TargetMode="External"/><Relationship Id="rId275" Type="http://schemas.openxmlformats.org/officeDocument/2006/relationships/hyperlink" Target="https://chilapadealvarez.gob.mx/wp-content/uploads/solicitud-ruptura-16-1.pdf" TargetMode="External"/><Relationship Id="rId296" Type="http://schemas.openxmlformats.org/officeDocument/2006/relationships/hyperlink" Target="https://chilapadealvarez.gob.mx/wp-content/uploads/licencia-construccion-97-2.pdf" TargetMode="External"/><Relationship Id="rId300" Type="http://schemas.openxmlformats.org/officeDocument/2006/relationships/hyperlink" Target="https://chilapadealvarez.gob.mx/wp-content/uploads/licencia-construccion-101-2.pdf" TargetMode="External"/><Relationship Id="rId60" Type="http://schemas.openxmlformats.org/officeDocument/2006/relationships/hyperlink" Target="https://chilapadealvarez.gob.mx/wp-content/uploads/licencia-construccion-61-1.pdf" TargetMode="External"/><Relationship Id="rId81" Type="http://schemas.openxmlformats.org/officeDocument/2006/relationships/hyperlink" Target="https://chilapadealvarez.gob.mx/wp-content/uploads/licencia-construccion-82-2.pdf" TargetMode="External"/><Relationship Id="rId135" Type="http://schemas.openxmlformats.org/officeDocument/2006/relationships/hyperlink" Target="https://chilapadealvarez.gob.mx/wp-content/uploads/solicitud-construccion-21-1.pdf" TargetMode="External"/><Relationship Id="rId156" Type="http://schemas.openxmlformats.org/officeDocument/2006/relationships/hyperlink" Target="https://chilapadealvarez.gob.mx/wp-content/uploads/solicitud-construccion-42-2.pdf" TargetMode="External"/><Relationship Id="rId177" Type="http://schemas.openxmlformats.org/officeDocument/2006/relationships/hyperlink" Target="https://chilapadealvarez.gob.mx/wp-content/uploads/solicitud-construccion-63-2.pdf" TargetMode="External"/><Relationship Id="rId198" Type="http://schemas.openxmlformats.org/officeDocument/2006/relationships/hyperlink" Target="https://chilapadealvarez.gob.mx/wp-content/uploads/solicitud-construccion-84-2.pdf" TargetMode="External"/><Relationship Id="rId321" Type="http://schemas.openxmlformats.org/officeDocument/2006/relationships/hyperlink" Target="https://chilapadealvarez.gob.mx/wp-content/uploads/licencia-construccion-122-1.pdf" TargetMode="External"/><Relationship Id="rId342" Type="http://schemas.openxmlformats.org/officeDocument/2006/relationships/hyperlink" Target="https://chilapadealvarez.gob.mx/wp-content/uploads/licencia-panteon-15-1.pdf" TargetMode="External"/><Relationship Id="rId202" Type="http://schemas.openxmlformats.org/officeDocument/2006/relationships/hyperlink" Target="https://chilapadealvarez.gob.mx/wp-content/uploads/solicitud-construccion-88-2.pdf" TargetMode="External"/><Relationship Id="rId223" Type="http://schemas.openxmlformats.org/officeDocument/2006/relationships/hyperlink" Target="https://chilapadealvarez.gob.mx/wp-content/uploads/solicitud-panteon-02.pdf" TargetMode="External"/><Relationship Id="rId244" Type="http://schemas.openxmlformats.org/officeDocument/2006/relationships/hyperlink" Target="https://chilapadealvarez.gob.mx/wp-content/uploads/solicitud-construccion-99-1.pdf" TargetMode="External"/><Relationship Id="rId18" Type="http://schemas.openxmlformats.org/officeDocument/2006/relationships/hyperlink" Target="https://chilapadealvarez.gob.mx/wp-content/uploads/licencia-construccion-18-1.pdf" TargetMode="External"/><Relationship Id="rId39" Type="http://schemas.openxmlformats.org/officeDocument/2006/relationships/hyperlink" Target="https://chilapadealvarez.gob.mx/wp-content/uploads/licencia-construccion-40-1.pdf" TargetMode="External"/><Relationship Id="rId265" Type="http://schemas.openxmlformats.org/officeDocument/2006/relationships/hyperlink" Target="https://chilapadealvarez.gob.mx/wp-content/uploads/solicitud-construccion-120-1.pdf" TargetMode="External"/><Relationship Id="rId286" Type="http://schemas.openxmlformats.org/officeDocument/2006/relationships/hyperlink" Target="https://chilapadealvarez.gob.mx/wp-content/uploads/solicitud-panteon-13-2.pdf" TargetMode="External"/><Relationship Id="rId50" Type="http://schemas.openxmlformats.org/officeDocument/2006/relationships/hyperlink" Target="https://chilapadealvarez.gob.mx/wp-content/uploads/licencia-construccion-51-1.pdf" TargetMode="External"/><Relationship Id="rId104" Type="http://schemas.openxmlformats.org/officeDocument/2006/relationships/hyperlink" Target="https://chilapadealvarez.gob.mx/wp-content/uploads/licencia-ruptura-13-2.pdf" TargetMode="External"/><Relationship Id="rId125" Type="http://schemas.openxmlformats.org/officeDocument/2006/relationships/hyperlink" Target="https://chilapadealvarez.gob.mx/wp-content/uploads/solicitud-construccion-11-1.pdf" TargetMode="External"/><Relationship Id="rId146" Type="http://schemas.openxmlformats.org/officeDocument/2006/relationships/hyperlink" Target="https://chilapadealvarez.gob.mx/wp-content/uploads/solicitud-construccion-32-1.pdf" TargetMode="External"/><Relationship Id="rId167" Type="http://schemas.openxmlformats.org/officeDocument/2006/relationships/hyperlink" Target="https://chilapadealvarez.gob.mx/wp-content/uploads/solicitud-construccion-53-2.pdf" TargetMode="External"/><Relationship Id="rId188" Type="http://schemas.openxmlformats.org/officeDocument/2006/relationships/hyperlink" Target="https://chilapadealvarez.gob.mx/wp-content/uploads/solicitud-construccion-74-2.pdf" TargetMode="External"/><Relationship Id="rId311" Type="http://schemas.openxmlformats.org/officeDocument/2006/relationships/hyperlink" Target="https://chilapadealvarez.gob.mx/wp-content/uploads/licencia-construccion-112-1.pdf" TargetMode="External"/><Relationship Id="rId332" Type="http://schemas.openxmlformats.org/officeDocument/2006/relationships/hyperlink" Target="https://chilapadealvarez.gob.mx/wp-content/uploads/licencia-ruptura-19-1.pdf" TargetMode="External"/><Relationship Id="rId71" Type="http://schemas.openxmlformats.org/officeDocument/2006/relationships/hyperlink" Target="https://chilapadealvarez.gob.mx/wp-content/uploads/licencia-construccion-72-2.pdf" TargetMode="External"/><Relationship Id="rId92" Type="http://schemas.openxmlformats.org/officeDocument/2006/relationships/hyperlink" Target="https://chilapadealvarez.gob.mx/wp-content/uploads/licencia-ruptura-1-1.pdf" TargetMode="External"/><Relationship Id="rId213" Type="http://schemas.openxmlformats.org/officeDocument/2006/relationships/hyperlink" Target="https://chilapadealvarez.gob.mx/wp-content/uploads/solicitud-ruptura-7-1.pdf" TargetMode="External"/><Relationship Id="rId234" Type="http://schemas.openxmlformats.org/officeDocument/2006/relationships/hyperlink" Target="https://chilapadealvarez.gob.mx/wp-content/uploads/solicitud-panteon-10-2.pdf" TargetMode="External"/><Relationship Id="rId2" Type="http://schemas.openxmlformats.org/officeDocument/2006/relationships/hyperlink" Target="https://chilapadealvarez.gob.mx/wp-content/uploads/licencia-construccion-2-1.pdf" TargetMode="External"/><Relationship Id="rId29" Type="http://schemas.openxmlformats.org/officeDocument/2006/relationships/hyperlink" Target="https://chilapadealvarez.gob.mx/wp-content/uploads/licencia-construccion-30-1.pdf" TargetMode="External"/><Relationship Id="rId255" Type="http://schemas.openxmlformats.org/officeDocument/2006/relationships/hyperlink" Target="https://chilapadealvarez.gob.mx/wp-content/uploads/solicitud-construccion-110-1.pdf" TargetMode="External"/><Relationship Id="rId276" Type="http://schemas.openxmlformats.org/officeDocument/2006/relationships/hyperlink" Target="https://chilapadealvarez.gob.mx/wp-content/uploads/solicitud-ruptura-17-1.pdf" TargetMode="External"/><Relationship Id="rId297" Type="http://schemas.openxmlformats.org/officeDocument/2006/relationships/hyperlink" Target="https://chilapadealvarez.gob.mx/wp-content/uploads/licencia-construccion-98-2.pdf" TargetMode="External"/><Relationship Id="rId40" Type="http://schemas.openxmlformats.org/officeDocument/2006/relationships/hyperlink" Target="https://chilapadealvarez.gob.mx/wp-content/uploads/licencia-construccion-41-1.pdf" TargetMode="External"/><Relationship Id="rId115" Type="http://schemas.openxmlformats.org/officeDocument/2006/relationships/hyperlink" Target="https://chilapadealvarez.gob.mx/wp-content/uploads/solicitud-construccion-1-1.pdf" TargetMode="External"/><Relationship Id="rId136" Type="http://schemas.openxmlformats.org/officeDocument/2006/relationships/hyperlink" Target="https://chilapadealvarez.gob.mx/wp-content/uploads/solicitud-construccion-22-1.pdf" TargetMode="External"/><Relationship Id="rId157" Type="http://schemas.openxmlformats.org/officeDocument/2006/relationships/hyperlink" Target="https://chilapadealvarez.gob.mx/wp-content/uploads/solicitud-construccion-43-2.pdf" TargetMode="External"/><Relationship Id="rId178" Type="http://schemas.openxmlformats.org/officeDocument/2006/relationships/hyperlink" Target="https://chilapadealvarez.gob.mx/wp-content/uploads/solicitud-construccion-64-2.pdf" TargetMode="External"/><Relationship Id="rId301" Type="http://schemas.openxmlformats.org/officeDocument/2006/relationships/hyperlink" Target="https://chilapadealvarez.gob.mx/wp-content/uploads/licencia-construccion-102-2.pdf" TargetMode="External"/><Relationship Id="rId322" Type="http://schemas.openxmlformats.org/officeDocument/2006/relationships/hyperlink" Target="https://chilapadealvarez.gob.mx/wp-content/uploads/licencia-construccion-123-1.pdf" TargetMode="External"/><Relationship Id="rId343" Type="http://schemas.openxmlformats.org/officeDocument/2006/relationships/hyperlink" Target="https://chilapadealvarez.gob.mx/wp-content/uploads/licencia-panteon-16-1.pdf" TargetMode="External"/><Relationship Id="rId61" Type="http://schemas.openxmlformats.org/officeDocument/2006/relationships/hyperlink" Target="https://chilapadealvarez.gob.mx/wp-content/uploads/licencia-construccion-62-1.pdf" TargetMode="External"/><Relationship Id="rId82" Type="http://schemas.openxmlformats.org/officeDocument/2006/relationships/hyperlink" Target="https://chilapadealvarez.gob.mx/wp-content/uploads/licencia-construccion-83-2.pdf" TargetMode="External"/><Relationship Id="rId199" Type="http://schemas.openxmlformats.org/officeDocument/2006/relationships/hyperlink" Target="https://chilapadealvarez.gob.mx/wp-content/uploads/solicitud-construccion-85-2.pdf" TargetMode="External"/><Relationship Id="rId203" Type="http://schemas.openxmlformats.org/officeDocument/2006/relationships/hyperlink" Target="https://chilapadealvarez.gob.mx/wp-content/uploads/solicitud-construccion-89-2.pdf" TargetMode="External"/><Relationship Id="rId19" Type="http://schemas.openxmlformats.org/officeDocument/2006/relationships/hyperlink" Target="https://chilapadealvarez.gob.mx/wp-content/uploads/licencia-construccion-19-1.pdf" TargetMode="External"/><Relationship Id="rId224" Type="http://schemas.openxmlformats.org/officeDocument/2006/relationships/hyperlink" Target="https://chilapadealvarez.gob.mx/wp-content/uploads/solicitud-panteon-03.pdf" TargetMode="External"/><Relationship Id="rId245" Type="http://schemas.openxmlformats.org/officeDocument/2006/relationships/hyperlink" Target="https://chilapadealvarez.gob.mx/wp-content/uploads/solicitud-construccion-100-1.pdf" TargetMode="External"/><Relationship Id="rId266" Type="http://schemas.openxmlformats.org/officeDocument/2006/relationships/hyperlink" Target="https://chilapadealvarez.gob.mx/wp-content/uploads/solicitud-construccion-121-1.pdf" TargetMode="External"/><Relationship Id="rId287" Type="http://schemas.openxmlformats.org/officeDocument/2006/relationships/hyperlink" Target="https://chilapadealvarez.gob.mx/wp-content/uploads/solicitud-panteon-14-2.pdf" TargetMode="External"/><Relationship Id="rId30" Type="http://schemas.openxmlformats.org/officeDocument/2006/relationships/hyperlink" Target="https://chilapadealvarez.gob.mx/wp-content/uploads/licencia-construccion-31-1.pdf" TargetMode="External"/><Relationship Id="rId105" Type="http://schemas.openxmlformats.org/officeDocument/2006/relationships/hyperlink" Target="https://chilapadealvarez.gob.mx/wp-content/uploads/licencia-ruptura-14-2.pdf" TargetMode="External"/><Relationship Id="rId126" Type="http://schemas.openxmlformats.org/officeDocument/2006/relationships/hyperlink" Target="https://chilapadealvarez.gob.mx/wp-content/uploads/solicitud-construccion-12-1.pdf" TargetMode="External"/><Relationship Id="rId147" Type="http://schemas.openxmlformats.org/officeDocument/2006/relationships/hyperlink" Target="https://chilapadealvarez.gob.mx/wp-content/uploads/solicitud-construccion-33-2.pdf" TargetMode="External"/><Relationship Id="rId168" Type="http://schemas.openxmlformats.org/officeDocument/2006/relationships/hyperlink" Target="https://chilapadealvarez.gob.mx/wp-content/uploads/solicitud-construccion-54-2.pdf" TargetMode="External"/><Relationship Id="rId312" Type="http://schemas.openxmlformats.org/officeDocument/2006/relationships/hyperlink" Target="https://chilapadealvarez.gob.mx/wp-content/uploads/licencia-construccion-113-1.pdf" TargetMode="External"/><Relationship Id="rId333" Type="http://schemas.openxmlformats.org/officeDocument/2006/relationships/hyperlink" Target="https://chilapadealvarez.gob.mx/wp-content/uploads/licencia-ruptura-20.pdf" TargetMode="External"/><Relationship Id="rId51" Type="http://schemas.openxmlformats.org/officeDocument/2006/relationships/hyperlink" Target="https://chilapadealvarez.gob.mx/wp-content/uploads/licencia-construccion-52-1.pdf" TargetMode="External"/><Relationship Id="rId72" Type="http://schemas.openxmlformats.org/officeDocument/2006/relationships/hyperlink" Target="https://chilapadealvarez.gob.mx/wp-content/uploads/licencia-construccion-73-2.pdf" TargetMode="External"/><Relationship Id="rId93" Type="http://schemas.openxmlformats.org/officeDocument/2006/relationships/hyperlink" Target="https://chilapadealvarez.gob.mx/wp-content/uploads/licencia-ruptura-2-2.pdf" TargetMode="External"/><Relationship Id="rId189" Type="http://schemas.openxmlformats.org/officeDocument/2006/relationships/hyperlink" Target="https://chilapadealvarez.gob.mx/wp-content/uploads/solicitud-construccion-75-2.pdf" TargetMode="External"/><Relationship Id="rId3" Type="http://schemas.openxmlformats.org/officeDocument/2006/relationships/hyperlink" Target="https://chilapadealvarez.gob.mx/wp-content/uploads/licencia-construccion-3-1.pdf" TargetMode="External"/><Relationship Id="rId214" Type="http://schemas.openxmlformats.org/officeDocument/2006/relationships/hyperlink" Target="https://chilapadealvarez.gob.mx/wp-content/uploads/solicitud-ruptura-8-1.pdf" TargetMode="External"/><Relationship Id="rId235" Type="http://schemas.openxmlformats.org/officeDocument/2006/relationships/hyperlink" Target="https://chilapadealvarez.gob.mx/wp-content/uploads/solicitud-panteon-11-2.pdf" TargetMode="External"/><Relationship Id="rId256" Type="http://schemas.openxmlformats.org/officeDocument/2006/relationships/hyperlink" Target="https://chilapadealvarez.gob.mx/wp-content/uploads/solicitud-construccion-111-1.pdf" TargetMode="External"/><Relationship Id="rId277" Type="http://schemas.openxmlformats.org/officeDocument/2006/relationships/hyperlink" Target="https://chilapadealvarez.gob.mx/wp-content/uploads/solicitud-ruptura-18-1.pdf" TargetMode="External"/><Relationship Id="rId298" Type="http://schemas.openxmlformats.org/officeDocument/2006/relationships/hyperlink" Target="https://chilapadealvarez.gob.mx/wp-content/uploads/licencia-construccion-99-2.pdf" TargetMode="External"/><Relationship Id="rId116" Type="http://schemas.openxmlformats.org/officeDocument/2006/relationships/hyperlink" Target="https://chilapadealvarez.gob.mx/wp-content/uploads/solicitud-construccion-2-1.pdf" TargetMode="External"/><Relationship Id="rId137" Type="http://schemas.openxmlformats.org/officeDocument/2006/relationships/hyperlink" Target="https://chilapadealvarez.gob.mx/wp-content/uploads/solicitud-construccion-23-1.pdf" TargetMode="External"/><Relationship Id="rId158" Type="http://schemas.openxmlformats.org/officeDocument/2006/relationships/hyperlink" Target="https://chilapadealvarez.gob.mx/wp-content/uploads/solicitud-construccion-44-2.pdf" TargetMode="External"/><Relationship Id="rId302" Type="http://schemas.openxmlformats.org/officeDocument/2006/relationships/hyperlink" Target="https://chilapadealvarez.gob.mx/wp-content/uploads/licencia-construccion-103-1.pdf" TargetMode="External"/><Relationship Id="rId323" Type="http://schemas.openxmlformats.org/officeDocument/2006/relationships/hyperlink" Target="https://chilapadealvarez.gob.mx/wp-content/uploads/licencia-construccion-124-1.pdf" TargetMode="External"/><Relationship Id="rId344" Type="http://schemas.openxmlformats.org/officeDocument/2006/relationships/hyperlink" Target="https://chilapadealvarez.gob.mx/wp-content/uploads/licencia-panteon-17-1.pdf" TargetMode="External"/><Relationship Id="rId20" Type="http://schemas.openxmlformats.org/officeDocument/2006/relationships/hyperlink" Target="https://chilapadealvarez.gob.mx/wp-content/uploads/licencia-construccion-20-1.pdf" TargetMode="External"/><Relationship Id="rId41" Type="http://schemas.openxmlformats.org/officeDocument/2006/relationships/hyperlink" Target="https://chilapadealvarez.gob.mx/wp-content/uploads/licencia-construccion-42-1.pdf" TargetMode="External"/><Relationship Id="rId62" Type="http://schemas.openxmlformats.org/officeDocument/2006/relationships/hyperlink" Target="https://chilapadealvarez.gob.mx/wp-content/uploads/licencia-construccion-63-1.pdf" TargetMode="External"/><Relationship Id="rId83" Type="http://schemas.openxmlformats.org/officeDocument/2006/relationships/hyperlink" Target="https://chilapadealvarez.gob.mx/wp-content/uploads/licencia-construccion-84-2.pdf" TargetMode="External"/><Relationship Id="rId179" Type="http://schemas.openxmlformats.org/officeDocument/2006/relationships/hyperlink" Target="https://chilapadealvarez.gob.mx/wp-content/uploads/solicitud-construccion-65-2.pdf" TargetMode="External"/><Relationship Id="rId190" Type="http://schemas.openxmlformats.org/officeDocument/2006/relationships/hyperlink" Target="https://chilapadealvarez.gob.mx/wp-content/uploads/solicitud-construccion-76-2.pdf" TargetMode="External"/><Relationship Id="rId204" Type="http://schemas.openxmlformats.org/officeDocument/2006/relationships/hyperlink" Target="https://chilapadealvarez.gob.mx/wp-content/uploads/solicitud-construccion-90-2.pdf" TargetMode="External"/><Relationship Id="rId225" Type="http://schemas.openxmlformats.org/officeDocument/2006/relationships/hyperlink" Target="https://chilapadealvarez.gob.mx/wp-content/uploads/solicitud-panteon-04.pdf" TargetMode="External"/><Relationship Id="rId246" Type="http://schemas.openxmlformats.org/officeDocument/2006/relationships/hyperlink" Target="https://chilapadealvarez.gob.mx/wp-content/uploads/solicitud-construccion-101-1.pdf" TargetMode="External"/><Relationship Id="rId267" Type="http://schemas.openxmlformats.org/officeDocument/2006/relationships/hyperlink" Target="https://chilapadealvarez.gob.mx/wp-content/uploads/solicitud-construccion-122-1.pdf" TargetMode="External"/><Relationship Id="rId288" Type="http://schemas.openxmlformats.org/officeDocument/2006/relationships/hyperlink" Target="https://chilapadealvarez.gob.mx/wp-content/uploads/solicitud-panteon-15-2.pdf" TargetMode="External"/><Relationship Id="rId106" Type="http://schemas.openxmlformats.org/officeDocument/2006/relationships/hyperlink" Target="https://chilapadealvarez.gob.mx/wp-content/uploads/licencia-ruptura-15-2.pdf" TargetMode="External"/><Relationship Id="rId127" Type="http://schemas.openxmlformats.org/officeDocument/2006/relationships/hyperlink" Target="https://chilapadealvarez.gob.mx/wp-content/uploads/solicitud-construccion-13-1.pdf" TargetMode="External"/><Relationship Id="rId313" Type="http://schemas.openxmlformats.org/officeDocument/2006/relationships/hyperlink" Target="https://chilapadealvarez.gob.mx/wp-content/uploads/licencia-construccion-114-1.pdf" TargetMode="External"/><Relationship Id="rId10" Type="http://schemas.openxmlformats.org/officeDocument/2006/relationships/hyperlink" Target="https://chilapadealvarez.gob.mx/wp-content/uploads/licencia-construccion-10-1.pdf" TargetMode="External"/><Relationship Id="rId31" Type="http://schemas.openxmlformats.org/officeDocument/2006/relationships/hyperlink" Target="https://chilapadealvarez.gob.mx/wp-content/uploads/licencia-construccion-32-1.pdf" TargetMode="External"/><Relationship Id="rId52" Type="http://schemas.openxmlformats.org/officeDocument/2006/relationships/hyperlink" Target="https://chilapadealvarez.gob.mx/wp-content/uploads/licencia-construccion-53-1.pdf" TargetMode="External"/><Relationship Id="rId73" Type="http://schemas.openxmlformats.org/officeDocument/2006/relationships/hyperlink" Target="https://chilapadealvarez.gob.mx/wp-content/uploads/licencia-construccion-74-1.pdf" TargetMode="External"/><Relationship Id="rId94" Type="http://schemas.openxmlformats.org/officeDocument/2006/relationships/hyperlink" Target="https://chilapadealvarez.gob.mx/wp-content/uploads/licencia-ruptura-3-2.pdf" TargetMode="External"/><Relationship Id="rId148" Type="http://schemas.openxmlformats.org/officeDocument/2006/relationships/hyperlink" Target="https://chilapadealvarez.gob.mx/wp-content/uploads/solicitud-construccion-34-2.pdf" TargetMode="External"/><Relationship Id="rId169" Type="http://schemas.openxmlformats.org/officeDocument/2006/relationships/hyperlink" Target="https://chilapadealvarez.gob.mx/wp-content/uploads/solicitud-construccion-55-2.pdf" TargetMode="External"/><Relationship Id="rId334" Type="http://schemas.openxmlformats.org/officeDocument/2006/relationships/hyperlink" Target="https://chilapadealvarez.gob.mx/wp-content/uploads/licencia-ruptura-21.pdf" TargetMode="External"/><Relationship Id="rId4" Type="http://schemas.openxmlformats.org/officeDocument/2006/relationships/hyperlink" Target="https://chilapadealvarez.gob.mx/wp-content/uploads/licencia-construccion-4-1.pdf" TargetMode="External"/><Relationship Id="rId180" Type="http://schemas.openxmlformats.org/officeDocument/2006/relationships/hyperlink" Target="https://chilapadealvarez.gob.mx/wp-content/uploads/solicitud-construccion-66-2.pdf" TargetMode="External"/><Relationship Id="rId215" Type="http://schemas.openxmlformats.org/officeDocument/2006/relationships/hyperlink" Target="https://chilapadealvarez.gob.mx/wp-content/uploads/solicitud-ruptura-9-1.pdf" TargetMode="External"/><Relationship Id="rId236" Type="http://schemas.openxmlformats.org/officeDocument/2006/relationships/hyperlink" Target="https://chilapadealvarez.gob.mx/wp-content/uploads/solicitud-panteon-12-2.pdf" TargetMode="External"/><Relationship Id="rId257" Type="http://schemas.openxmlformats.org/officeDocument/2006/relationships/hyperlink" Target="https://chilapadealvarez.gob.mx/wp-content/uploads/solicitud-construccion-112-1.pdf" TargetMode="External"/><Relationship Id="rId278" Type="http://schemas.openxmlformats.org/officeDocument/2006/relationships/hyperlink" Target="https://chilapadealvarez.gob.mx/wp-content/uploads/solicitud-ruptura-19.pdf" TargetMode="External"/><Relationship Id="rId303" Type="http://schemas.openxmlformats.org/officeDocument/2006/relationships/hyperlink" Target="https://chilapadealvarez.gob.mx/wp-content/uploads/licencia-construccion-104-1.pdf" TargetMode="External"/><Relationship Id="rId42" Type="http://schemas.openxmlformats.org/officeDocument/2006/relationships/hyperlink" Target="https://chilapadealvarez.gob.mx/wp-content/uploads/licencia-construccion-43-1.pdf" TargetMode="External"/><Relationship Id="rId84" Type="http://schemas.openxmlformats.org/officeDocument/2006/relationships/hyperlink" Target="https://chilapadealvarez.gob.mx/wp-content/uploads/licencia-construccion-85-2.pdf" TargetMode="External"/><Relationship Id="rId138" Type="http://schemas.openxmlformats.org/officeDocument/2006/relationships/hyperlink" Target="https://chilapadealvarez.gob.mx/wp-content/uploads/solicitud-construccion-24-1.pdf" TargetMode="External"/><Relationship Id="rId345" Type="http://schemas.openxmlformats.org/officeDocument/2006/relationships/hyperlink" Target="https://chilapadealvarez.gob.mx/wp-content/uploads/licencia-panteon-18-1.pdf" TargetMode="External"/><Relationship Id="rId191" Type="http://schemas.openxmlformats.org/officeDocument/2006/relationships/hyperlink" Target="https://chilapadealvarez.gob.mx/wp-content/uploads/solicitud-construccion-77-2.pdf" TargetMode="External"/><Relationship Id="rId205" Type="http://schemas.openxmlformats.org/officeDocument/2006/relationships/hyperlink" Target="https://chilapadealvarez.gob.mx/wp-content/uploads/solicitud-construccion-91-2.pdf" TargetMode="External"/><Relationship Id="rId247" Type="http://schemas.openxmlformats.org/officeDocument/2006/relationships/hyperlink" Target="https://chilapadealvarez.gob.mx/wp-content/uploads/solicitud-construccion-102-1.pdf" TargetMode="External"/><Relationship Id="rId107" Type="http://schemas.openxmlformats.org/officeDocument/2006/relationships/hyperlink" Target="https://chilapadealvarez.gob.mx/wp-content/uploads/licencia-panteon-01.pdf" TargetMode="External"/><Relationship Id="rId289" Type="http://schemas.openxmlformats.org/officeDocument/2006/relationships/hyperlink" Target="https://chilapadealvarez.gob.mx/wp-content/uploads/solicitud-panteon-16-2.pdf" TargetMode="External"/><Relationship Id="rId11" Type="http://schemas.openxmlformats.org/officeDocument/2006/relationships/hyperlink" Target="https://chilapadealvarez.gob.mx/wp-content/uploads/licencia-construccion-11-1.pdf" TargetMode="External"/><Relationship Id="rId53" Type="http://schemas.openxmlformats.org/officeDocument/2006/relationships/hyperlink" Target="https://chilapadealvarez.gob.mx/wp-content/uploads/licencia-construccion-54-1.pdf" TargetMode="External"/><Relationship Id="rId149" Type="http://schemas.openxmlformats.org/officeDocument/2006/relationships/hyperlink" Target="https://chilapadealvarez.gob.mx/wp-content/uploads/solicitud-construccion-35-2.pdf" TargetMode="External"/><Relationship Id="rId314" Type="http://schemas.openxmlformats.org/officeDocument/2006/relationships/hyperlink" Target="https://chilapadealvarez.gob.mx/wp-content/uploads/licencia-construccion-115-1.pdf" TargetMode="External"/><Relationship Id="rId95" Type="http://schemas.openxmlformats.org/officeDocument/2006/relationships/hyperlink" Target="https://chilapadealvarez.gob.mx/wp-content/uploads/licencia-ruptura-4-2.pdf" TargetMode="External"/><Relationship Id="rId160" Type="http://schemas.openxmlformats.org/officeDocument/2006/relationships/hyperlink" Target="https://chilapadealvarez.gob.mx/wp-content/uploads/solicitud-construccion-46-2.pdf" TargetMode="External"/><Relationship Id="rId216" Type="http://schemas.openxmlformats.org/officeDocument/2006/relationships/hyperlink" Target="https://chilapadealvarez.gob.mx/wp-content/uploads/solicitud-ruptura-10-1.pdf" TargetMode="External"/><Relationship Id="rId258" Type="http://schemas.openxmlformats.org/officeDocument/2006/relationships/hyperlink" Target="https://chilapadealvarez.gob.mx/wp-content/uploads/solicitud-construccion-113-1.pdf" TargetMode="External"/><Relationship Id="rId22" Type="http://schemas.openxmlformats.org/officeDocument/2006/relationships/hyperlink" Target="https://chilapadealvarez.gob.mx/wp-content/uploads/licencia-construccion-22-1.pdf" TargetMode="External"/><Relationship Id="rId64" Type="http://schemas.openxmlformats.org/officeDocument/2006/relationships/hyperlink" Target="https://chilapadealvarez.gob.mx/wp-content/uploads/licencia-construccion-65-1.pdf" TargetMode="External"/><Relationship Id="rId118" Type="http://schemas.openxmlformats.org/officeDocument/2006/relationships/hyperlink" Target="https://chilapadealvarez.gob.mx/wp-content/uploads/solicitud-construccion-4-1.pdf" TargetMode="External"/><Relationship Id="rId325" Type="http://schemas.openxmlformats.org/officeDocument/2006/relationships/hyperlink" Target="https://chilapadealvarez.gob.mx/wp-content/uploads/licencia-construccion-126-1.pdf" TargetMode="External"/><Relationship Id="rId171" Type="http://schemas.openxmlformats.org/officeDocument/2006/relationships/hyperlink" Target="https://chilapadealvarez.gob.mx/wp-content/uploads/solicitud-construccion-57-2.pdf" TargetMode="External"/><Relationship Id="rId227" Type="http://schemas.openxmlformats.org/officeDocument/2006/relationships/hyperlink" Target="https://chilapadealvarez.gob.mx/wp-content/uploads/solicitud-panteon-06.pdf" TargetMode="External"/><Relationship Id="rId269" Type="http://schemas.openxmlformats.org/officeDocument/2006/relationships/hyperlink" Target="https://chilapadealvarez.gob.mx/wp-content/uploads/solicitud-construccion-124-1.pdf" TargetMode="External"/><Relationship Id="rId33" Type="http://schemas.openxmlformats.org/officeDocument/2006/relationships/hyperlink" Target="https://chilapadealvarez.gob.mx/wp-content/uploads/licencia-construccion-34-1.pdf" TargetMode="External"/><Relationship Id="rId129" Type="http://schemas.openxmlformats.org/officeDocument/2006/relationships/hyperlink" Target="https://chilapadealvarez.gob.mx/wp-content/uploads/solicitud-construccion-15-1.pdf" TargetMode="External"/><Relationship Id="rId280" Type="http://schemas.openxmlformats.org/officeDocument/2006/relationships/hyperlink" Target="https://chilapadealvarez.gob.mx/wp-content/uploads/solicitud-ruptura-21.pdf" TargetMode="External"/><Relationship Id="rId336" Type="http://schemas.openxmlformats.org/officeDocument/2006/relationships/hyperlink" Target="https://chilapadealvarez.gob.mx/wp-content/uploads/licencia-ruptura-23.pdf" TargetMode="External"/><Relationship Id="rId75" Type="http://schemas.openxmlformats.org/officeDocument/2006/relationships/hyperlink" Target="https://chilapadealvarez.gob.mx/wp-content/uploads/licencia-construccion-76-2.pdf" TargetMode="External"/><Relationship Id="rId140" Type="http://schemas.openxmlformats.org/officeDocument/2006/relationships/hyperlink" Target="https://chilapadealvarez.gob.mx/wp-content/uploads/solicitud-construccion-26-1.pdf" TargetMode="External"/><Relationship Id="rId182" Type="http://schemas.openxmlformats.org/officeDocument/2006/relationships/hyperlink" Target="https://chilapadealvarez.gob.mx/wp-content/uploads/solicitud-construccion-68-2.pdf" TargetMode="External"/><Relationship Id="rId6" Type="http://schemas.openxmlformats.org/officeDocument/2006/relationships/hyperlink" Target="https://chilapadealvarez.gob.mx/wp-content/uploads/licencia-construccion-6-1.pdf" TargetMode="External"/><Relationship Id="rId238" Type="http://schemas.openxmlformats.org/officeDocument/2006/relationships/hyperlink" Target="https://chilapadealvarez.gob.mx/wp-content/uploads/solicitud-construccion-93-2.pdf" TargetMode="External"/><Relationship Id="rId291" Type="http://schemas.openxmlformats.org/officeDocument/2006/relationships/hyperlink" Target="https://chilapadealvarez.gob.mx/wp-content/uploads/solicitud-panteon-18-2.pdf" TargetMode="External"/><Relationship Id="rId305" Type="http://schemas.openxmlformats.org/officeDocument/2006/relationships/hyperlink" Target="https://chilapadealvarez.gob.mx/wp-content/uploads/licencia-construccion-106-1.pdf" TargetMode="External"/><Relationship Id="rId44" Type="http://schemas.openxmlformats.org/officeDocument/2006/relationships/hyperlink" Target="https://chilapadealvarez.gob.mx/wp-content/uploads/licencia-construccion-45-1.pdf" TargetMode="External"/><Relationship Id="rId86" Type="http://schemas.openxmlformats.org/officeDocument/2006/relationships/hyperlink" Target="https://chilapadealvarez.gob.mx/wp-content/uploads/licencia-construccion-87-2.pdf" TargetMode="External"/><Relationship Id="rId151" Type="http://schemas.openxmlformats.org/officeDocument/2006/relationships/hyperlink" Target="https://chilapadealvarez.gob.mx/wp-content/uploads/Solicitud-construccion-37.pdf" TargetMode="External"/><Relationship Id="rId193" Type="http://schemas.openxmlformats.org/officeDocument/2006/relationships/hyperlink" Target="https://chilapadealvarez.gob.mx/wp-content/uploads/solicitud-construccion-79-2.pdf" TargetMode="External"/><Relationship Id="rId207" Type="http://schemas.openxmlformats.org/officeDocument/2006/relationships/hyperlink" Target="https://chilapadealvarez.gob.mx/wp-content/uploads/solicitud-ruptura-01.pdf" TargetMode="External"/><Relationship Id="rId249" Type="http://schemas.openxmlformats.org/officeDocument/2006/relationships/hyperlink" Target="https://chilapadealvarez.gob.mx/wp-content/uploads/solicitud-construccion-104-1.pdf" TargetMode="External"/><Relationship Id="rId13" Type="http://schemas.openxmlformats.org/officeDocument/2006/relationships/hyperlink" Target="https://chilapadealvarez.gob.mx/wp-content/uploads/licencia-construccion-13-1.pdf" TargetMode="External"/><Relationship Id="rId109" Type="http://schemas.openxmlformats.org/officeDocument/2006/relationships/hyperlink" Target="https://chilapadealvarez.gob.mx/wp-content/uploads/licencia-panteon-03.pdf" TargetMode="External"/><Relationship Id="rId260" Type="http://schemas.openxmlformats.org/officeDocument/2006/relationships/hyperlink" Target="https://chilapadealvarez.gob.mx/wp-content/uploads/solicitud-construccion-115-1.pdf" TargetMode="External"/><Relationship Id="rId316" Type="http://schemas.openxmlformats.org/officeDocument/2006/relationships/hyperlink" Target="https://chilapadealvarez.gob.mx/wp-content/uploads/licencia-construccion-117-1.pdf" TargetMode="External"/><Relationship Id="rId55" Type="http://schemas.openxmlformats.org/officeDocument/2006/relationships/hyperlink" Target="https://chilapadealvarez.gob.mx/wp-content/uploads/licencia-construccion-56-1.pdf" TargetMode="External"/><Relationship Id="rId97" Type="http://schemas.openxmlformats.org/officeDocument/2006/relationships/hyperlink" Target="https://chilapadealvarez.gob.mx/wp-content/uploads/licencia-ruptura-6-2.pdf" TargetMode="External"/><Relationship Id="rId120" Type="http://schemas.openxmlformats.org/officeDocument/2006/relationships/hyperlink" Target="https://chilapadealvarez.gob.mx/wp-content/uploads/solicitud-construccion-6-1.pdf" TargetMode="External"/><Relationship Id="rId162" Type="http://schemas.openxmlformats.org/officeDocument/2006/relationships/hyperlink" Target="https://chilapadealvarez.gob.mx/wp-content/uploads/solicitud-construccion-48-2.pdf" TargetMode="External"/><Relationship Id="rId218" Type="http://schemas.openxmlformats.org/officeDocument/2006/relationships/hyperlink" Target="https://chilapadealvarez.gob.mx/wp-content/uploads/solicitud-ruptura-12-1.pdf" TargetMode="External"/><Relationship Id="rId271" Type="http://schemas.openxmlformats.org/officeDocument/2006/relationships/hyperlink" Target="https://chilapadealvarez.gob.mx/wp-content/uploads/solicitud-construccion-126-1.pdf" TargetMode="External"/><Relationship Id="rId24" Type="http://schemas.openxmlformats.org/officeDocument/2006/relationships/hyperlink" Target="https://chilapadealvarez.gob.mx/wp-content/uploads/licencia-construccion-24-1.pdf" TargetMode="External"/><Relationship Id="rId66" Type="http://schemas.openxmlformats.org/officeDocument/2006/relationships/hyperlink" Target="https://chilapadealvarez.gob.mx/wp-content/uploads/licencia-construccion-67-1.pdf" TargetMode="External"/><Relationship Id="rId131" Type="http://schemas.openxmlformats.org/officeDocument/2006/relationships/hyperlink" Target="https://chilapadealvarez.gob.mx/wp-content/uploads/solicitud-construccion-17-1.pdf" TargetMode="External"/><Relationship Id="rId327" Type="http://schemas.openxmlformats.org/officeDocument/2006/relationships/hyperlink" Target="https://chilapadealvarez.gob.mx/wp-content/uploads/licencia-construccion-128-1.pdf" TargetMode="External"/><Relationship Id="rId173" Type="http://schemas.openxmlformats.org/officeDocument/2006/relationships/hyperlink" Target="https://chilapadealvarez.gob.mx/wp-content/uploads/solicitud-construccion-59-2.pdf" TargetMode="External"/><Relationship Id="rId229" Type="http://schemas.openxmlformats.org/officeDocument/2006/relationships/hyperlink" Target="https://chilapadealvarez.gob.mx/wp-content/uploads/solicitud-panteon-08.pdf" TargetMode="External"/><Relationship Id="rId240" Type="http://schemas.openxmlformats.org/officeDocument/2006/relationships/hyperlink" Target="https://chilapadealvarez.gob.mx/wp-content/uploads/solicitud-construccion-95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0"/>
  <sheetViews>
    <sheetView tabSelected="1" topLeftCell="A162" zoomScale="110" zoomScaleNormal="110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7.5703125" style="3" customWidth="1"/>
    <col min="7" max="7" width="48.85546875" style="3" customWidth="1"/>
    <col min="8" max="8" width="47.28515625" style="3" customWidth="1"/>
    <col min="9" max="9" width="49.140625" bestFit="1" customWidth="1"/>
    <col min="10" max="10" width="23.140625" style="7" bestFit="1" customWidth="1"/>
    <col min="11" max="11" width="28.140625" style="7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style="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3.140625" customWidth="1"/>
    <col min="24" max="24" width="31.28515625" style="7" bestFit="1" customWidth="1"/>
    <col min="25" max="25" width="33.42578125" bestFit="1" customWidth="1"/>
    <col min="26" max="26" width="54" customWidth="1"/>
    <col min="27" max="27" width="39.5703125" customWidth="1"/>
    <col min="28" max="28" width="54.28515625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0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9</v>
      </c>
      <c r="G4" s="3" t="s">
        <v>7</v>
      </c>
      <c r="H4" s="3" t="s">
        <v>7</v>
      </c>
      <c r="I4" t="s">
        <v>7</v>
      </c>
      <c r="J4" s="7" t="s">
        <v>10</v>
      </c>
      <c r="K4" s="7" t="s">
        <v>9</v>
      </c>
      <c r="L4" t="s">
        <v>7</v>
      </c>
      <c r="M4" t="s">
        <v>7</v>
      </c>
      <c r="N4" t="s">
        <v>10</v>
      </c>
      <c r="O4" s="5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s="7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s="3" t="s">
        <v>20</v>
      </c>
      <c r="H5" s="3" t="s">
        <v>21</v>
      </c>
      <c r="I5" t="s">
        <v>22</v>
      </c>
      <c r="J5" s="7" t="s">
        <v>23</v>
      </c>
      <c r="K5" s="7" t="s">
        <v>24</v>
      </c>
      <c r="L5" t="s">
        <v>25</v>
      </c>
      <c r="M5" t="s">
        <v>26</v>
      </c>
      <c r="N5" t="s">
        <v>27</v>
      </c>
      <c r="O5" s="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s="7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3" t="s">
        <v>44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 ht="29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2" t="s">
        <v>50</v>
      </c>
      <c r="G7" s="2" t="s">
        <v>51</v>
      </c>
      <c r="H7" s="2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8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5">
        <v>2026</v>
      </c>
      <c r="B8" s="10">
        <v>46113</v>
      </c>
      <c r="C8" s="10">
        <v>46203</v>
      </c>
      <c r="D8" s="13" t="s">
        <v>639</v>
      </c>
      <c r="E8" s="5" t="s">
        <v>640</v>
      </c>
      <c r="F8" s="3" t="s">
        <v>171</v>
      </c>
      <c r="G8" s="3" t="s">
        <v>172</v>
      </c>
      <c r="H8" s="3" t="s">
        <v>173</v>
      </c>
      <c r="I8" s="5" t="s">
        <v>424</v>
      </c>
      <c r="J8" s="7" t="s">
        <v>81</v>
      </c>
      <c r="K8" s="7" t="s">
        <v>425</v>
      </c>
      <c r="L8" s="5" t="s">
        <v>524</v>
      </c>
      <c r="M8" s="5" t="s">
        <v>524</v>
      </c>
      <c r="N8" t="s">
        <v>115</v>
      </c>
      <c r="O8" s="5" t="s">
        <v>531</v>
      </c>
      <c r="P8" s="5">
        <v>120280001</v>
      </c>
      <c r="Q8" s="5" t="s">
        <v>592</v>
      </c>
      <c r="R8" s="7">
        <v>28</v>
      </c>
      <c r="S8" s="5" t="s">
        <v>593</v>
      </c>
      <c r="T8" s="5">
        <v>12</v>
      </c>
      <c r="U8" s="5" t="s">
        <v>140</v>
      </c>
      <c r="V8" s="5">
        <v>41100</v>
      </c>
      <c r="W8" s="22" t="s">
        <v>864</v>
      </c>
      <c r="X8" s="10">
        <v>46125</v>
      </c>
      <c r="Y8" s="10">
        <v>46265</v>
      </c>
      <c r="Z8" s="7" t="s">
        <v>594</v>
      </c>
      <c r="AA8" s="22" t="s">
        <v>746</v>
      </c>
      <c r="AB8" s="5" t="s">
        <v>638</v>
      </c>
      <c r="AC8" s="10">
        <v>46218</v>
      </c>
    </row>
    <row r="9" spans="1:30" x14ac:dyDescent="0.25">
      <c r="A9" s="5">
        <v>2026</v>
      </c>
      <c r="B9" s="10">
        <v>46113</v>
      </c>
      <c r="C9" s="10">
        <v>46203</v>
      </c>
      <c r="D9" s="13" t="s">
        <v>639</v>
      </c>
      <c r="E9" s="5" t="s">
        <v>640</v>
      </c>
      <c r="F9" s="3" t="s">
        <v>174</v>
      </c>
      <c r="G9" s="3" t="s">
        <v>175</v>
      </c>
      <c r="H9" s="3" t="s">
        <v>176</v>
      </c>
      <c r="I9" s="5" t="s">
        <v>424</v>
      </c>
      <c r="J9" s="3" t="s">
        <v>81</v>
      </c>
      <c r="K9" s="7" t="s">
        <v>426</v>
      </c>
      <c r="L9" s="5" t="s">
        <v>525</v>
      </c>
      <c r="M9" s="5" t="s">
        <v>524</v>
      </c>
      <c r="N9" t="s">
        <v>102</v>
      </c>
      <c r="O9" s="5" t="s">
        <v>532</v>
      </c>
      <c r="P9" s="5">
        <v>120280001</v>
      </c>
      <c r="Q9" s="5" t="s">
        <v>592</v>
      </c>
      <c r="R9" s="7">
        <v>28</v>
      </c>
      <c r="S9" s="5" t="s">
        <v>593</v>
      </c>
      <c r="T9" s="5">
        <v>12</v>
      </c>
      <c r="U9" s="5" t="s">
        <v>140</v>
      </c>
      <c r="V9" s="5">
        <v>41100</v>
      </c>
      <c r="W9" s="22" t="s">
        <v>865</v>
      </c>
      <c r="X9" s="10">
        <v>46125</v>
      </c>
      <c r="Y9" s="10">
        <v>46186</v>
      </c>
      <c r="Z9" s="11" t="s">
        <v>595</v>
      </c>
      <c r="AA9" s="22" t="s">
        <v>747</v>
      </c>
      <c r="AB9" s="5" t="s">
        <v>638</v>
      </c>
      <c r="AC9" s="10">
        <v>46218</v>
      </c>
    </row>
    <row r="10" spans="1:30" x14ac:dyDescent="0.25">
      <c r="A10" s="5">
        <v>2026</v>
      </c>
      <c r="B10" s="10">
        <v>46113</v>
      </c>
      <c r="C10" s="10">
        <v>46203</v>
      </c>
      <c r="D10" s="13" t="s">
        <v>639</v>
      </c>
      <c r="E10" s="5" t="s">
        <v>640</v>
      </c>
      <c r="F10" s="3" t="s">
        <v>177</v>
      </c>
      <c r="G10" s="3" t="s">
        <v>178</v>
      </c>
      <c r="H10" s="3" t="s">
        <v>179</v>
      </c>
      <c r="I10" s="5" t="s">
        <v>424</v>
      </c>
      <c r="J10" s="3" t="s">
        <v>81</v>
      </c>
      <c r="K10" s="7" t="s">
        <v>427</v>
      </c>
      <c r="L10" s="5" t="s">
        <v>524</v>
      </c>
      <c r="M10" s="5" t="s">
        <v>524</v>
      </c>
      <c r="N10" t="s">
        <v>115</v>
      </c>
      <c r="O10" s="5" t="s">
        <v>533</v>
      </c>
      <c r="P10" s="5">
        <v>120280001</v>
      </c>
      <c r="Q10" s="5" t="s">
        <v>592</v>
      </c>
      <c r="R10" s="7">
        <v>28</v>
      </c>
      <c r="S10" s="5" t="s">
        <v>593</v>
      </c>
      <c r="T10" s="5">
        <v>12</v>
      </c>
      <c r="U10" s="5" t="s">
        <v>140</v>
      </c>
      <c r="V10" s="5">
        <v>41100</v>
      </c>
      <c r="W10" s="22" t="s">
        <v>866</v>
      </c>
      <c r="X10" s="10">
        <v>46125</v>
      </c>
      <c r="Y10" s="10">
        <v>46216</v>
      </c>
      <c r="Z10" s="7" t="s">
        <v>596</v>
      </c>
      <c r="AA10" s="22" t="s">
        <v>748</v>
      </c>
      <c r="AB10" s="5" t="s">
        <v>638</v>
      </c>
      <c r="AC10" s="10">
        <v>46218</v>
      </c>
    </row>
    <row r="11" spans="1:30" x14ac:dyDescent="0.25">
      <c r="A11" s="5">
        <v>2026</v>
      </c>
      <c r="B11" s="10">
        <v>46113</v>
      </c>
      <c r="C11" s="10">
        <v>46203</v>
      </c>
      <c r="D11" s="13" t="s">
        <v>639</v>
      </c>
      <c r="E11" s="5" t="s">
        <v>640</v>
      </c>
      <c r="F11" s="3" t="s">
        <v>180</v>
      </c>
      <c r="G11" s="3" t="s">
        <v>181</v>
      </c>
      <c r="H11" s="3" t="s">
        <v>182</v>
      </c>
      <c r="I11" s="5" t="s">
        <v>424</v>
      </c>
      <c r="J11" s="3" t="s">
        <v>81</v>
      </c>
      <c r="K11" s="7" t="s">
        <v>428</v>
      </c>
      <c r="L11" s="5" t="s">
        <v>524</v>
      </c>
      <c r="M11" s="5" t="s">
        <v>524</v>
      </c>
      <c r="N11" t="s">
        <v>102</v>
      </c>
      <c r="O11" s="5" t="s">
        <v>534</v>
      </c>
      <c r="P11" s="5">
        <v>120280001</v>
      </c>
      <c r="Q11" s="5" t="s">
        <v>592</v>
      </c>
      <c r="R11" s="7">
        <v>28</v>
      </c>
      <c r="S11" s="5" t="s">
        <v>593</v>
      </c>
      <c r="T11" s="5">
        <v>12</v>
      </c>
      <c r="U11" s="5" t="s">
        <v>140</v>
      </c>
      <c r="V11" s="5">
        <v>41100</v>
      </c>
      <c r="W11" s="22" t="s">
        <v>867</v>
      </c>
      <c r="X11" s="10">
        <v>46125</v>
      </c>
      <c r="Y11" s="10">
        <v>46216</v>
      </c>
      <c r="Z11" s="7" t="s">
        <v>596</v>
      </c>
      <c r="AA11" s="22" t="s">
        <v>749</v>
      </c>
      <c r="AB11" s="5" t="s">
        <v>638</v>
      </c>
      <c r="AC11" s="10">
        <v>46218</v>
      </c>
    </row>
    <row r="12" spans="1:30" x14ac:dyDescent="0.25">
      <c r="A12" s="5">
        <v>2026</v>
      </c>
      <c r="B12" s="10">
        <v>46113</v>
      </c>
      <c r="C12" s="10">
        <v>46203</v>
      </c>
      <c r="D12" s="13" t="s">
        <v>639</v>
      </c>
      <c r="E12" s="5" t="s">
        <v>640</v>
      </c>
      <c r="F12" s="3" t="s">
        <v>183</v>
      </c>
      <c r="G12" s="3" t="s">
        <v>175</v>
      </c>
      <c r="H12" s="3" t="s">
        <v>184</v>
      </c>
      <c r="I12" s="5" t="s">
        <v>424</v>
      </c>
      <c r="J12" s="6" t="s">
        <v>81</v>
      </c>
      <c r="K12" s="7" t="s">
        <v>429</v>
      </c>
      <c r="L12" s="5" t="s">
        <v>524</v>
      </c>
      <c r="M12" s="5" t="s">
        <v>524</v>
      </c>
      <c r="N12" t="s">
        <v>106</v>
      </c>
      <c r="O12" s="5" t="s">
        <v>535</v>
      </c>
      <c r="P12" s="5">
        <v>120280001</v>
      </c>
      <c r="Q12" s="5" t="s">
        <v>592</v>
      </c>
      <c r="R12" s="7">
        <v>28</v>
      </c>
      <c r="S12" s="5" t="s">
        <v>593</v>
      </c>
      <c r="T12" s="5">
        <v>12</v>
      </c>
      <c r="U12" s="5" t="s">
        <v>140</v>
      </c>
      <c r="V12" s="5">
        <v>41100</v>
      </c>
      <c r="W12" s="22" t="s">
        <v>868</v>
      </c>
      <c r="X12" s="10">
        <v>46125</v>
      </c>
      <c r="Y12" s="10">
        <v>46186</v>
      </c>
      <c r="Z12" s="7" t="s">
        <v>597</v>
      </c>
      <c r="AA12" s="22" t="s">
        <v>750</v>
      </c>
      <c r="AB12" s="5" t="s">
        <v>638</v>
      </c>
      <c r="AC12" s="10">
        <v>46218</v>
      </c>
    </row>
    <row r="13" spans="1:30" x14ac:dyDescent="0.25">
      <c r="A13" s="5">
        <v>2026</v>
      </c>
      <c r="B13" s="10">
        <v>46113</v>
      </c>
      <c r="C13" s="10">
        <v>46203</v>
      </c>
      <c r="D13" s="13" t="s">
        <v>639</v>
      </c>
      <c r="E13" s="5" t="s">
        <v>640</v>
      </c>
      <c r="F13" s="3" t="s">
        <v>185</v>
      </c>
      <c r="G13" s="3" t="s">
        <v>186</v>
      </c>
      <c r="H13" s="3" t="s">
        <v>187</v>
      </c>
      <c r="I13" s="5" t="s">
        <v>424</v>
      </c>
      <c r="J13" s="3" t="s">
        <v>81</v>
      </c>
      <c r="K13" s="7" t="s">
        <v>430</v>
      </c>
      <c r="L13" s="5" t="s">
        <v>524</v>
      </c>
      <c r="M13" s="5" t="s">
        <v>524</v>
      </c>
      <c r="N13" t="s">
        <v>102</v>
      </c>
      <c r="O13" s="5" t="s">
        <v>536</v>
      </c>
      <c r="P13" s="5">
        <v>120280001</v>
      </c>
      <c r="Q13" s="5" t="s">
        <v>592</v>
      </c>
      <c r="R13" s="7">
        <v>28</v>
      </c>
      <c r="S13" s="5" t="s">
        <v>593</v>
      </c>
      <c r="T13" s="5">
        <v>12</v>
      </c>
      <c r="U13" s="5" t="s">
        <v>140</v>
      </c>
      <c r="V13" s="5">
        <v>41100</v>
      </c>
      <c r="W13" s="22" t="s">
        <v>869</v>
      </c>
      <c r="X13" s="10">
        <v>46126</v>
      </c>
      <c r="Y13" s="10">
        <v>46217</v>
      </c>
      <c r="Z13" s="7" t="s">
        <v>596</v>
      </c>
      <c r="AA13" s="22" t="s">
        <v>751</v>
      </c>
      <c r="AB13" s="5" t="s">
        <v>638</v>
      </c>
      <c r="AC13" s="10">
        <v>46218</v>
      </c>
    </row>
    <row r="14" spans="1:30" x14ac:dyDescent="0.25">
      <c r="A14" s="5">
        <v>2026</v>
      </c>
      <c r="B14" s="10">
        <v>46113</v>
      </c>
      <c r="C14" s="10">
        <v>46203</v>
      </c>
      <c r="D14" s="13" t="s">
        <v>639</v>
      </c>
      <c r="E14" s="5" t="s">
        <v>640</v>
      </c>
      <c r="F14" s="3" t="s">
        <v>188</v>
      </c>
      <c r="G14" s="3" t="s">
        <v>189</v>
      </c>
      <c r="H14" s="3" t="s">
        <v>190</v>
      </c>
      <c r="I14" s="5" t="s">
        <v>424</v>
      </c>
      <c r="J14" s="3" t="s">
        <v>81</v>
      </c>
      <c r="K14" s="7" t="s">
        <v>431</v>
      </c>
      <c r="L14" s="5" t="s">
        <v>524</v>
      </c>
      <c r="M14" s="5" t="s">
        <v>524</v>
      </c>
      <c r="N14" t="s">
        <v>106</v>
      </c>
      <c r="O14" s="5" t="s">
        <v>537</v>
      </c>
      <c r="P14" s="5">
        <v>120280001</v>
      </c>
      <c r="Q14" s="5" t="s">
        <v>592</v>
      </c>
      <c r="R14" s="7">
        <v>28</v>
      </c>
      <c r="S14" s="5" t="s">
        <v>593</v>
      </c>
      <c r="T14" s="5">
        <v>12</v>
      </c>
      <c r="U14" s="5" t="s">
        <v>140</v>
      </c>
      <c r="V14" s="5">
        <v>41100</v>
      </c>
      <c r="W14" s="22" t="s">
        <v>870</v>
      </c>
      <c r="X14" s="10">
        <v>46126</v>
      </c>
      <c r="Y14" s="10">
        <v>46187</v>
      </c>
      <c r="Z14" s="11" t="s">
        <v>598</v>
      </c>
      <c r="AA14" s="22" t="s">
        <v>752</v>
      </c>
      <c r="AB14" s="5" t="s">
        <v>638</v>
      </c>
      <c r="AC14" s="10">
        <v>46218</v>
      </c>
    </row>
    <row r="15" spans="1:30" x14ac:dyDescent="0.25">
      <c r="A15" s="5">
        <v>2026</v>
      </c>
      <c r="B15" s="10">
        <v>46113</v>
      </c>
      <c r="C15" s="10">
        <v>46203</v>
      </c>
      <c r="D15" s="13" t="s">
        <v>639</v>
      </c>
      <c r="E15" s="5" t="s">
        <v>640</v>
      </c>
      <c r="F15" s="3" t="s">
        <v>191</v>
      </c>
      <c r="G15" s="3" t="s">
        <v>192</v>
      </c>
      <c r="H15" s="3" t="s">
        <v>193</v>
      </c>
      <c r="I15" s="5" t="s">
        <v>424</v>
      </c>
      <c r="J15" s="3" t="s">
        <v>81</v>
      </c>
      <c r="K15" s="7" t="s">
        <v>432</v>
      </c>
      <c r="L15" s="5" t="s">
        <v>524</v>
      </c>
      <c r="M15" s="5" t="s">
        <v>524</v>
      </c>
      <c r="N15" t="s">
        <v>106</v>
      </c>
      <c r="O15" s="5" t="s">
        <v>538</v>
      </c>
      <c r="P15" s="5">
        <v>120280001</v>
      </c>
      <c r="Q15" s="5" t="s">
        <v>592</v>
      </c>
      <c r="R15" s="7">
        <v>28</v>
      </c>
      <c r="S15" s="5" t="s">
        <v>593</v>
      </c>
      <c r="T15" s="5">
        <v>12</v>
      </c>
      <c r="U15" s="5" t="s">
        <v>140</v>
      </c>
      <c r="V15" s="5">
        <v>41100</v>
      </c>
      <c r="W15" s="22" t="s">
        <v>871</v>
      </c>
      <c r="X15" s="10">
        <v>46127</v>
      </c>
      <c r="Y15" s="10">
        <v>46218</v>
      </c>
      <c r="Z15" s="7" t="s">
        <v>596</v>
      </c>
      <c r="AA15" s="22" t="s">
        <v>753</v>
      </c>
      <c r="AB15" s="5" t="s">
        <v>638</v>
      </c>
      <c r="AC15" s="10">
        <v>46218</v>
      </c>
    </row>
    <row r="16" spans="1:30" x14ac:dyDescent="0.25">
      <c r="A16" s="5">
        <v>2026</v>
      </c>
      <c r="B16" s="10">
        <v>46113</v>
      </c>
      <c r="C16" s="10">
        <v>46203</v>
      </c>
      <c r="D16" s="13" t="s">
        <v>639</v>
      </c>
      <c r="E16" s="5" t="s">
        <v>640</v>
      </c>
      <c r="F16" s="3" t="s">
        <v>194</v>
      </c>
      <c r="G16" s="3" t="s">
        <v>195</v>
      </c>
      <c r="H16" s="3" t="s">
        <v>182</v>
      </c>
      <c r="I16" s="5" t="s">
        <v>424</v>
      </c>
      <c r="J16" s="3" t="s">
        <v>81</v>
      </c>
      <c r="K16" s="7" t="s">
        <v>433</v>
      </c>
      <c r="L16" s="5">
        <v>67</v>
      </c>
      <c r="M16" s="5" t="s">
        <v>524</v>
      </c>
      <c r="N16" t="s">
        <v>106</v>
      </c>
      <c r="O16" s="5" t="s">
        <v>497</v>
      </c>
      <c r="P16" s="5">
        <v>120280001</v>
      </c>
      <c r="Q16" s="5" t="s">
        <v>592</v>
      </c>
      <c r="R16" s="7">
        <v>28</v>
      </c>
      <c r="S16" s="5" t="s">
        <v>593</v>
      </c>
      <c r="T16" s="5">
        <v>12</v>
      </c>
      <c r="U16" s="5" t="s">
        <v>140</v>
      </c>
      <c r="V16" s="5">
        <v>41100</v>
      </c>
      <c r="W16" s="22" t="s">
        <v>872</v>
      </c>
      <c r="X16" s="10">
        <v>46127</v>
      </c>
      <c r="Y16" s="10">
        <v>46188</v>
      </c>
      <c r="Z16" s="7" t="s">
        <v>599</v>
      </c>
      <c r="AA16" s="22" t="s">
        <v>754</v>
      </c>
      <c r="AB16" s="5" t="s">
        <v>638</v>
      </c>
      <c r="AC16" s="10">
        <v>46218</v>
      </c>
    </row>
    <row r="17" spans="1:29" x14ac:dyDescent="0.25">
      <c r="A17" s="5">
        <v>2026</v>
      </c>
      <c r="B17" s="10">
        <v>46113</v>
      </c>
      <c r="C17" s="10">
        <v>46203</v>
      </c>
      <c r="D17" s="13" t="s">
        <v>639</v>
      </c>
      <c r="E17" s="5" t="s">
        <v>640</v>
      </c>
      <c r="F17" s="3" t="s">
        <v>196</v>
      </c>
      <c r="G17" s="3" t="s">
        <v>197</v>
      </c>
      <c r="H17" s="3" t="s">
        <v>198</v>
      </c>
      <c r="I17" s="5" t="s">
        <v>424</v>
      </c>
      <c r="J17" s="3" t="s">
        <v>81</v>
      </c>
      <c r="K17" s="7" t="s">
        <v>434</v>
      </c>
      <c r="L17" s="5">
        <v>217</v>
      </c>
      <c r="M17" s="5" t="s">
        <v>524</v>
      </c>
      <c r="N17" t="s">
        <v>102</v>
      </c>
      <c r="O17" s="5" t="s">
        <v>539</v>
      </c>
      <c r="P17" s="5">
        <v>120280001</v>
      </c>
      <c r="Q17" s="5" t="s">
        <v>592</v>
      </c>
      <c r="R17" s="7">
        <v>28</v>
      </c>
      <c r="S17" s="5" t="s">
        <v>593</v>
      </c>
      <c r="T17" s="5">
        <v>12</v>
      </c>
      <c r="U17" s="5" t="s">
        <v>140</v>
      </c>
      <c r="V17" s="5">
        <v>41100</v>
      </c>
      <c r="W17" s="22" t="s">
        <v>873</v>
      </c>
      <c r="X17" s="10">
        <v>46127</v>
      </c>
      <c r="Y17" s="10">
        <v>46218</v>
      </c>
      <c r="Z17" s="7" t="s">
        <v>600</v>
      </c>
      <c r="AA17" s="22" t="s">
        <v>755</v>
      </c>
      <c r="AB17" s="5" t="s">
        <v>638</v>
      </c>
      <c r="AC17" s="10">
        <v>46218</v>
      </c>
    </row>
    <row r="18" spans="1:29" x14ac:dyDescent="0.25">
      <c r="A18" s="5">
        <v>2026</v>
      </c>
      <c r="B18" s="10">
        <v>46113</v>
      </c>
      <c r="C18" s="10">
        <v>46203</v>
      </c>
      <c r="D18" s="13" t="s">
        <v>639</v>
      </c>
      <c r="E18" s="5" t="s">
        <v>640</v>
      </c>
      <c r="F18" s="3" t="s">
        <v>199</v>
      </c>
      <c r="G18" s="3" t="s">
        <v>200</v>
      </c>
      <c r="H18" s="3" t="s">
        <v>201</v>
      </c>
      <c r="I18" s="5" t="s">
        <v>424</v>
      </c>
      <c r="J18" s="3" t="s">
        <v>81</v>
      </c>
      <c r="K18" s="7" t="s">
        <v>431</v>
      </c>
      <c r="L18" s="5" t="s">
        <v>524</v>
      </c>
      <c r="M18" s="5" t="s">
        <v>524</v>
      </c>
      <c r="N18" t="s">
        <v>106</v>
      </c>
      <c r="O18" s="5" t="s">
        <v>537</v>
      </c>
      <c r="P18" s="5">
        <v>120280001</v>
      </c>
      <c r="Q18" s="5" t="s">
        <v>592</v>
      </c>
      <c r="R18" s="7">
        <v>28</v>
      </c>
      <c r="S18" s="5" t="s">
        <v>593</v>
      </c>
      <c r="T18" s="5">
        <v>12</v>
      </c>
      <c r="U18" s="5" t="s">
        <v>140</v>
      </c>
      <c r="V18" s="5">
        <v>41100</v>
      </c>
      <c r="W18" s="22" t="s">
        <v>874</v>
      </c>
      <c r="X18" s="10">
        <v>46127</v>
      </c>
      <c r="Y18" s="10">
        <v>46249</v>
      </c>
      <c r="Z18" s="7" t="s">
        <v>601</v>
      </c>
      <c r="AA18" s="22" t="s">
        <v>756</v>
      </c>
      <c r="AB18" s="5" t="s">
        <v>638</v>
      </c>
      <c r="AC18" s="10">
        <v>46218</v>
      </c>
    </row>
    <row r="19" spans="1:29" x14ac:dyDescent="0.25">
      <c r="A19" s="5">
        <v>2026</v>
      </c>
      <c r="B19" s="10">
        <v>46113</v>
      </c>
      <c r="C19" s="10">
        <v>46203</v>
      </c>
      <c r="D19" s="13" t="s">
        <v>639</v>
      </c>
      <c r="E19" s="5" t="s">
        <v>640</v>
      </c>
      <c r="F19" s="3" t="s">
        <v>202</v>
      </c>
      <c r="G19" s="3" t="s">
        <v>203</v>
      </c>
      <c r="H19" s="3" t="s">
        <v>204</v>
      </c>
      <c r="I19" s="5" t="s">
        <v>424</v>
      </c>
      <c r="J19" s="3" t="s">
        <v>81</v>
      </c>
      <c r="K19" s="7" t="s">
        <v>431</v>
      </c>
      <c r="L19" s="5" t="s">
        <v>524</v>
      </c>
      <c r="M19" s="5" t="s">
        <v>524</v>
      </c>
      <c r="N19" t="s">
        <v>106</v>
      </c>
      <c r="O19" s="5" t="s">
        <v>540</v>
      </c>
      <c r="P19" s="5">
        <v>120280001</v>
      </c>
      <c r="Q19" s="5" t="s">
        <v>592</v>
      </c>
      <c r="R19" s="7">
        <v>28</v>
      </c>
      <c r="S19" s="5" t="s">
        <v>593</v>
      </c>
      <c r="T19" s="5">
        <v>12</v>
      </c>
      <c r="U19" s="5" t="s">
        <v>140</v>
      </c>
      <c r="V19" s="5">
        <v>41100</v>
      </c>
      <c r="W19" s="22" t="s">
        <v>875</v>
      </c>
      <c r="X19" s="10">
        <v>46128</v>
      </c>
      <c r="Y19" s="10">
        <v>46219</v>
      </c>
      <c r="Z19" s="7" t="s">
        <v>602</v>
      </c>
      <c r="AA19" s="22" t="s">
        <v>757</v>
      </c>
      <c r="AB19" s="5" t="s">
        <v>638</v>
      </c>
      <c r="AC19" s="10">
        <v>46218</v>
      </c>
    </row>
    <row r="20" spans="1:29" x14ac:dyDescent="0.25">
      <c r="A20" s="5">
        <v>2026</v>
      </c>
      <c r="B20" s="10">
        <v>46113</v>
      </c>
      <c r="C20" s="10">
        <v>46203</v>
      </c>
      <c r="D20" s="13" t="s">
        <v>639</v>
      </c>
      <c r="E20" s="5" t="s">
        <v>640</v>
      </c>
      <c r="F20" s="3" t="s">
        <v>205</v>
      </c>
      <c r="G20" s="3" t="s">
        <v>206</v>
      </c>
      <c r="H20" s="3" t="s">
        <v>172</v>
      </c>
      <c r="I20" s="5" t="s">
        <v>424</v>
      </c>
      <c r="J20" s="3" t="s">
        <v>81</v>
      </c>
      <c r="K20" s="7" t="s">
        <v>435</v>
      </c>
      <c r="L20" s="5" t="s">
        <v>524</v>
      </c>
      <c r="M20" s="5" t="s">
        <v>524</v>
      </c>
      <c r="N20" t="s">
        <v>106</v>
      </c>
      <c r="O20" s="5" t="s">
        <v>541</v>
      </c>
      <c r="P20" s="5">
        <v>120280001</v>
      </c>
      <c r="Q20" s="5" t="s">
        <v>592</v>
      </c>
      <c r="R20" s="7">
        <v>28</v>
      </c>
      <c r="S20" s="5" t="s">
        <v>593</v>
      </c>
      <c r="T20" s="5">
        <v>12</v>
      </c>
      <c r="U20" s="5" t="s">
        <v>140</v>
      </c>
      <c r="V20" s="5">
        <v>41100</v>
      </c>
      <c r="W20" s="22" t="s">
        <v>876</v>
      </c>
      <c r="X20" s="10">
        <v>46128</v>
      </c>
      <c r="Y20" s="10">
        <v>46250</v>
      </c>
      <c r="Z20" s="7" t="s">
        <v>594</v>
      </c>
      <c r="AA20" s="22" t="s">
        <v>758</v>
      </c>
      <c r="AB20" s="5" t="s">
        <v>638</v>
      </c>
      <c r="AC20" s="10">
        <v>46218</v>
      </c>
    </row>
    <row r="21" spans="1:29" x14ac:dyDescent="0.25">
      <c r="A21" s="5">
        <v>2026</v>
      </c>
      <c r="B21" s="10">
        <v>46113</v>
      </c>
      <c r="C21" s="10">
        <v>46203</v>
      </c>
      <c r="D21" s="13" t="s">
        <v>639</v>
      </c>
      <c r="E21" s="5" t="s">
        <v>640</v>
      </c>
      <c r="F21" s="3" t="s">
        <v>207</v>
      </c>
      <c r="G21" s="3" t="s">
        <v>208</v>
      </c>
      <c r="H21" s="3" t="s">
        <v>209</v>
      </c>
      <c r="I21" s="5" t="s">
        <v>424</v>
      </c>
      <c r="J21" s="3" t="s">
        <v>81</v>
      </c>
      <c r="K21" s="7" t="s">
        <v>431</v>
      </c>
      <c r="L21" s="5" t="s">
        <v>524</v>
      </c>
      <c r="M21" s="5" t="s">
        <v>524</v>
      </c>
      <c r="N21" t="s">
        <v>106</v>
      </c>
      <c r="O21" s="5" t="s">
        <v>542</v>
      </c>
      <c r="P21" s="5">
        <v>120280001</v>
      </c>
      <c r="Q21" s="5" t="s">
        <v>592</v>
      </c>
      <c r="R21" s="7">
        <v>28</v>
      </c>
      <c r="S21" s="5" t="s">
        <v>593</v>
      </c>
      <c r="T21" s="5">
        <v>12</v>
      </c>
      <c r="U21" s="5" t="s">
        <v>140</v>
      </c>
      <c r="V21" s="5">
        <v>41100</v>
      </c>
      <c r="W21" s="22" t="s">
        <v>877</v>
      </c>
      <c r="X21" s="10">
        <v>46129</v>
      </c>
      <c r="Y21" s="10">
        <v>46251</v>
      </c>
      <c r="Z21" s="7" t="s">
        <v>601</v>
      </c>
      <c r="AA21" s="22" t="s">
        <v>759</v>
      </c>
      <c r="AB21" s="5" t="s">
        <v>638</v>
      </c>
      <c r="AC21" s="10">
        <v>46218</v>
      </c>
    </row>
    <row r="22" spans="1:29" x14ac:dyDescent="0.25">
      <c r="A22" s="5">
        <v>2026</v>
      </c>
      <c r="B22" s="10">
        <v>46113</v>
      </c>
      <c r="C22" s="10">
        <v>46203</v>
      </c>
      <c r="D22" s="13" t="s">
        <v>639</v>
      </c>
      <c r="E22" s="5" t="s">
        <v>640</v>
      </c>
      <c r="F22" s="3" t="s">
        <v>210</v>
      </c>
      <c r="G22" s="3" t="s">
        <v>211</v>
      </c>
      <c r="H22" s="3" t="s">
        <v>212</v>
      </c>
      <c r="I22" s="5" t="s">
        <v>424</v>
      </c>
      <c r="J22" s="3" t="s">
        <v>81</v>
      </c>
      <c r="K22" s="7" t="s">
        <v>436</v>
      </c>
      <c r="L22" s="5" t="s">
        <v>524</v>
      </c>
      <c r="M22" s="5" t="s">
        <v>524</v>
      </c>
      <c r="N22" t="s">
        <v>106</v>
      </c>
      <c r="O22" s="5" t="s">
        <v>540</v>
      </c>
      <c r="P22" s="5">
        <v>120280001</v>
      </c>
      <c r="Q22" s="5" t="s">
        <v>592</v>
      </c>
      <c r="R22" s="7">
        <v>28</v>
      </c>
      <c r="S22" s="5" t="s">
        <v>593</v>
      </c>
      <c r="T22" s="5">
        <v>12</v>
      </c>
      <c r="U22" s="5" t="s">
        <v>140</v>
      </c>
      <c r="V22" s="5">
        <v>41100</v>
      </c>
      <c r="W22" s="22" t="s">
        <v>878</v>
      </c>
      <c r="X22" s="10">
        <v>46129</v>
      </c>
      <c r="Y22" s="10">
        <v>46220</v>
      </c>
      <c r="Z22" s="7" t="s">
        <v>623</v>
      </c>
      <c r="AA22" s="22" t="s">
        <v>760</v>
      </c>
      <c r="AB22" s="5" t="s">
        <v>638</v>
      </c>
      <c r="AC22" s="10">
        <v>46218</v>
      </c>
    </row>
    <row r="23" spans="1:29" x14ac:dyDescent="0.25">
      <c r="A23" s="5">
        <v>2026</v>
      </c>
      <c r="B23" s="10">
        <v>46113</v>
      </c>
      <c r="C23" s="10">
        <v>46203</v>
      </c>
      <c r="D23" s="13" t="s">
        <v>639</v>
      </c>
      <c r="E23" s="5" t="s">
        <v>640</v>
      </c>
      <c r="F23" s="3" t="s">
        <v>213</v>
      </c>
      <c r="G23" s="3" t="s">
        <v>214</v>
      </c>
      <c r="H23" s="3" t="s">
        <v>195</v>
      </c>
      <c r="I23" s="5" t="s">
        <v>424</v>
      </c>
      <c r="J23" s="7" t="s">
        <v>100</v>
      </c>
      <c r="K23" s="7" t="s">
        <v>437</v>
      </c>
      <c r="L23" s="5" t="s">
        <v>524</v>
      </c>
      <c r="M23" s="5" t="s">
        <v>524</v>
      </c>
      <c r="N23" t="s">
        <v>106</v>
      </c>
      <c r="O23" s="5" t="s">
        <v>543</v>
      </c>
      <c r="P23" s="5">
        <v>120280001</v>
      </c>
      <c r="Q23" s="5" t="s">
        <v>592</v>
      </c>
      <c r="R23" s="7">
        <v>28</v>
      </c>
      <c r="S23" s="5" t="s">
        <v>593</v>
      </c>
      <c r="T23" s="5">
        <v>12</v>
      </c>
      <c r="U23" s="5" t="s">
        <v>140</v>
      </c>
      <c r="V23" s="5">
        <v>41100</v>
      </c>
      <c r="W23" s="22" t="s">
        <v>879</v>
      </c>
      <c r="X23" s="10">
        <v>46129</v>
      </c>
      <c r="Y23" s="10">
        <v>46220</v>
      </c>
      <c r="Z23" s="7" t="s">
        <v>594</v>
      </c>
      <c r="AA23" s="22" t="s">
        <v>761</v>
      </c>
      <c r="AB23" s="5" t="s">
        <v>638</v>
      </c>
      <c r="AC23" s="10">
        <v>46218</v>
      </c>
    </row>
    <row r="24" spans="1:29" x14ac:dyDescent="0.25">
      <c r="A24" s="5">
        <v>2026</v>
      </c>
      <c r="B24" s="10">
        <v>46113</v>
      </c>
      <c r="C24" s="10">
        <v>46203</v>
      </c>
      <c r="D24" s="13" t="s">
        <v>639</v>
      </c>
      <c r="E24" s="5" t="s">
        <v>640</v>
      </c>
      <c r="F24" s="3" t="s">
        <v>215</v>
      </c>
      <c r="G24" s="3" t="s">
        <v>216</v>
      </c>
      <c r="H24" s="3" t="s">
        <v>217</v>
      </c>
      <c r="I24" s="5" t="s">
        <v>424</v>
      </c>
      <c r="J24" s="7" t="s">
        <v>98</v>
      </c>
      <c r="K24" s="7" t="s">
        <v>438</v>
      </c>
      <c r="L24" s="5" t="s">
        <v>524</v>
      </c>
      <c r="M24" s="5" t="s">
        <v>524</v>
      </c>
      <c r="N24" t="s">
        <v>115</v>
      </c>
      <c r="O24" s="5" t="s">
        <v>544</v>
      </c>
      <c r="P24" s="5">
        <v>120280001</v>
      </c>
      <c r="Q24" s="5" t="s">
        <v>592</v>
      </c>
      <c r="R24" s="7">
        <v>28</v>
      </c>
      <c r="S24" s="5" t="s">
        <v>593</v>
      </c>
      <c r="T24" s="5">
        <v>12</v>
      </c>
      <c r="U24" s="5" t="s">
        <v>140</v>
      </c>
      <c r="V24" s="5">
        <v>41100</v>
      </c>
      <c r="W24" s="22" t="s">
        <v>880</v>
      </c>
      <c r="X24" s="10">
        <v>45767</v>
      </c>
      <c r="Y24" s="10">
        <v>46223</v>
      </c>
      <c r="Z24" s="7" t="s">
        <v>596</v>
      </c>
      <c r="AA24" s="22" t="s">
        <v>762</v>
      </c>
      <c r="AB24" s="5" t="s">
        <v>638</v>
      </c>
      <c r="AC24" s="10">
        <v>46218</v>
      </c>
    </row>
    <row r="25" spans="1:29" x14ac:dyDescent="0.25">
      <c r="A25" s="5">
        <v>2026</v>
      </c>
      <c r="B25" s="10">
        <v>46113</v>
      </c>
      <c r="C25" s="10">
        <v>46203</v>
      </c>
      <c r="D25" s="13" t="s">
        <v>639</v>
      </c>
      <c r="E25" s="5" t="s">
        <v>640</v>
      </c>
      <c r="F25" s="3" t="s">
        <v>199</v>
      </c>
      <c r="G25" s="3" t="s">
        <v>179</v>
      </c>
      <c r="H25" s="3" t="s">
        <v>218</v>
      </c>
      <c r="I25" s="5" t="s">
        <v>424</v>
      </c>
      <c r="J25" s="7" t="s">
        <v>81</v>
      </c>
      <c r="K25" s="7" t="s">
        <v>439</v>
      </c>
      <c r="L25" s="5" t="s">
        <v>524</v>
      </c>
      <c r="M25" s="5" t="s">
        <v>524</v>
      </c>
      <c r="N25" t="s">
        <v>106</v>
      </c>
      <c r="O25" s="5" t="s">
        <v>439</v>
      </c>
      <c r="P25" s="5">
        <v>120280001</v>
      </c>
      <c r="Q25" s="5" t="s">
        <v>592</v>
      </c>
      <c r="R25" s="7">
        <v>28</v>
      </c>
      <c r="S25" s="5" t="s">
        <v>593</v>
      </c>
      <c r="T25" s="5">
        <v>12</v>
      </c>
      <c r="U25" s="5" t="s">
        <v>140</v>
      </c>
      <c r="V25" s="5">
        <v>41100</v>
      </c>
      <c r="W25" s="22" t="s">
        <v>881</v>
      </c>
      <c r="X25" s="10">
        <v>46132</v>
      </c>
      <c r="Y25" s="10">
        <v>46223</v>
      </c>
      <c r="Z25" s="7" t="s">
        <v>603</v>
      </c>
      <c r="AA25" s="22" t="s">
        <v>763</v>
      </c>
      <c r="AB25" s="5" t="s">
        <v>638</v>
      </c>
      <c r="AC25" s="10">
        <v>46218</v>
      </c>
    </row>
    <row r="26" spans="1:29" x14ac:dyDescent="0.25">
      <c r="A26" s="5">
        <v>2026</v>
      </c>
      <c r="B26" s="10">
        <v>46113</v>
      </c>
      <c r="C26" s="10">
        <v>46203</v>
      </c>
      <c r="D26" s="13" t="s">
        <v>639</v>
      </c>
      <c r="E26" s="5" t="s">
        <v>640</v>
      </c>
      <c r="F26" s="3" t="s">
        <v>219</v>
      </c>
      <c r="G26" s="3" t="s">
        <v>220</v>
      </c>
      <c r="H26" s="3" t="s">
        <v>221</v>
      </c>
      <c r="I26" s="5" t="s">
        <v>424</v>
      </c>
      <c r="J26" s="7" t="s">
        <v>88</v>
      </c>
      <c r="K26" s="7" t="s">
        <v>440</v>
      </c>
      <c r="L26" s="5" t="s">
        <v>524</v>
      </c>
      <c r="M26" s="5" t="s">
        <v>524</v>
      </c>
      <c r="N26" t="s">
        <v>95</v>
      </c>
      <c r="O26" s="5" t="s">
        <v>545</v>
      </c>
      <c r="P26" s="5">
        <v>120280001</v>
      </c>
      <c r="Q26" s="5" t="s">
        <v>592</v>
      </c>
      <c r="R26" s="7">
        <v>28</v>
      </c>
      <c r="S26" s="5" t="s">
        <v>593</v>
      </c>
      <c r="T26" s="5">
        <v>12</v>
      </c>
      <c r="U26" s="5" t="s">
        <v>140</v>
      </c>
      <c r="V26" s="5">
        <v>41100</v>
      </c>
      <c r="W26" s="22" t="s">
        <v>882</v>
      </c>
      <c r="X26" s="10">
        <v>46132</v>
      </c>
      <c r="Y26" s="10">
        <v>46223</v>
      </c>
      <c r="Z26" s="7" t="s">
        <v>604</v>
      </c>
      <c r="AA26" s="22" t="s">
        <v>764</v>
      </c>
      <c r="AB26" s="5" t="s">
        <v>638</v>
      </c>
      <c r="AC26" s="10">
        <v>46218</v>
      </c>
    </row>
    <row r="27" spans="1:29" x14ac:dyDescent="0.25">
      <c r="A27" s="5">
        <v>2026</v>
      </c>
      <c r="B27" s="10">
        <v>46113</v>
      </c>
      <c r="C27" s="10">
        <v>46203</v>
      </c>
      <c r="D27" s="13" t="s">
        <v>639</v>
      </c>
      <c r="E27" s="5" t="s">
        <v>640</v>
      </c>
      <c r="F27" s="3" t="s">
        <v>222</v>
      </c>
      <c r="G27" s="3" t="s">
        <v>223</v>
      </c>
      <c r="H27" s="3" t="s">
        <v>224</v>
      </c>
      <c r="I27" s="5" t="s">
        <v>424</v>
      </c>
      <c r="J27" s="7" t="s">
        <v>81</v>
      </c>
      <c r="K27" s="7" t="s">
        <v>441</v>
      </c>
      <c r="L27" s="5" t="s">
        <v>524</v>
      </c>
      <c r="M27" s="5" t="s">
        <v>524</v>
      </c>
      <c r="N27" t="s">
        <v>106</v>
      </c>
      <c r="O27" s="5" t="s">
        <v>546</v>
      </c>
      <c r="P27" s="5">
        <v>120280001</v>
      </c>
      <c r="Q27" s="5" t="s">
        <v>592</v>
      </c>
      <c r="R27" s="7">
        <v>28</v>
      </c>
      <c r="S27" s="5" t="s">
        <v>593</v>
      </c>
      <c r="T27" s="5">
        <v>12</v>
      </c>
      <c r="U27" s="5" t="s">
        <v>140</v>
      </c>
      <c r="V27" s="5">
        <v>41100</v>
      </c>
      <c r="W27" s="22" t="s">
        <v>883</v>
      </c>
      <c r="X27" s="10">
        <v>46132</v>
      </c>
      <c r="Y27" s="10">
        <v>46223</v>
      </c>
      <c r="Z27" s="7" t="s">
        <v>597</v>
      </c>
      <c r="AA27" s="22" t="s">
        <v>765</v>
      </c>
      <c r="AB27" s="5" t="s">
        <v>638</v>
      </c>
      <c r="AC27" s="10">
        <v>46218</v>
      </c>
    </row>
    <row r="28" spans="1:29" x14ac:dyDescent="0.25">
      <c r="A28" s="5">
        <v>2026</v>
      </c>
      <c r="B28" s="10">
        <v>46113</v>
      </c>
      <c r="C28" s="10">
        <v>46203</v>
      </c>
      <c r="D28" s="13" t="s">
        <v>639</v>
      </c>
      <c r="E28" s="5" t="s">
        <v>640</v>
      </c>
      <c r="F28" s="3" t="s">
        <v>225</v>
      </c>
      <c r="G28" s="3" t="s">
        <v>221</v>
      </c>
      <c r="H28" s="3" t="s">
        <v>226</v>
      </c>
      <c r="I28" s="5" t="s">
        <v>424</v>
      </c>
      <c r="J28" s="7" t="s">
        <v>81</v>
      </c>
      <c r="K28" s="7" t="s">
        <v>442</v>
      </c>
      <c r="L28" s="5">
        <v>208</v>
      </c>
      <c r="M28" s="5" t="s">
        <v>524</v>
      </c>
      <c r="N28" t="s">
        <v>102</v>
      </c>
      <c r="O28" s="5" t="s">
        <v>532</v>
      </c>
      <c r="P28" s="5">
        <v>120280001</v>
      </c>
      <c r="Q28" s="5" t="s">
        <v>592</v>
      </c>
      <c r="R28" s="7">
        <v>28</v>
      </c>
      <c r="S28" s="5" t="s">
        <v>593</v>
      </c>
      <c r="T28" s="5">
        <v>12</v>
      </c>
      <c r="U28" s="5" t="s">
        <v>140</v>
      </c>
      <c r="V28" s="5">
        <v>41100</v>
      </c>
      <c r="W28" s="22" t="s">
        <v>884</v>
      </c>
      <c r="X28" s="10">
        <v>46133</v>
      </c>
      <c r="Y28" s="10">
        <v>46194</v>
      </c>
      <c r="Z28" s="7" t="s">
        <v>602</v>
      </c>
      <c r="AA28" s="22" t="s">
        <v>766</v>
      </c>
      <c r="AB28" s="5" t="s">
        <v>638</v>
      </c>
      <c r="AC28" s="10">
        <v>46218</v>
      </c>
    </row>
    <row r="29" spans="1:29" x14ac:dyDescent="0.25">
      <c r="A29" s="5">
        <v>2026</v>
      </c>
      <c r="B29" s="10">
        <v>46113</v>
      </c>
      <c r="C29" s="10">
        <v>46203</v>
      </c>
      <c r="D29" s="13" t="s">
        <v>639</v>
      </c>
      <c r="E29" s="5" t="s">
        <v>640</v>
      </c>
      <c r="F29" s="3" t="s">
        <v>227</v>
      </c>
      <c r="G29" s="3" t="s">
        <v>228</v>
      </c>
      <c r="H29" s="3" t="s">
        <v>186</v>
      </c>
      <c r="I29" s="5" t="s">
        <v>424</v>
      </c>
      <c r="J29" s="7" t="s">
        <v>100</v>
      </c>
      <c r="K29" s="7" t="s">
        <v>443</v>
      </c>
      <c r="L29" s="5" t="s">
        <v>524</v>
      </c>
      <c r="M29" s="5" t="s">
        <v>524</v>
      </c>
      <c r="N29" t="s">
        <v>106</v>
      </c>
      <c r="O29" s="5" t="s">
        <v>547</v>
      </c>
      <c r="P29" s="5">
        <v>120280001</v>
      </c>
      <c r="Q29" s="5" t="s">
        <v>592</v>
      </c>
      <c r="R29" s="7">
        <v>28</v>
      </c>
      <c r="S29" s="5" t="s">
        <v>593</v>
      </c>
      <c r="T29" s="5">
        <v>12</v>
      </c>
      <c r="U29" s="5" t="s">
        <v>140</v>
      </c>
      <c r="V29" s="5">
        <v>41100</v>
      </c>
      <c r="W29" s="22" t="s">
        <v>885</v>
      </c>
      <c r="X29" s="10">
        <v>46133</v>
      </c>
      <c r="Y29" s="10">
        <v>46163</v>
      </c>
      <c r="Z29" s="7" t="s">
        <v>605</v>
      </c>
      <c r="AA29" s="22" t="s">
        <v>767</v>
      </c>
      <c r="AB29" s="5" t="s">
        <v>638</v>
      </c>
      <c r="AC29" s="10">
        <v>46218</v>
      </c>
    </row>
    <row r="30" spans="1:29" x14ac:dyDescent="0.25">
      <c r="A30" s="5">
        <v>2026</v>
      </c>
      <c r="B30" s="10">
        <v>46113</v>
      </c>
      <c r="C30" s="10">
        <v>46203</v>
      </c>
      <c r="D30" s="13" t="s">
        <v>639</v>
      </c>
      <c r="E30" s="5" t="s">
        <v>640</v>
      </c>
      <c r="F30" s="3" t="s">
        <v>229</v>
      </c>
      <c r="G30" s="3" t="s">
        <v>230</v>
      </c>
      <c r="H30" s="3" t="s">
        <v>220</v>
      </c>
      <c r="I30" s="5" t="s">
        <v>424</v>
      </c>
      <c r="J30" s="7" t="s">
        <v>81</v>
      </c>
      <c r="K30" s="7" t="s">
        <v>444</v>
      </c>
      <c r="L30" s="5" t="s">
        <v>526</v>
      </c>
      <c r="M30" s="5" t="s">
        <v>524</v>
      </c>
      <c r="N30" t="s">
        <v>106</v>
      </c>
      <c r="O30" s="5" t="s">
        <v>474</v>
      </c>
      <c r="P30" s="5">
        <v>120280001</v>
      </c>
      <c r="Q30" s="5" t="s">
        <v>592</v>
      </c>
      <c r="R30" s="7">
        <v>28</v>
      </c>
      <c r="S30" s="5" t="s">
        <v>593</v>
      </c>
      <c r="T30" s="5">
        <v>12</v>
      </c>
      <c r="U30" s="5" t="s">
        <v>140</v>
      </c>
      <c r="V30" s="5">
        <v>41100</v>
      </c>
      <c r="W30" s="22" t="s">
        <v>886</v>
      </c>
      <c r="X30" s="10">
        <v>46133</v>
      </c>
      <c r="Y30" s="10">
        <v>46163</v>
      </c>
      <c r="Z30" s="7" t="s">
        <v>602</v>
      </c>
      <c r="AA30" s="22" t="s">
        <v>768</v>
      </c>
      <c r="AB30" s="5" t="s">
        <v>638</v>
      </c>
      <c r="AC30" s="10">
        <v>46218</v>
      </c>
    </row>
    <row r="31" spans="1:29" x14ac:dyDescent="0.25">
      <c r="A31" s="5">
        <v>2026</v>
      </c>
      <c r="B31" s="10">
        <v>46113</v>
      </c>
      <c r="C31" s="10">
        <v>46203</v>
      </c>
      <c r="D31" s="13" t="s">
        <v>639</v>
      </c>
      <c r="E31" s="5" t="s">
        <v>640</v>
      </c>
      <c r="F31" s="3" t="s">
        <v>231</v>
      </c>
      <c r="G31" s="3" t="s">
        <v>209</v>
      </c>
      <c r="H31" s="3" t="s">
        <v>232</v>
      </c>
      <c r="I31" s="5" t="s">
        <v>424</v>
      </c>
      <c r="J31" s="7" t="s">
        <v>81</v>
      </c>
      <c r="K31" s="7" t="s">
        <v>445</v>
      </c>
      <c r="L31" s="5">
        <v>242</v>
      </c>
      <c r="M31" s="5" t="s">
        <v>524</v>
      </c>
      <c r="N31" t="s">
        <v>102</v>
      </c>
      <c r="O31" s="5" t="s">
        <v>206</v>
      </c>
      <c r="P31" s="5">
        <v>120280001</v>
      </c>
      <c r="Q31" s="5" t="s">
        <v>592</v>
      </c>
      <c r="R31" s="7">
        <v>28</v>
      </c>
      <c r="S31" s="5" t="s">
        <v>593</v>
      </c>
      <c r="T31" s="5">
        <v>12</v>
      </c>
      <c r="U31" s="5" t="s">
        <v>140</v>
      </c>
      <c r="V31" s="5">
        <v>41100</v>
      </c>
      <c r="W31" s="22" t="s">
        <v>887</v>
      </c>
      <c r="X31" s="10">
        <v>46134</v>
      </c>
      <c r="Y31" s="10">
        <v>46225</v>
      </c>
      <c r="Z31" s="7" t="s">
        <v>606</v>
      </c>
      <c r="AA31" s="22" t="s">
        <v>769</v>
      </c>
      <c r="AB31" s="5" t="s">
        <v>638</v>
      </c>
      <c r="AC31" s="10">
        <v>46218</v>
      </c>
    </row>
    <row r="32" spans="1:29" x14ac:dyDescent="0.25">
      <c r="A32" s="5">
        <v>2026</v>
      </c>
      <c r="B32" s="10">
        <v>46113</v>
      </c>
      <c r="C32" s="10">
        <v>46203</v>
      </c>
      <c r="D32" s="13" t="s">
        <v>639</v>
      </c>
      <c r="E32" s="5" t="s">
        <v>640</v>
      </c>
      <c r="F32" s="3" t="s">
        <v>233</v>
      </c>
      <c r="G32" s="3" t="s">
        <v>214</v>
      </c>
      <c r="H32" s="3" t="s">
        <v>214</v>
      </c>
      <c r="I32" s="5" t="s">
        <v>424</v>
      </c>
      <c r="J32" s="7" t="s">
        <v>81</v>
      </c>
      <c r="K32" s="7" t="s">
        <v>446</v>
      </c>
      <c r="L32" s="5" t="s">
        <v>524</v>
      </c>
      <c r="M32" s="5" t="s">
        <v>524</v>
      </c>
      <c r="N32" t="s">
        <v>106</v>
      </c>
      <c r="O32" s="5" t="s">
        <v>506</v>
      </c>
      <c r="P32" s="5">
        <v>120280001</v>
      </c>
      <c r="Q32" s="5" t="s">
        <v>592</v>
      </c>
      <c r="R32" s="7">
        <v>28</v>
      </c>
      <c r="S32" s="5" t="s">
        <v>593</v>
      </c>
      <c r="T32" s="5">
        <v>12</v>
      </c>
      <c r="U32" s="5" t="s">
        <v>140</v>
      </c>
      <c r="V32" s="5">
        <v>41100</v>
      </c>
      <c r="W32" s="22" t="s">
        <v>888</v>
      </c>
      <c r="X32" s="10">
        <v>46134</v>
      </c>
      <c r="Y32" s="10">
        <v>46256</v>
      </c>
      <c r="Z32" s="7" t="s">
        <v>594</v>
      </c>
      <c r="AA32" s="22" t="s">
        <v>770</v>
      </c>
      <c r="AB32" s="5" t="s">
        <v>638</v>
      </c>
      <c r="AC32" s="10">
        <v>46218</v>
      </c>
    </row>
    <row r="33" spans="1:29" x14ac:dyDescent="0.25">
      <c r="A33" s="5">
        <v>2026</v>
      </c>
      <c r="B33" s="10">
        <v>46113</v>
      </c>
      <c r="C33" s="10">
        <v>46203</v>
      </c>
      <c r="D33" s="13" t="s">
        <v>639</v>
      </c>
      <c r="E33" s="5" t="s">
        <v>640</v>
      </c>
      <c r="F33" s="3" t="s">
        <v>234</v>
      </c>
      <c r="G33" s="3" t="s">
        <v>193</v>
      </c>
      <c r="H33" s="3" t="s">
        <v>186</v>
      </c>
      <c r="I33" s="5" t="s">
        <v>424</v>
      </c>
      <c r="J33" s="7" t="s">
        <v>81</v>
      </c>
      <c r="K33" s="7" t="s">
        <v>447</v>
      </c>
      <c r="L33" s="5">
        <v>402</v>
      </c>
      <c r="M33" s="5" t="s">
        <v>524</v>
      </c>
      <c r="N33" t="s">
        <v>102</v>
      </c>
      <c r="O33" s="5" t="s">
        <v>548</v>
      </c>
      <c r="P33" s="5">
        <v>120280001</v>
      </c>
      <c r="Q33" s="5" t="s">
        <v>592</v>
      </c>
      <c r="R33" s="7">
        <v>28</v>
      </c>
      <c r="S33" s="5" t="s">
        <v>593</v>
      </c>
      <c r="T33" s="5">
        <v>12</v>
      </c>
      <c r="U33" s="5" t="s">
        <v>140</v>
      </c>
      <c r="V33" s="5">
        <v>41100</v>
      </c>
      <c r="W33" s="22" t="s">
        <v>889</v>
      </c>
      <c r="X33" s="10">
        <v>46134</v>
      </c>
      <c r="Y33" s="10">
        <v>46164</v>
      </c>
      <c r="Z33" s="7" t="s">
        <v>604</v>
      </c>
      <c r="AA33" s="22" t="s">
        <v>771</v>
      </c>
      <c r="AB33" s="5" t="s">
        <v>638</v>
      </c>
      <c r="AC33" s="10">
        <v>46218</v>
      </c>
    </row>
    <row r="34" spans="1:29" x14ac:dyDescent="0.25">
      <c r="A34" s="5">
        <v>2026</v>
      </c>
      <c r="B34" s="10">
        <v>46113</v>
      </c>
      <c r="C34" s="10">
        <v>46203</v>
      </c>
      <c r="D34" s="13" t="s">
        <v>639</v>
      </c>
      <c r="E34" s="5" t="s">
        <v>640</v>
      </c>
      <c r="F34" s="3" t="s">
        <v>177</v>
      </c>
      <c r="G34" s="3" t="s">
        <v>235</v>
      </c>
      <c r="H34" s="3" t="s">
        <v>179</v>
      </c>
      <c r="I34" s="5" t="s">
        <v>424</v>
      </c>
      <c r="J34" s="7" t="s">
        <v>81</v>
      </c>
      <c r="K34" s="7" t="s">
        <v>427</v>
      </c>
      <c r="L34" s="5" t="s">
        <v>524</v>
      </c>
      <c r="M34" s="5" t="s">
        <v>524</v>
      </c>
      <c r="N34" t="s">
        <v>115</v>
      </c>
      <c r="O34" s="5" t="s">
        <v>533</v>
      </c>
      <c r="P34" s="5">
        <v>120280001</v>
      </c>
      <c r="Q34" s="5" t="s">
        <v>592</v>
      </c>
      <c r="R34" s="7">
        <v>28</v>
      </c>
      <c r="S34" s="5" t="s">
        <v>593</v>
      </c>
      <c r="T34" s="5">
        <v>12</v>
      </c>
      <c r="U34" s="5" t="s">
        <v>140</v>
      </c>
      <c r="V34" s="5">
        <v>41100</v>
      </c>
      <c r="W34" s="22" t="s">
        <v>890</v>
      </c>
      <c r="X34" s="10">
        <v>46134</v>
      </c>
      <c r="Y34" s="10">
        <v>46164</v>
      </c>
      <c r="Z34" s="7" t="s">
        <v>596</v>
      </c>
      <c r="AA34" s="22" t="s">
        <v>772</v>
      </c>
      <c r="AB34" s="5" t="s">
        <v>638</v>
      </c>
      <c r="AC34" s="10">
        <v>46218</v>
      </c>
    </row>
    <row r="35" spans="1:29" x14ac:dyDescent="0.25">
      <c r="A35" s="5">
        <v>2026</v>
      </c>
      <c r="B35" s="10">
        <v>46113</v>
      </c>
      <c r="C35" s="10">
        <v>46203</v>
      </c>
      <c r="D35" s="13" t="s">
        <v>639</v>
      </c>
      <c r="E35" s="5" t="s">
        <v>640</v>
      </c>
      <c r="F35" s="3" t="s">
        <v>236</v>
      </c>
      <c r="G35" s="3" t="s">
        <v>237</v>
      </c>
      <c r="H35" s="3" t="s">
        <v>238</v>
      </c>
      <c r="I35" s="5" t="s">
        <v>424</v>
      </c>
      <c r="J35" s="7" t="s">
        <v>100</v>
      </c>
      <c r="K35" s="7" t="s">
        <v>448</v>
      </c>
      <c r="L35" s="5">
        <v>802</v>
      </c>
      <c r="M35" s="5" t="s">
        <v>524</v>
      </c>
      <c r="N35" t="s">
        <v>106</v>
      </c>
      <c r="O35" s="5" t="s">
        <v>549</v>
      </c>
      <c r="P35" s="5">
        <v>120280001</v>
      </c>
      <c r="Q35" s="5" t="s">
        <v>592</v>
      </c>
      <c r="R35" s="7">
        <v>28</v>
      </c>
      <c r="S35" s="5" t="s">
        <v>593</v>
      </c>
      <c r="T35" s="5">
        <v>12</v>
      </c>
      <c r="U35" s="5" t="s">
        <v>140</v>
      </c>
      <c r="V35" s="5">
        <v>41100</v>
      </c>
      <c r="W35" s="22" t="s">
        <v>891</v>
      </c>
      <c r="X35" s="10">
        <v>46134</v>
      </c>
      <c r="Y35" s="10">
        <v>46195</v>
      </c>
      <c r="Z35" s="7" t="s">
        <v>602</v>
      </c>
      <c r="AA35" s="22" t="s">
        <v>773</v>
      </c>
      <c r="AB35" s="5" t="s">
        <v>638</v>
      </c>
      <c r="AC35" s="10">
        <v>46218</v>
      </c>
    </row>
    <row r="36" spans="1:29" x14ac:dyDescent="0.25">
      <c r="A36" s="5">
        <v>2026</v>
      </c>
      <c r="B36" s="10">
        <v>46113</v>
      </c>
      <c r="C36" s="10">
        <v>46203</v>
      </c>
      <c r="D36" s="13" t="s">
        <v>639</v>
      </c>
      <c r="E36" s="5" t="s">
        <v>640</v>
      </c>
      <c r="F36" s="3" t="s">
        <v>239</v>
      </c>
      <c r="G36" s="3" t="s">
        <v>240</v>
      </c>
      <c r="H36" s="3" t="s">
        <v>241</v>
      </c>
      <c r="I36" s="5" t="s">
        <v>424</v>
      </c>
      <c r="J36" s="7" t="s">
        <v>81</v>
      </c>
      <c r="K36" s="7" t="s">
        <v>449</v>
      </c>
      <c r="L36" s="5" t="s">
        <v>524</v>
      </c>
      <c r="M36" s="5" t="s">
        <v>524</v>
      </c>
      <c r="N36" t="s">
        <v>102</v>
      </c>
      <c r="O36" s="5" t="s">
        <v>532</v>
      </c>
      <c r="P36" s="5">
        <v>120280001</v>
      </c>
      <c r="Q36" s="5" t="s">
        <v>592</v>
      </c>
      <c r="R36" s="7">
        <v>28</v>
      </c>
      <c r="S36" s="5" t="s">
        <v>593</v>
      </c>
      <c r="T36" s="5">
        <v>12</v>
      </c>
      <c r="U36" s="5" t="s">
        <v>140</v>
      </c>
      <c r="V36" s="5">
        <v>41100</v>
      </c>
      <c r="W36" s="22" t="s">
        <v>892</v>
      </c>
      <c r="X36" s="10">
        <v>46136</v>
      </c>
      <c r="Y36" s="10">
        <v>46258</v>
      </c>
      <c r="Z36" s="7" t="s">
        <v>607</v>
      </c>
      <c r="AA36" s="22" t="s">
        <v>983</v>
      </c>
      <c r="AB36" s="5" t="s">
        <v>638</v>
      </c>
      <c r="AC36" s="10">
        <v>46218</v>
      </c>
    </row>
    <row r="37" spans="1:29" x14ac:dyDescent="0.25">
      <c r="A37" s="5">
        <v>2026</v>
      </c>
      <c r="B37" s="10">
        <v>46113</v>
      </c>
      <c r="C37" s="10">
        <v>46203</v>
      </c>
      <c r="D37" s="13" t="s">
        <v>639</v>
      </c>
      <c r="E37" s="5" t="s">
        <v>640</v>
      </c>
      <c r="F37" s="3" t="s">
        <v>242</v>
      </c>
      <c r="G37" s="3" t="s">
        <v>243</v>
      </c>
      <c r="H37" s="3" t="s">
        <v>244</v>
      </c>
      <c r="I37" s="5" t="s">
        <v>424</v>
      </c>
      <c r="J37" s="7" t="s">
        <v>81</v>
      </c>
      <c r="K37" s="7" t="s">
        <v>450</v>
      </c>
      <c r="L37" s="5" t="s">
        <v>524</v>
      </c>
      <c r="M37" s="5" t="s">
        <v>524</v>
      </c>
      <c r="N37" t="s">
        <v>106</v>
      </c>
      <c r="O37" s="5" t="s">
        <v>550</v>
      </c>
      <c r="P37" s="5">
        <v>120280001</v>
      </c>
      <c r="Q37" s="5" t="s">
        <v>592</v>
      </c>
      <c r="R37" s="7">
        <v>28</v>
      </c>
      <c r="S37" s="5" t="s">
        <v>593</v>
      </c>
      <c r="T37" s="5">
        <v>12</v>
      </c>
      <c r="U37" s="5" t="s">
        <v>140</v>
      </c>
      <c r="V37" s="5">
        <v>41100</v>
      </c>
      <c r="W37" s="22" t="s">
        <v>893</v>
      </c>
      <c r="X37" s="10">
        <v>46139</v>
      </c>
      <c r="Y37" s="10">
        <v>46230</v>
      </c>
      <c r="Z37" s="7" t="s">
        <v>596</v>
      </c>
      <c r="AA37" s="22" t="s">
        <v>774</v>
      </c>
      <c r="AB37" s="5" t="s">
        <v>638</v>
      </c>
      <c r="AC37" s="10">
        <v>46218</v>
      </c>
    </row>
    <row r="38" spans="1:29" x14ac:dyDescent="0.25">
      <c r="A38" s="5">
        <v>2026</v>
      </c>
      <c r="B38" s="10">
        <v>46113</v>
      </c>
      <c r="C38" s="10">
        <v>46203</v>
      </c>
      <c r="D38" s="13" t="s">
        <v>639</v>
      </c>
      <c r="E38" s="5" t="s">
        <v>640</v>
      </c>
      <c r="F38" s="3" t="s">
        <v>245</v>
      </c>
      <c r="G38" s="3" t="s">
        <v>228</v>
      </c>
      <c r="H38" s="3" t="s">
        <v>246</v>
      </c>
      <c r="I38" s="5" t="s">
        <v>424</v>
      </c>
      <c r="J38" s="7" t="s">
        <v>81</v>
      </c>
      <c r="K38" s="7" t="s">
        <v>451</v>
      </c>
      <c r="L38" s="5" t="s">
        <v>524</v>
      </c>
      <c r="M38" s="5" t="s">
        <v>524</v>
      </c>
      <c r="N38" t="s">
        <v>106</v>
      </c>
      <c r="O38" s="5" t="s">
        <v>551</v>
      </c>
      <c r="P38" s="5">
        <v>120280001</v>
      </c>
      <c r="Q38" s="5" t="s">
        <v>592</v>
      </c>
      <c r="R38" s="7">
        <v>28</v>
      </c>
      <c r="S38" s="5" t="s">
        <v>593</v>
      </c>
      <c r="T38" s="5">
        <v>12</v>
      </c>
      <c r="U38" s="5" t="s">
        <v>140</v>
      </c>
      <c r="V38" s="5">
        <v>41100</v>
      </c>
      <c r="W38" s="22" t="s">
        <v>894</v>
      </c>
      <c r="X38" s="10">
        <v>46139</v>
      </c>
      <c r="Y38" s="10">
        <v>46230</v>
      </c>
      <c r="Z38" s="7" t="s">
        <v>604</v>
      </c>
      <c r="AA38" s="22" t="s">
        <v>775</v>
      </c>
      <c r="AB38" s="5" t="s">
        <v>638</v>
      </c>
      <c r="AC38" s="10">
        <v>46218</v>
      </c>
    </row>
    <row r="39" spans="1:29" x14ac:dyDescent="0.25">
      <c r="A39" s="5">
        <v>2026</v>
      </c>
      <c r="B39" s="10">
        <v>46113</v>
      </c>
      <c r="C39" s="10">
        <v>46203</v>
      </c>
      <c r="D39" s="13" t="s">
        <v>639</v>
      </c>
      <c r="E39" s="5" t="s">
        <v>640</v>
      </c>
      <c r="F39" s="3" t="s">
        <v>247</v>
      </c>
      <c r="G39" s="3" t="s">
        <v>248</v>
      </c>
      <c r="H39" s="3" t="s">
        <v>249</v>
      </c>
      <c r="I39" s="5" t="s">
        <v>424</v>
      </c>
      <c r="J39" s="7" t="s">
        <v>81</v>
      </c>
      <c r="K39" s="7" t="s">
        <v>452</v>
      </c>
      <c r="L39" s="5">
        <v>102</v>
      </c>
      <c r="M39" s="5" t="s">
        <v>524</v>
      </c>
      <c r="N39" t="s">
        <v>102</v>
      </c>
      <c r="O39" s="5" t="s">
        <v>552</v>
      </c>
      <c r="P39" s="5">
        <v>120280001</v>
      </c>
      <c r="Q39" s="5" t="s">
        <v>592</v>
      </c>
      <c r="R39" s="7">
        <v>28</v>
      </c>
      <c r="S39" s="5" t="s">
        <v>593</v>
      </c>
      <c r="T39" s="5">
        <v>12</v>
      </c>
      <c r="U39" s="5" t="s">
        <v>140</v>
      </c>
      <c r="V39" s="5">
        <v>41100</v>
      </c>
      <c r="W39" s="22" t="s">
        <v>895</v>
      </c>
      <c r="X39" s="10">
        <v>46139</v>
      </c>
      <c r="Y39" s="10">
        <v>46200</v>
      </c>
      <c r="Z39" s="7" t="s">
        <v>596</v>
      </c>
      <c r="AA39" s="22" t="s">
        <v>776</v>
      </c>
      <c r="AB39" s="5" t="s">
        <v>638</v>
      </c>
      <c r="AC39" s="10">
        <v>46218</v>
      </c>
    </row>
    <row r="40" spans="1:29" x14ac:dyDescent="0.25">
      <c r="A40" s="5">
        <v>2026</v>
      </c>
      <c r="B40" s="10">
        <v>46113</v>
      </c>
      <c r="C40" s="10">
        <v>46203</v>
      </c>
      <c r="D40" s="13" t="s">
        <v>639</v>
      </c>
      <c r="E40" s="5" t="s">
        <v>640</v>
      </c>
      <c r="F40" s="3" t="s">
        <v>250</v>
      </c>
      <c r="G40" s="3" t="s">
        <v>251</v>
      </c>
      <c r="H40" s="3" t="s">
        <v>252</v>
      </c>
      <c r="I40" s="5" t="s">
        <v>424</v>
      </c>
      <c r="J40" s="7" t="s">
        <v>81</v>
      </c>
      <c r="K40" s="7" t="s">
        <v>453</v>
      </c>
      <c r="L40" s="5" t="s">
        <v>524</v>
      </c>
      <c r="M40" s="5" t="s">
        <v>524</v>
      </c>
      <c r="N40" t="s">
        <v>115</v>
      </c>
      <c r="O40" s="5" t="s">
        <v>553</v>
      </c>
      <c r="P40" s="5">
        <v>120280001</v>
      </c>
      <c r="Q40" s="5" t="s">
        <v>592</v>
      </c>
      <c r="R40" s="7">
        <v>28</v>
      </c>
      <c r="S40" s="5" t="s">
        <v>593</v>
      </c>
      <c r="T40" s="5">
        <v>12</v>
      </c>
      <c r="U40" s="5" t="s">
        <v>140</v>
      </c>
      <c r="V40" s="5">
        <v>41100</v>
      </c>
      <c r="W40" s="22" t="s">
        <v>896</v>
      </c>
      <c r="X40" s="10">
        <v>46140</v>
      </c>
      <c r="Y40" s="10">
        <v>46231</v>
      </c>
      <c r="Z40" s="7" t="s">
        <v>594</v>
      </c>
      <c r="AA40" s="22" t="s">
        <v>777</v>
      </c>
      <c r="AB40" s="5" t="s">
        <v>638</v>
      </c>
      <c r="AC40" s="10">
        <v>46218</v>
      </c>
    </row>
    <row r="41" spans="1:29" x14ac:dyDescent="0.25">
      <c r="A41" s="5">
        <v>2026</v>
      </c>
      <c r="B41" s="10">
        <v>46113</v>
      </c>
      <c r="C41" s="10">
        <v>46203</v>
      </c>
      <c r="D41" s="13" t="s">
        <v>639</v>
      </c>
      <c r="E41" s="5" t="s">
        <v>640</v>
      </c>
      <c r="F41" s="3" t="s">
        <v>253</v>
      </c>
      <c r="G41" s="3" t="s">
        <v>254</v>
      </c>
      <c r="H41" s="3" t="s">
        <v>228</v>
      </c>
      <c r="I41" s="5" t="s">
        <v>424</v>
      </c>
      <c r="J41" s="7" t="s">
        <v>81</v>
      </c>
      <c r="K41" s="7" t="s">
        <v>454</v>
      </c>
      <c r="L41" s="5" t="s">
        <v>524</v>
      </c>
      <c r="M41" s="5" t="s">
        <v>524</v>
      </c>
      <c r="N41" t="s">
        <v>106</v>
      </c>
      <c r="O41" s="5" t="s">
        <v>550</v>
      </c>
      <c r="P41" s="5">
        <v>120280001</v>
      </c>
      <c r="Q41" s="5" t="s">
        <v>592</v>
      </c>
      <c r="R41" s="7">
        <v>28</v>
      </c>
      <c r="S41" s="5" t="s">
        <v>593</v>
      </c>
      <c r="T41" s="5">
        <v>12</v>
      </c>
      <c r="U41" s="5" t="s">
        <v>140</v>
      </c>
      <c r="V41" s="5">
        <v>41100</v>
      </c>
      <c r="W41" s="22" t="s">
        <v>897</v>
      </c>
      <c r="X41" s="10">
        <v>46140</v>
      </c>
      <c r="Y41" s="10">
        <v>46201</v>
      </c>
      <c r="Z41" s="7" t="s">
        <v>603</v>
      </c>
      <c r="AA41" s="22" t="s">
        <v>778</v>
      </c>
      <c r="AB41" s="5" t="s">
        <v>638</v>
      </c>
      <c r="AC41" s="10">
        <v>46218</v>
      </c>
    </row>
    <row r="42" spans="1:29" x14ac:dyDescent="0.25">
      <c r="A42" s="5">
        <v>2026</v>
      </c>
      <c r="B42" s="10">
        <v>46113</v>
      </c>
      <c r="C42" s="10">
        <v>46203</v>
      </c>
      <c r="D42" s="13" t="s">
        <v>639</v>
      </c>
      <c r="E42" s="5" t="s">
        <v>640</v>
      </c>
      <c r="F42" s="3" t="s">
        <v>255</v>
      </c>
      <c r="G42" s="3" t="s">
        <v>256</v>
      </c>
      <c r="H42" s="3" t="s">
        <v>257</v>
      </c>
      <c r="I42" s="5" t="s">
        <v>424</v>
      </c>
      <c r="J42" s="7" t="s">
        <v>81</v>
      </c>
      <c r="K42" s="7" t="s">
        <v>455</v>
      </c>
      <c r="L42" s="5" t="s">
        <v>527</v>
      </c>
      <c r="M42" s="5" t="s">
        <v>524</v>
      </c>
      <c r="N42" t="s">
        <v>102</v>
      </c>
      <c r="O42" s="5" t="s">
        <v>554</v>
      </c>
      <c r="P42" s="5">
        <v>120280001</v>
      </c>
      <c r="Q42" s="5" t="s">
        <v>592</v>
      </c>
      <c r="R42" s="7">
        <v>28</v>
      </c>
      <c r="S42" s="5" t="s">
        <v>593</v>
      </c>
      <c r="T42" s="5">
        <v>12</v>
      </c>
      <c r="U42" s="5" t="s">
        <v>140</v>
      </c>
      <c r="V42" s="5">
        <v>41100</v>
      </c>
      <c r="W42" s="22" t="s">
        <v>898</v>
      </c>
      <c r="X42" s="10">
        <v>46140</v>
      </c>
      <c r="Y42" s="10">
        <v>46201</v>
      </c>
      <c r="Z42" s="7" t="s">
        <v>594</v>
      </c>
      <c r="AA42" s="22" t="s">
        <v>779</v>
      </c>
      <c r="AB42" s="5" t="s">
        <v>638</v>
      </c>
      <c r="AC42" s="10">
        <v>46218</v>
      </c>
    </row>
    <row r="43" spans="1:29" x14ac:dyDescent="0.25">
      <c r="A43" s="5">
        <v>2026</v>
      </c>
      <c r="B43" s="10">
        <v>46113</v>
      </c>
      <c r="C43" s="10">
        <v>46203</v>
      </c>
      <c r="D43" s="13" t="s">
        <v>639</v>
      </c>
      <c r="E43" s="5" t="s">
        <v>640</v>
      </c>
      <c r="F43" s="3" t="s">
        <v>258</v>
      </c>
      <c r="G43" s="3" t="s">
        <v>258</v>
      </c>
      <c r="H43" s="3" t="s">
        <v>258</v>
      </c>
      <c r="I43" s="5" t="s">
        <v>424</v>
      </c>
      <c r="J43" s="7" t="s">
        <v>100</v>
      </c>
      <c r="K43" s="7" t="s">
        <v>456</v>
      </c>
      <c r="L43" s="5" t="s">
        <v>528</v>
      </c>
      <c r="M43" s="5" t="s">
        <v>524</v>
      </c>
      <c r="N43" t="s">
        <v>106</v>
      </c>
      <c r="O43" s="5" t="s">
        <v>555</v>
      </c>
      <c r="P43" s="5">
        <v>120280001</v>
      </c>
      <c r="Q43" s="5" t="s">
        <v>592</v>
      </c>
      <c r="R43" s="7">
        <v>28</v>
      </c>
      <c r="S43" s="5" t="s">
        <v>593</v>
      </c>
      <c r="T43" s="5">
        <v>12</v>
      </c>
      <c r="U43" s="5" t="s">
        <v>140</v>
      </c>
      <c r="V43" s="5">
        <v>41100</v>
      </c>
      <c r="W43" s="22" t="s">
        <v>899</v>
      </c>
      <c r="X43" s="10">
        <v>46142</v>
      </c>
      <c r="Y43" s="10">
        <v>46325</v>
      </c>
      <c r="Z43" s="7" t="s">
        <v>608</v>
      </c>
      <c r="AA43" s="22" t="s">
        <v>780</v>
      </c>
      <c r="AB43" s="5" t="s">
        <v>638</v>
      </c>
      <c r="AC43" s="10">
        <v>46218</v>
      </c>
    </row>
    <row r="44" spans="1:29" x14ac:dyDescent="0.25">
      <c r="A44" s="5">
        <v>2026</v>
      </c>
      <c r="B44" s="10">
        <v>46113</v>
      </c>
      <c r="C44" s="10">
        <v>46203</v>
      </c>
      <c r="D44" s="13" t="s">
        <v>639</v>
      </c>
      <c r="E44" s="5" t="s">
        <v>640</v>
      </c>
      <c r="F44" s="3" t="s">
        <v>259</v>
      </c>
      <c r="G44" s="3" t="s">
        <v>260</v>
      </c>
      <c r="H44" s="3" t="s">
        <v>254</v>
      </c>
      <c r="I44" s="5" t="s">
        <v>424</v>
      </c>
      <c r="J44" s="7" t="s">
        <v>81</v>
      </c>
      <c r="K44" s="7" t="s">
        <v>457</v>
      </c>
      <c r="L44" s="5">
        <v>807</v>
      </c>
      <c r="M44" s="5" t="s">
        <v>524</v>
      </c>
      <c r="N44" t="s">
        <v>102</v>
      </c>
      <c r="O44" s="5" t="s">
        <v>536</v>
      </c>
      <c r="P44" s="5">
        <v>120280001</v>
      </c>
      <c r="Q44" s="5" t="s">
        <v>592</v>
      </c>
      <c r="R44" s="7">
        <v>28</v>
      </c>
      <c r="S44" s="5" t="s">
        <v>593</v>
      </c>
      <c r="T44" s="5">
        <v>12</v>
      </c>
      <c r="U44" s="5" t="s">
        <v>140</v>
      </c>
      <c r="V44" s="5">
        <v>41100</v>
      </c>
      <c r="W44" s="22" t="s">
        <v>900</v>
      </c>
      <c r="X44" s="10">
        <v>46142</v>
      </c>
      <c r="Y44" s="10">
        <v>46172</v>
      </c>
      <c r="Z44" s="7" t="s">
        <v>602</v>
      </c>
      <c r="AA44" s="22" t="s">
        <v>781</v>
      </c>
      <c r="AB44" s="5" t="s">
        <v>638</v>
      </c>
      <c r="AC44" s="10">
        <v>46218</v>
      </c>
    </row>
    <row r="45" spans="1:29" x14ac:dyDescent="0.25">
      <c r="A45" s="5">
        <v>2026</v>
      </c>
      <c r="B45" s="10">
        <v>46113</v>
      </c>
      <c r="C45" s="10">
        <v>46203</v>
      </c>
      <c r="D45" s="13" t="s">
        <v>639</v>
      </c>
      <c r="E45" s="5" t="s">
        <v>640</v>
      </c>
      <c r="F45" s="3" t="s">
        <v>261</v>
      </c>
      <c r="G45" s="3" t="s">
        <v>262</v>
      </c>
      <c r="H45" s="3" t="s">
        <v>175</v>
      </c>
      <c r="I45" s="5" t="s">
        <v>424</v>
      </c>
      <c r="J45" s="7" t="s">
        <v>81</v>
      </c>
      <c r="K45" s="7" t="s">
        <v>458</v>
      </c>
      <c r="L45" s="5" t="s">
        <v>524</v>
      </c>
      <c r="M45" s="5" t="s">
        <v>524</v>
      </c>
      <c r="N45" t="s">
        <v>106</v>
      </c>
      <c r="O45" s="5" t="s">
        <v>556</v>
      </c>
      <c r="P45" s="5">
        <v>120280001</v>
      </c>
      <c r="Q45" s="5" t="s">
        <v>592</v>
      </c>
      <c r="R45" s="7">
        <v>28</v>
      </c>
      <c r="S45" s="5" t="s">
        <v>593</v>
      </c>
      <c r="T45" s="5">
        <v>12</v>
      </c>
      <c r="U45" s="5" t="s">
        <v>140</v>
      </c>
      <c r="V45" s="5">
        <v>41100</v>
      </c>
      <c r="W45" s="22" t="s">
        <v>901</v>
      </c>
      <c r="X45" s="10">
        <v>46142</v>
      </c>
      <c r="Y45" s="10">
        <v>46172</v>
      </c>
      <c r="Z45" s="7" t="s">
        <v>598</v>
      </c>
      <c r="AA45" s="22" t="s">
        <v>782</v>
      </c>
      <c r="AB45" s="5" t="s">
        <v>638</v>
      </c>
      <c r="AC45" s="10">
        <v>46218</v>
      </c>
    </row>
    <row r="46" spans="1:29" x14ac:dyDescent="0.25">
      <c r="A46" s="5">
        <v>2026</v>
      </c>
      <c r="B46" s="10">
        <v>46113</v>
      </c>
      <c r="C46" s="10">
        <v>46203</v>
      </c>
      <c r="D46" s="13" t="s">
        <v>639</v>
      </c>
      <c r="E46" s="5" t="s">
        <v>640</v>
      </c>
      <c r="F46" s="3" t="s">
        <v>263</v>
      </c>
      <c r="G46" s="3" t="s">
        <v>264</v>
      </c>
      <c r="H46" s="3" t="s">
        <v>265</v>
      </c>
      <c r="I46" s="5" t="s">
        <v>424</v>
      </c>
      <c r="J46" s="7" t="s">
        <v>80</v>
      </c>
      <c r="K46" s="7" t="s">
        <v>459</v>
      </c>
      <c r="L46" s="5" t="s">
        <v>524</v>
      </c>
      <c r="M46" s="5" t="s">
        <v>524</v>
      </c>
      <c r="N46" t="s">
        <v>106</v>
      </c>
      <c r="O46" s="5" t="s">
        <v>557</v>
      </c>
      <c r="P46" s="5">
        <v>120280001</v>
      </c>
      <c r="Q46" s="5" t="s">
        <v>592</v>
      </c>
      <c r="R46" s="7">
        <v>28</v>
      </c>
      <c r="S46" s="5" t="s">
        <v>593</v>
      </c>
      <c r="T46" s="5">
        <v>12</v>
      </c>
      <c r="U46" s="5" t="s">
        <v>140</v>
      </c>
      <c r="V46" s="5">
        <v>41100</v>
      </c>
      <c r="W46" s="22" t="s">
        <v>902</v>
      </c>
      <c r="X46" s="10">
        <v>46142</v>
      </c>
      <c r="Y46" s="10">
        <v>46233</v>
      </c>
      <c r="Z46" s="7" t="s">
        <v>596</v>
      </c>
      <c r="AA46" s="22" t="s">
        <v>783</v>
      </c>
      <c r="AB46" s="5" t="s">
        <v>638</v>
      </c>
      <c r="AC46" s="10">
        <v>46218</v>
      </c>
    </row>
    <row r="47" spans="1:29" x14ac:dyDescent="0.25">
      <c r="A47" s="5">
        <v>2026</v>
      </c>
      <c r="B47" s="10">
        <v>46113</v>
      </c>
      <c r="C47" s="10">
        <v>46203</v>
      </c>
      <c r="D47" s="13" t="s">
        <v>639</v>
      </c>
      <c r="E47" s="5" t="s">
        <v>640</v>
      </c>
      <c r="F47" s="3" t="s">
        <v>266</v>
      </c>
      <c r="G47" s="3" t="s">
        <v>267</v>
      </c>
      <c r="H47" s="3" t="s">
        <v>172</v>
      </c>
      <c r="I47" s="5" t="s">
        <v>424</v>
      </c>
      <c r="J47" s="7" t="s">
        <v>81</v>
      </c>
      <c r="K47" s="7" t="s">
        <v>460</v>
      </c>
      <c r="L47" s="5" t="s">
        <v>524</v>
      </c>
      <c r="M47" s="5" t="s">
        <v>524</v>
      </c>
      <c r="N47" t="s">
        <v>106</v>
      </c>
      <c r="O47" s="5" t="s">
        <v>558</v>
      </c>
      <c r="P47" s="5">
        <v>120280001</v>
      </c>
      <c r="Q47" s="5" t="s">
        <v>592</v>
      </c>
      <c r="R47" s="7">
        <v>28</v>
      </c>
      <c r="S47" s="5" t="s">
        <v>593</v>
      </c>
      <c r="T47" s="5">
        <v>12</v>
      </c>
      <c r="U47" s="5" t="s">
        <v>140</v>
      </c>
      <c r="V47" s="5">
        <v>41100</v>
      </c>
      <c r="W47" s="22" t="s">
        <v>903</v>
      </c>
      <c r="X47" s="10">
        <v>46142</v>
      </c>
      <c r="Y47" s="10">
        <v>46233</v>
      </c>
      <c r="Z47" s="7" t="s">
        <v>596</v>
      </c>
      <c r="AA47" s="22" t="s">
        <v>784</v>
      </c>
      <c r="AB47" s="5" t="s">
        <v>638</v>
      </c>
      <c r="AC47" s="10">
        <v>46218</v>
      </c>
    </row>
    <row r="48" spans="1:29" x14ac:dyDescent="0.25">
      <c r="A48" s="5">
        <v>2026</v>
      </c>
      <c r="B48" s="10">
        <v>46113</v>
      </c>
      <c r="C48" s="10">
        <v>46203</v>
      </c>
      <c r="D48" s="13" t="s">
        <v>639</v>
      </c>
      <c r="E48" s="5" t="s">
        <v>640</v>
      </c>
      <c r="F48" s="3" t="s">
        <v>268</v>
      </c>
      <c r="G48" s="3" t="s">
        <v>172</v>
      </c>
      <c r="H48" s="3" t="s">
        <v>243</v>
      </c>
      <c r="I48" s="5" t="s">
        <v>424</v>
      </c>
      <c r="J48" s="7" t="s">
        <v>81</v>
      </c>
      <c r="K48" s="7" t="s">
        <v>461</v>
      </c>
      <c r="L48" s="5" t="s">
        <v>524</v>
      </c>
      <c r="M48" s="5" t="s">
        <v>524</v>
      </c>
      <c r="N48" t="s">
        <v>102</v>
      </c>
      <c r="O48" s="5" t="s">
        <v>559</v>
      </c>
      <c r="P48" s="5">
        <v>120280001</v>
      </c>
      <c r="Q48" s="5" t="s">
        <v>592</v>
      </c>
      <c r="R48" s="7">
        <v>28</v>
      </c>
      <c r="S48" s="5" t="s">
        <v>593</v>
      </c>
      <c r="T48" s="5">
        <v>12</v>
      </c>
      <c r="U48" s="5" t="s">
        <v>140</v>
      </c>
      <c r="V48" s="5">
        <v>41100</v>
      </c>
      <c r="W48" s="22" t="s">
        <v>904</v>
      </c>
      <c r="X48" s="10">
        <v>46144</v>
      </c>
      <c r="Y48" s="10">
        <v>46175</v>
      </c>
      <c r="Z48" s="7" t="s">
        <v>609</v>
      </c>
      <c r="AA48" s="22" t="s">
        <v>785</v>
      </c>
      <c r="AB48" s="5" t="s">
        <v>638</v>
      </c>
      <c r="AC48" s="10">
        <v>46218</v>
      </c>
    </row>
    <row r="49" spans="1:29" x14ac:dyDescent="0.25">
      <c r="A49" s="5">
        <v>2026</v>
      </c>
      <c r="B49" s="10">
        <v>46113</v>
      </c>
      <c r="C49" s="10">
        <v>46203</v>
      </c>
      <c r="D49" s="13" t="s">
        <v>639</v>
      </c>
      <c r="E49" s="5" t="s">
        <v>640</v>
      </c>
      <c r="F49" s="3" t="s">
        <v>269</v>
      </c>
      <c r="G49" s="3" t="s">
        <v>214</v>
      </c>
      <c r="H49" s="3" t="s">
        <v>270</v>
      </c>
      <c r="I49" s="5" t="s">
        <v>424</v>
      </c>
      <c r="J49" s="7" t="s">
        <v>81</v>
      </c>
      <c r="K49" s="7" t="s">
        <v>462</v>
      </c>
      <c r="L49" s="5" t="s">
        <v>524</v>
      </c>
      <c r="M49" s="5" t="s">
        <v>524</v>
      </c>
      <c r="N49" t="s">
        <v>102</v>
      </c>
      <c r="O49" s="5" t="s">
        <v>206</v>
      </c>
      <c r="P49" s="5">
        <v>120280001</v>
      </c>
      <c r="Q49" s="5" t="s">
        <v>592</v>
      </c>
      <c r="R49" s="7">
        <v>28</v>
      </c>
      <c r="S49" s="5" t="s">
        <v>593</v>
      </c>
      <c r="T49" s="5">
        <v>12</v>
      </c>
      <c r="U49" s="5" t="s">
        <v>140</v>
      </c>
      <c r="V49" s="5">
        <v>41100</v>
      </c>
      <c r="W49" s="22" t="s">
        <v>905</v>
      </c>
      <c r="X49" s="10">
        <v>46146</v>
      </c>
      <c r="Y49" s="10">
        <v>46207</v>
      </c>
      <c r="Z49" s="7" t="s">
        <v>597</v>
      </c>
      <c r="AA49" s="22" t="s">
        <v>786</v>
      </c>
      <c r="AB49" s="5" t="s">
        <v>638</v>
      </c>
      <c r="AC49" s="10">
        <v>46218</v>
      </c>
    </row>
    <row r="50" spans="1:29" x14ac:dyDescent="0.25">
      <c r="A50" s="5">
        <v>2026</v>
      </c>
      <c r="B50" s="10">
        <v>46113</v>
      </c>
      <c r="C50" s="10">
        <v>46203</v>
      </c>
      <c r="D50" s="13" t="s">
        <v>639</v>
      </c>
      <c r="E50" s="5" t="s">
        <v>640</v>
      </c>
      <c r="F50" s="3" t="s">
        <v>271</v>
      </c>
      <c r="G50" s="3" t="s">
        <v>228</v>
      </c>
      <c r="H50" s="3" t="s">
        <v>272</v>
      </c>
      <c r="I50" s="5" t="s">
        <v>424</v>
      </c>
      <c r="J50" s="7" t="s">
        <v>81</v>
      </c>
      <c r="K50" s="7" t="s">
        <v>463</v>
      </c>
      <c r="L50" s="5" t="s">
        <v>524</v>
      </c>
      <c r="M50" s="5" t="s">
        <v>524</v>
      </c>
      <c r="N50" t="s">
        <v>106</v>
      </c>
      <c r="O50" s="5" t="s">
        <v>560</v>
      </c>
      <c r="P50" s="5">
        <v>120280001</v>
      </c>
      <c r="Q50" s="5" t="s">
        <v>592</v>
      </c>
      <c r="R50" s="7">
        <v>28</v>
      </c>
      <c r="S50" s="5" t="s">
        <v>593</v>
      </c>
      <c r="T50" s="5">
        <v>12</v>
      </c>
      <c r="U50" s="5" t="s">
        <v>140</v>
      </c>
      <c r="V50" s="5">
        <v>41100</v>
      </c>
      <c r="W50" s="22" t="s">
        <v>906</v>
      </c>
      <c r="X50" s="10">
        <v>46146</v>
      </c>
      <c r="Y50" s="10">
        <v>46177</v>
      </c>
      <c r="Z50" s="7" t="s">
        <v>610</v>
      </c>
      <c r="AA50" s="22" t="s">
        <v>787</v>
      </c>
      <c r="AB50" s="5" t="s">
        <v>638</v>
      </c>
      <c r="AC50" s="10">
        <v>46218</v>
      </c>
    </row>
    <row r="51" spans="1:29" x14ac:dyDescent="0.25">
      <c r="A51" s="5">
        <v>2026</v>
      </c>
      <c r="B51" s="10">
        <v>46113</v>
      </c>
      <c r="C51" s="10">
        <v>46203</v>
      </c>
      <c r="D51" s="13" t="s">
        <v>639</v>
      </c>
      <c r="E51" s="5" t="s">
        <v>640</v>
      </c>
      <c r="F51" s="3" t="s">
        <v>273</v>
      </c>
      <c r="G51" s="3" t="s">
        <v>274</v>
      </c>
      <c r="H51" s="3" t="s">
        <v>243</v>
      </c>
      <c r="I51" s="5" t="s">
        <v>424</v>
      </c>
      <c r="J51" s="7" t="s">
        <v>81</v>
      </c>
      <c r="K51" s="7" t="s">
        <v>464</v>
      </c>
      <c r="L51" s="5" t="s">
        <v>524</v>
      </c>
      <c r="M51" s="5" t="s">
        <v>524</v>
      </c>
      <c r="N51" t="s">
        <v>106</v>
      </c>
      <c r="O51" s="5" t="s">
        <v>561</v>
      </c>
      <c r="P51" s="5">
        <v>120280001</v>
      </c>
      <c r="Q51" s="5" t="s">
        <v>592</v>
      </c>
      <c r="R51" s="7">
        <v>28</v>
      </c>
      <c r="S51" s="5" t="s">
        <v>593</v>
      </c>
      <c r="T51" s="5">
        <v>12</v>
      </c>
      <c r="U51" s="5" t="s">
        <v>140</v>
      </c>
      <c r="V51" s="5">
        <v>41100</v>
      </c>
      <c r="W51" s="22" t="s">
        <v>907</v>
      </c>
      <c r="X51" s="10">
        <v>46146</v>
      </c>
      <c r="Y51" s="10">
        <v>46238</v>
      </c>
      <c r="Z51" s="7" t="s">
        <v>596</v>
      </c>
      <c r="AA51" s="22" t="s">
        <v>788</v>
      </c>
      <c r="AB51" s="5" t="s">
        <v>638</v>
      </c>
      <c r="AC51" s="10">
        <v>46218</v>
      </c>
    </row>
    <row r="52" spans="1:29" x14ac:dyDescent="0.25">
      <c r="A52" s="5">
        <v>2026</v>
      </c>
      <c r="B52" s="10">
        <v>46113</v>
      </c>
      <c r="C52" s="10">
        <v>46203</v>
      </c>
      <c r="D52" s="13" t="s">
        <v>639</v>
      </c>
      <c r="E52" s="5" t="s">
        <v>640</v>
      </c>
      <c r="F52" s="3" t="s">
        <v>275</v>
      </c>
      <c r="G52" s="3" t="s">
        <v>276</v>
      </c>
      <c r="H52" s="3" t="s">
        <v>277</v>
      </c>
      <c r="I52" s="5" t="s">
        <v>424</v>
      </c>
      <c r="J52" s="7" t="s">
        <v>100</v>
      </c>
      <c r="K52" s="7" t="s">
        <v>465</v>
      </c>
      <c r="L52" s="5">
        <v>302</v>
      </c>
      <c r="M52" s="5" t="s">
        <v>524</v>
      </c>
      <c r="N52" t="s">
        <v>106</v>
      </c>
      <c r="O52" s="5" t="s">
        <v>547</v>
      </c>
      <c r="P52" s="5">
        <v>120280001</v>
      </c>
      <c r="Q52" s="5" t="s">
        <v>592</v>
      </c>
      <c r="R52" s="7">
        <v>28</v>
      </c>
      <c r="S52" s="5" t="s">
        <v>593</v>
      </c>
      <c r="T52" s="5">
        <v>12</v>
      </c>
      <c r="U52" s="5" t="s">
        <v>140</v>
      </c>
      <c r="V52" s="5">
        <v>41100</v>
      </c>
      <c r="W52" s="22" t="s">
        <v>908</v>
      </c>
      <c r="X52" s="10">
        <v>46147</v>
      </c>
      <c r="Y52" s="10">
        <v>46208</v>
      </c>
      <c r="Z52" s="7" t="s">
        <v>597</v>
      </c>
      <c r="AA52" s="22" t="s">
        <v>789</v>
      </c>
      <c r="AB52" s="5" t="s">
        <v>638</v>
      </c>
      <c r="AC52" s="10">
        <v>46218</v>
      </c>
    </row>
    <row r="53" spans="1:29" x14ac:dyDescent="0.25">
      <c r="A53" s="5">
        <v>2026</v>
      </c>
      <c r="B53" s="10">
        <v>46113</v>
      </c>
      <c r="C53" s="10">
        <v>46203</v>
      </c>
      <c r="D53" s="13" t="s">
        <v>639</v>
      </c>
      <c r="E53" s="5" t="s">
        <v>640</v>
      </c>
      <c r="F53" s="3" t="s">
        <v>278</v>
      </c>
      <c r="G53" s="3" t="s">
        <v>279</v>
      </c>
      <c r="H53" s="3" t="s">
        <v>280</v>
      </c>
      <c r="I53" s="5" t="s">
        <v>424</v>
      </c>
      <c r="J53" s="7" t="s">
        <v>81</v>
      </c>
      <c r="K53" s="7" t="s">
        <v>466</v>
      </c>
      <c r="L53" s="5" t="s">
        <v>524</v>
      </c>
      <c r="M53" s="5" t="s">
        <v>524</v>
      </c>
      <c r="N53" t="s">
        <v>115</v>
      </c>
      <c r="O53" s="5" t="s">
        <v>562</v>
      </c>
      <c r="P53" s="5">
        <v>120280001</v>
      </c>
      <c r="Q53" s="5" t="s">
        <v>592</v>
      </c>
      <c r="R53" s="7">
        <v>28</v>
      </c>
      <c r="S53" s="5" t="s">
        <v>593</v>
      </c>
      <c r="T53" s="5">
        <v>12</v>
      </c>
      <c r="U53" s="5" t="s">
        <v>140</v>
      </c>
      <c r="V53" s="5">
        <v>41100</v>
      </c>
      <c r="W53" s="22" t="s">
        <v>909</v>
      </c>
      <c r="X53" s="10">
        <v>46147</v>
      </c>
      <c r="Y53" s="10">
        <v>46239</v>
      </c>
      <c r="Z53" s="7" t="s">
        <v>594</v>
      </c>
      <c r="AA53" s="22" t="s">
        <v>790</v>
      </c>
      <c r="AB53" s="5" t="s">
        <v>638</v>
      </c>
      <c r="AC53" s="10">
        <v>46218</v>
      </c>
    </row>
    <row r="54" spans="1:29" x14ac:dyDescent="0.25">
      <c r="A54" s="5">
        <v>2026</v>
      </c>
      <c r="B54" s="10">
        <v>46113</v>
      </c>
      <c r="C54" s="10">
        <v>46203</v>
      </c>
      <c r="D54" s="13" t="s">
        <v>639</v>
      </c>
      <c r="E54" s="5" t="s">
        <v>640</v>
      </c>
      <c r="F54" s="3" t="s">
        <v>281</v>
      </c>
      <c r="G54" s="3" t="s">
        <v>282</v>
      </c>
      <c r="H54" s="3" t="s">
        <v>214</v>
      </c>
      <c r="I54" s="5" t="s">
        <v>424</v>
      </c>
      <c r="J54" s="7" t="s">
        <v>81</v>
      </c>
      <c r="K54" s="7" t="s">
        <v>467</v>
      </c>
      <c r="L54" s="5">
        <v>203</v>
      </c>
      <c r="M54" s="5" t="s">
        <v>524</v>
      </c>
      <c r="N54" t="s">
        <v>102</v>
      </c>
      <c r="O54" s="5" t="s">
        <v>206</v>
      </c>
      <c r="P54" s="5">
        <v>120280001</v>
      </c>
      <c r="Q54" s="5" t="s">
        <v>592</v>
      </c>
      <c r="R54" s="7">
        <v>28</v>
      </c>
      <c r="S54" s="5" t="s">
        <v>593</v>
      </c>
      <c r="T54" s="5">
        <v>12</v>
      </c>
      <c r="U54" s="5" t="s">
        <v>140</v>
      </c>
      <c r="V54" s="5">
        <v>41100</v>
      </c>
      <c r="W54" s="22" t="s">
        <v>910</v>
      </c>
      <c r="X54" s="10">
        <v>46147</v>
      </c>
      <c r="Y54" s="10">
        <v>46208</v>
      </c>
      <c r="Z54" s="7" t="s">
        <v>611</v>
      </c>
      <c r="AA54" s="22" t="s">
        <v>791</v>
      </c>
      <c r="AB54" s="5" t="s">
        <v>638</v>
      </c>
      <c r="AC54" s="10">
        <v>46218</v>
      </c>
    </row>
    <row r="55" spans="1:29" x14ac:dyDescent="0.25">
      <c r="A55" s="5">
        <v>2026</v>
      </c>
      <c r="B55" s="10">
        <v>46113</v>
      </c>
      <c r="C55" s="10">
        <v>46203</v>
      </c>
      <c r="D55" s="13" t="s">
        <v>639</v>
      </c>
      <c r="E55" s="5" t="s">
        <v>640</v>
      </c>
      <c r="F55" s="3" t="s">
        <v>283</v>
      </c>
      <c r="G55" s="3" t="s">
        <v>284</v>
      </c>
      <c r="H55" s="3" t="s">
        <v>285</v>
      </c>
      <c r="I55" s="5" t="s">
        <v>424</v>
      </c>
      <c r="J55" s="7" t="s">
        <v>81</v>
      </c>
      <c r="K55" s="7" t="s">
        <v>468</v>
      </c>
      <c r="L55" s="5" t="s">
        <v>524</v>
      </c>
      <c r="M55" s="5" t="s">
        <v>524</v>
      </c>
      <c r="N55" t="s">
        <v>102</v>
      </c>
      <c r="O55" s="5" t="s">
        <v>554</v>
      </c>
      <c r="P55" s="5">
        <v>120280001</v>
      </c>
      <c r="Q55" s="5" t="s">
        <v>592</v>
      </c>
      <c r="R55" s="7">
        <v>28</v>
      </c>
      <c r="S55" s="5" t="s">
        <v>593</v>
      </c>
      <c r="T55" s="5">
        <v>12</v>
      </c>
      <c r="U55" s="5" t="s">
        <v>140</v>
      </c>
      <c r="V55" s="5">
        <v>41100</v>
      </c>
      <c r="W55" s="22" t="s">
        <v>911</v>
      </c>
      <c r="X55" s="10">
        <v>46147</v>
      </c>
      <c r="Y55" s="10">
        <v>46208</v>
      </c>
      <c r="Z55" s="7" t="s">
        <v>612</v>
      </c>
      <c r="AA55" s="22" t="s">
        <v>792</v>
      </c>
      <c r="AB55" s="5" t="s">
        <v>638</v>
      </c>
      <c r="AC55" s="10">
        <v>46218</v>
      </c>
    </row>
    <row r="56" spans="1:29" x14ac:dyDescent="0.25">
      <c r="A56" s="5">
        <v>2026</v>
      </c>
      <c r="B56" s="10">
        <v>46113</v>
      </c>
      <c r="C56" s="10">
        <v>46203</v>
      </c>
      <c r="D56" s="13" t="s">
        <v>639</v>
      </c>
      <c r="E56" s="5" t="s">
        <v>640</v>
      </c>
      <c r="F56" s="3" t="s">
        <v>286</v>
      </c>
      <c r="G56" s="3" t="s">
        <v>209</v>
      </c>
      <c r="H56" s="3" t="s">
        <v>287</v>
      </c>
      <c r="I56" s="5" t="s">
        <v>424</v>
      </c>
      <c r="J56" s="7" t="s">
        <v>81</v>
      </c>
      <c r="K56" s="7" t="s">
        <v>469</v>
      </c>
      <c r="L56" s="5" t="s">
        <v>524</v>
      </c>
      <c r="M56" s="5" t="s">
        <v>524</v>
      </c>
      <c r="N56" t="s">
        <v>106</v>
      </c>
      <c r="O56" s="5" t="s">
        <v>543</v>
      </c>
      <c r="P56" s="5">
        <v>120280001</v>
      </c>
      <c r="Q56" s="5" t="s">
        <v>592</v>
      </c>
      <c r="R56" s="7">
        <v>28</v>
      </c>
      <c r="S56" s="5" t="s">
        <v>593</v>
      </c>
      <c r="T56" s="5">
        <v>12</v>
      </c>
      <c r="U56" s="5" t="s">
        <v>140</v>
      </c>
      <c r="V56" s="5">
        <v>41100</v>
      </c>
      <c r="W56" s="22" t="s">
        <v>912</v>
      </c>
      <c r="X56" s="10">
        <v>46147</v>
      </c>
      <c r="Y56" s="10">
        <v>46270</v>
      </c>
      <c r="Z56" s="7" t="s">
        <v>594</v>
      </c>
      <c r="AA56" s="22" t="s">
        <v>793</v>
      </c>
      <c r="AB56" s="5" t="s">
        <v>638</v>
      </c>
      <c r="AC56" s="10">
        <v>46218</v>
      </c>
    </row>
    <row r="57" spans="1:29" x14ac:dyDescent="0.25">
      <c r="A57" s="5">
        <v>2026</v>
      </c>
      <c r="B57" s="10">
        <v>46113</v>
      </c>
      <c r="C57" s="10">
        <v>46203</v>
      </c>
      <c r="D57" s="13" t="s">
        <v>639</v>
      </c>
      <c r="E57" s="5" t="s">
        <v>640</v>
      </c>
      <c r="F57" s="3" t="s">
        <v>288</v>
      </c>
      <c r="G57" s="3" t="s">
        <v>289</v>
      </c>
      <c r="H57" s="3" t="s">
        <v>290</v>
      </c>
      <c r="I57" s="5" t="s">
        <v>424</v>
      </c>
      <c r="J57" s="7" t="s">
        <v>81</v>
      </c>
      <c r="K57" s="7" t="s">
        <v>470</v>
      </c>
      <c r="L57" s="5" t="s">
        <v>524</v>
      </c>
      <c r="M57" s="5" t="s">
        <v>524</v>
      </c>
      <c r="N57" t="s">
        <v>102</v>
      </c>
      <c r="O57" s="5" t="s">
        <v>554</v>
      </c>
      <c r="P57" s="5">
        <v>120280001</v>
      </c>
      <c r="Q57" s="5" t="s">
        <v>592</v>
      </c>
      <c r="R57" s="7">
        <v>28</v>
      </c>
      <c r="S57" s="5" t="s">
        <v>593</v>
      </c>
      <c r="T57" s="5">
        <v>12</v>
      </c>
      <c r="U57" s="5" t="s">
        <v>140</v>
      </c>
      <c r="V57" s="5">
        <v>41100</v>
      </c>
      <c r="W57" s="22" t="s">
        <v>913</v>
      </c>
      <c r="X57" s="10">
        <v>46148</v>
      </c>
      <c r="Y57" s="10">
        <v>46153</v>
      </c>
      <c r="Z57" s="7" t="s">
        <v>604</v>
      </c>
      <c r="AA57" s="22" t="s">
        <v>794</v>
      </c>
      <c r="AB57" s="5" t="s">
        <v>638</v>
      </c>
      <c r="AC57" s="10">
        <v>46218</v>
      </c>
    </row>
    <row r="58" spans="1:29" x14ac:dyDescent="0.25">
      <c r="A58" s="5">
        <v>2026</v>
      </c>
      <c r="B58" s="10">
        <v>46113</v>
      </c>
      <c r="C58" s="10">
        <v>46203</v>
      </c>
      <c r="D58" s="13" t="s">
        <v>639</v>
      </c>
      <c r="E58" s="5" t="s">
        <v>640</v>
      </c>
      <c r="F58" s="3" t="s">
        <v>291</v>
      </c>
      <c r="G58" s="3" t="s">
        <v>292</v>
      </c>
      <c r="H58" s="3" t="s">
        <v>293</v>
      </c>
      <c r="I58" s="5" t="s">
        <v>424</v>
      </c>
      <c r="J58" s="7" t="s">
        <v>81</v>
      </c>
      <c r="K58" s="7" t="s">
        <v>471</v>
      </c>
      <c r="L58" s="5" t="s">
        <v>524</v>
      </c>
      <c r="M58" s="5" t="s">
        <v>524</v>
      </c>
      <c r="N58" t="s">
        <v>106</v>
      </c>
      <c r="O58" s="5" t="s">
        <v>563</v>
      </c>
      <c r="P58" s="5">
        <v>120280001</v>
      </c>
      <c r="Q58" s="5" t="s">
        <v>592</v>
      </c>
      <c r="R58" s="7">
        <v>28</v>
      </c>
      <c r="S58" s="5" t="s">
        <v>593</v>
      </c>
      <c r="T58" s="5">
        <v>12</v>
      </c>
      <c r="U58" s="5" t="s">
        <v>140</v>
      </c>
      <c r="V58" s="5">
        <v>41100</v>
      </c>
      <c r="W58" s="22" t="s">
        <v>914</v>
      </c>
      <c r="X58" s="10">
        <v>46148</v>
      </c>
      <c r="Y58" s="10">
        <v>46271</v>
      </c>
      <c r="Z58" s="7" t="s">
        <v>594</v>
      </c>
      <c r="AA58" s="22" t="s">
        <v>795</v>
      </c>
      <c r="AB58" s="5" t="s">
        <v>638</v>
      </c>
      <c r="AC58" s="10">
        <v>46218</v>
      </c>
    </row>
    <row r="59" spans="1:29" x14ac:dyDescent="0.25">
      <c r="A59" s="5">
        <v>2026</v>
      </c>
      <c r="B59" s="10">
        <v>46113</v>
      </c>
      <c r="C59" s="10">
        <v>46203</v>
      </c>
      <c r="D59" s="13" t="s">
        <v>639</v>
      </c>
      <c r="E59" s="5" t="s">
        <v>640</v>
      </c>
      <c r="F59" s="3" t="s">
        <v>294</v>
      </c>
      <c r="G59" s="3" t="s">
        <v>262</v>
      </c>
      <c r="H59" s="3" t="s">
        <v>184</v>
      </c>
      <c r="I59" s="5" t="s">
        <v>424</v>
      </c>
      <c r="J59" s="7" t="s">
        <v>81</v>
      </c>
      <c r="K59" s="7" t="s">
        <v>472</v>
      </c>
      <c r="L59" s="5" t="s">
        <v>524</v>
      </c>
      <c r="M59" s="5" t="s">
        <v>524</v>
      </c>
      <c r="N59" t="s">
        <v>106</v>
      </c>
      <c r="O59" s="5" t="s">
        <v>550</v>
      </c>
      <c r="P59" s="5">
        <v>120280001</v>
      </c>
      <c r="Q59" s="5" t="s">
        <v>592</v>
      </c>
      <c r="R59" s="7">
        <v>28</v>
      </c>
      <c r="S59" s="5" t="s">
        <v>593</v>
      </c>
      <c r="T59" s="5">
        <v>12</v>
      </c>
      <c r="U59" s="5" t="s">
        <v>140</v>
      </c>
      <c r="V59" s="5">
        <v>41100</v>
      </c>
      <c r="W59" s="22" t="s">
        <v>915</v>
      </c>
      <c r="X59" s="10">
        <v>46149</v>
      </c>
      <c r="Y59" s="10">
        <v>46241</v>
      </c>
      <c r="Z59" s="7" t="s">
        <v>613</v>
      </c>
      <c r="AA59" s="22" t="s">
        <v>796</v>
      </c>
      <c r="AB59" s="5" t="s">
        <v>638</v>
      </c>
      <c r="AC59" s="10">
        <v>46218</v>
      </c>
    </row>
    <row r="60" spans="1:29" x14ac:dyDescent="0.25">
      <c r="A60" s="5">
        <v>2026</v>
      </c>
      <c r="B60" s="10">
        <v>46113</v>
      </c>
      <c r="C60" s="10">
        <v>46203</v>
      </c>
      <c r="D60" s="13" t="s">
        <v>639</v>
      </c>
      <c r="E60" s="5" t="s">
        <v>640</v>
      </c>
      <c r="F60" s="3" t="s">
        <v>295</v>
      </c>
      <c r="G60" s="3" t="s">
        <v>214</v>
      </c>
      <c r="H60" s="3" t="s">
        <v>296</v>
      </c>
      <c r="I60" s="5" t="s">
        <v>424</v>
      </c>
      <c r="J60" s="7" t="s">
        <v>100</v>
      </c>
      <c r="K60" s="7" t="s">
        <v>473</v>
      </c>
      <c r="L60" s="5" t="s">
        <v>524</v>
      </c>
      <c r="M60" s="5" t="s">
        <v>524</v>
      </c>
      <c r="N60" t="s">
        <v>106</v>
      </c>
      <c r="O60" s="5" t="s">
        <v>540</v>
      </c>
      <c r="P60" s="5">
        <v>120280001</v>
      </c>
      <c r="Q60" s="5" t="s">
        <v>592</v>
      </c>
      <c r="R60" s="7">
        <v>28</v>
      </c>
      <c r="S60" s="5" t="s">
        <v>593</v>
      </c>
      <c r="T60" s="5">
        <v>12</v>
      </c>
      <c r="U60" s="5" t="s">
        <v>140</v>
      </c>
      <c r="V60" s="5">
        <v>41100</v>
      </c>
      <c r="W60" s="22" t="s">
        <v>916</v>
      </c>
      <c r="X60" s="10">
        <v>46149</v>
      </c>
      <c r="Y60" s="10">
        <v>46272</v>
      </c>
      <c r="Z60" s="7" t="s">
        <v>594</v>
      </c>
      <c r="AA60" s="22" t="s">
        <v>797</v>
      </c>
      <c r="AB60" s="5" t="s">
        <v>638</v>
      </c>
      <c r="AC60" s="10">
        <v>46218</v>
      </c>
    </row>
    <row r="61" spans="1:29" x14ac:dyDescent="0.25">
      <c r="A61" s="5">
        <v>2026</v>
      </c>
      <c r="B61" s="10">
        <v>46113</v>
      </c>
      <c r="C61" s="10">
        <v>46203</v>
      </c>
      <c r="D61" s="13" t="s">
        <v>639</v>
      </c>
      <c r="E61" s="5" t="s">
        <v>640</v>
      </c>
      <c r="F61" s="3" t="s">
        <v>297</v>
      </c>
      <c r="G61" s="3" t="s">
        <v>184</v>
      </c>
      <c r="H61" s="3" t="s">
        <v>298</v>
      </c>
      <c r="I61" s="5" t="s">
        <v>424</v>
      </c>
      <c r="J61" s="7" t="s">
        <v>81</v>
      </c>
      <c r="K61" s="7" t="s">
        <v>474</v>
      </c>
      <c r="L61" s="5" t="s">
        <v>524</v>
      </c>
      <c r="M61" s="5" t="s">
        <v>524</v>
      </c>
      <c r="N61" t="s">
        <v>106</v>
      </c>
      <c r="O61" s="5" t="s">
        <v>460</v>
      </c>
      <c r="P61" s="5">
        <v>120280001</v>
      </c>
      <c r="Q61" s="5" t="s">
        <v>592</v>
      </c>
      <c r="R61" s="7">
        <v>28</v>
      </c>
      <c r="S61" s="5" t="s">
        <v>593</v>
      </c>
      <c r="T61" s="5">
        <v>12</v>
      </c>
      <c r="U61" s="5" t="s">
        <v>140</v>
      </c>
      <c r="V61" s="5">
        <v>41100</v>
      </c>
      <c r="W61" s="22" t="s">
        <v>917</v>
      </c>
      <c r="X61" s="10">
        <v>46149</v>
      </c>
      <c r="Y61" s="10">
        <v>46180</v>
      </c>
      <c r="Z61" s="7" t="s">
        <v>614</v>
      </c>
      <c r="AA61" s="22" t="s">
        <v>798</v>
      </c>
      <c r="AB61" s="5" t="s">
        <v>638</v>
      </c>
      <c r="AC61" s="10">
        <v>46218</v>
      </c>
    </row>
    <row r="62" spans="1:29" x14ac:dyDescent="0.25">
      <c r="A62" s="5">
        <v>2026</v>
      </c>
      <c r="B62" s="10">
        <v>46113</v>
      </c>
      <c r="C62" s="10">
        <v>46203</v>
      </c>
      <c r="D62" s="13" t="s">
        <v>639</v>
      </c>
      <c r="E62" s="5" t="s">
        <v>640</v>
      </c>
      <c r="F62" s="3" t="s">
        <v>299</v>
      </c>
      <c r="G62" s="3" t="s">
        <v>300</v>
      </c>
      <c r="H62" s="3" t="s">
        <v>256</v>
      </c>
      <c r="I62" s="5" t="s">
        <v>424</v>
      </c>
      <c r="J62" s="7" t="s">
        <v>98</v>
      </c>
      <c r="K62" s="7" t="s">
        <v>449</v>
      </c>
      <c r="L62" s="5" t="s">
        <v>524</v>
      </c>
      <c r="M62" s="5" t="s">
        <v>524</v>
      </c>
      <c r="N62" t="s">
        <v>102</v>
      </c>
      <c r="O62" s="5" t="s">
        <v>532</v>
      </c>
      <c r="P62" s="5">
        <v>120280001</v>
      </c>
      <c r="Q62" s="5" t="s">
        <v>592</v>
      </c>
      <c r="R62" s="7">
        <v>28</v>
      </c>
      <c r="S62" s="5" t="s">
        <v>593</v>
      </c>
      <c r="T62" s="5">
        <v>12</v>
      </c>
      <c r="U62" s="5" t="s">
        <v>140</v>
      </c>
      <c r="V62" s="5">
        <v>41100</v>
      </c>
      <c r="W62" s="22" t="s">
        <v>918</v>
      </c>
      <c r="X62" s="10">
        <v>46149</v>
      </c>
      <c r="Y62" s="10">
        <v>46180</v>
      </c>
      <c r="Z62" s="7" t="s">
        <v>614</v>
      </c>
      <c r="AA62" s="22" t="s">
        <v>799</v>
      </c>
      <c r="AB62" s="5" t="s">
        <v>638</v>
      </c>
      <c r="AC62" s="10">
        <v>46218</v>
      </c>
    </row>
    <row r="63" spans="1:29" x14ac:dyDescent="0.25">
      <c r="A63" s="5">
        <v>2026</v>
      </c>
      <c r="B63" s="10">
        <v>46113</v>
      </c>
      <c r="C63" s="10">
        <v>46203</v>
      </c>
      <c r="D63" s="13" t="s">
        <v>639</v>
      </c>
      <c r="E63" s="5" t="s">
        <v>640</v>
      </c>
      <c r="F63" s="3" t="s">
        <v>301</v>
      </c>
      <c r="G63" s="3" t="s">
        <v>195</v>
      </c>
      <c r="H63" s="3" t="s">
        <v>267</v>
      </c>
      <c r="I63" s="5" t="s">
        <v>424</v>
      </c>
      <c r="J63" s="7" t="s">
        <v>81</v>
      </c>
      <c r="K63" s="7" t="s">
        <v>475</v>
      </c>
      <c r="L63" s="5">
        <v>108</v>
      </c>
      <c r="M63" s="5" t="s">
        <v>524</v>
      </c>
      <c r="N63" t="s">
        <v>106</v>
      </c>
      <c r="O63" s="5" t="s">
        <v>547</v>
      </c>
      <c r="P63" s="5">
        <v>120280001</v>
      </c>
      <c r="Q63" s="5" t="s">
        <v>592</v>
      </c>
      <c r="R63" s="7">
        <v>28</v>
      </c>
      <c r="S63" s="5" t="s">
        <v>593</v>
      </c>
      <c r="T63" s="5">
        <v>12</v>
      </c>
      <c r="U63" s="5" t="s">
        <v>140</v>
      </c>
      <c r="V63" s="5">
        <v>41100</v>
      </c>
      <c r="W63" s="22" t="s">
        <v>919</v>
      </c>
      <c r="X63" s="10">
        <v>46149</v>
      </c>
      <c r="Y63" s="10">
        <v>46210</v>
      </c>
      <c r="Z63" s="11" t="s">
        <v>615</v>
      </c>
      <c r="AA63" s="22" t="s">
        <v>800</v>
      </c>
      <c r="AB63" s="5" t="s">
        <v>638</v>
      </c>
      <c r="AC63" s="10">
        <v>46218</v>
      </c>
    </row>
    <row r="64" spans="1:29" x14ac:dyDescent="0.25">
      <c r="A64" s="5">
        <v>2026</v>
      </c>
      <c r="B64" s="10">
        <v>46113</v>
      </c>
      <c r="C64" s="10">
        <v>46203</v>
      </c>
      <c r="D64" s="13" t="s">
        <v>639</v>
      </c>
      <c r="E64" s="5" t="s">
        <v>640</v>
      </c>
      <c r="F64" s="3" t="s">
        <v>302</v>
      </c>
      <c r="G64" s="3" t="s">
        <v>303</v>
      </c>
      <c r="H64" s="3" t="s">
        <v>304</v>
      </c>
      <c r="I64" s="5" t="s">
        <v>424</v>
      </c>
      <c r="J64" s="7" t="s">
        <v>81</v>
      </c>
      <c r="K64" s="7" t="s">
        <v>476</v>
      </c>
      <c r="L64" s="5" t="s">
        <v>524</v>
      </c>
      <c r="M64" s="5" t="s">
        <v>524</v>
      </c>
      <c r="N64" t="s">
        <v>106</v>
      </c>
      <c r="O64" s="5" t="s">
        <v>537</v>
      </c>
      <c r="P64" s="5">
        <v>120280001</v>
      </c>
      <c r="Q64" s="5" t="s">
        <v>592</v>
      </c>
      <c r="R64" s="7">
        <v>28</v>
      </c>
      <c r="S64" s="5" t="s">
        <v>593</v>
      </c>
      <c r="T64" s="5">
        <v>12</v>
      </c>
      <c r="U64" s="5" t="s">
        <v>140</v>
      </c>
      <c r="V64" s="5">
        <v>41100</v>
      </c>
      <c r="W64" s="22" t="s">
        <v>920</v>
      </c>
      <c r="X64" s="10">
        <v>46150</v>
      </c>
      <c r="Y64" s="10">
        <v>46273</v>
      </c>
      <c r="Z64" s="7" t="s">
        <v>594</v>
      </c>
      <c r="AA64" s="22" t="s">
        <v>801</v>
      </c>
      <c r="AB64" s="5" t="s">
        <v>638</v>
      </c>
      <c r="AC64" s="10">
        <v>46218</v>
      </c>
    </row>
    <row r="65" spans="1:29" x14ac:dyDescent="0.25">
      <c r="A65" s="5">
        <v>2026</v>
      </c>
      <c r="B65" s="10">
        <v>46113</v>
      </c>
      <c r="C65" s="10">
        <v>46203</v>
      </c>
      <c r="D65" s="13" t="s">
        <v>639</v>
      </c>
      <c r="E65" s="5" t="s">
        <v>640</v>
      </c>
      <c r="F65" s="3" t="s">
        <v>305</v>
      </c>
      <c r="G65" s="3" t="s">
        <v>296</v>
      </c>
      <c r="H65" s="3" t="s">
        <v>306</v>
      </c>
      <c r="I65" s="5" t="s">
        <v>424</v>
      </c>
      <c r="J65" s="7" t="s">
        <v>88</v>
      </c>
      <c r="K65" s="7" t="s">
        <v>477</v>
      </c>
      <c r="L65" s="5" t="s">
        <v>524</v>
      </c>
      <c r="M65" s="5" t="s">
        <v>524</v>
      </c>
      <c r="N65" t="s">
        <v>106</v>
      </c>
      <c r="O65" s="5" t="s">
        <v>564</v>
      </c>
      <c r="P65" s="5">
        <v>120280001</v>
      </c>
      <c r="Q65" s="5" t="s">
        <v>592</v>
      </c>
      <c r="R65" s="7">
        <v>28</v>
      </c>
      <c r="S65" s="5" t="s">
        <v>593</v>
      </c>
      <c r="T65" s="5">
        <v>12</v>
      </c>
      <c r="U65" s="5" t="s">
        <v>140</v>
      </c>
      <c r="V65" s="5">
        <v>41100</v>
      </c>
      <c r="W65" s="22" t="s">
        <v>921</v>
      </c>
      <c r="X65" s="10">
        <v>46150</v>
      </c>
      <c r="Y65" s="10">
        <v>46242</v>
      </c>
      <c r="Z65" s="7" t="s">
        <v>596</v>
      </c>
      <c r="AA65" s="22" t="s">
        <v>802</v>
      </c>
      <c r="AB65" s="5" t="s">
        <v>638</v>
      </c>
      <c r="AC65" s="10">
        <v>46218</v>
      </c>
    </row>
    <row r="66" spans="1:29" x14ac:dyDescent="0.25">
      <c r="A66" s="5">
        <v>2026</v>
      </c>
      <c r="B66" s="10">
        <v>46113</v>
      </c>
      <c r="C66" s="10">
        <v>46203</v>
      </c>
      <c r="D66" s="13" t="s">
        <v>639</v>
      </c>
      <c r="E66" s="5" t="s">
        <v>640</v>
      </c>
      <c r="F66" s="3" t="s">
        <v>307</v>
      </c>
      <c r="G66" s="3" t="s">
        <v>308</v>
      </c>
      <c r="H66" s="3" t="s">
        <v>309</v>
      </c>
      <c r="I66" s="5" t="s">
        <v>424</v>
      </c>
      <c r="J66" s="7" t="s">
        <v>81</v>
      </c>
      <c r="K66" s="7" t="s">
        <v>478</v>
      </c>
      <c r="L66" s="5" t="s">
        <v>524</v>
      </c>
      <c r="M66" s="5" t="s">
        <v>524</v>
      </c>
      <c r="N66" t="s">
        <v>106</v>
      </c>
      <c r="O66" s="5" t="s">
        <v>565</v>
      </c>
      <c r="P66" s="5">
        <v>120280001</v>
      </c>
      <c r="Q66" s="5" t="s">
        <v>592</v>
      </c>
      <c r="R66" s="7">
        <v>28</v>
      </c>
      <c r="S66" s="5" t="s">
        <v>593</v>
      </c>
      <c r="T66" s="5">
        <v>12</v>
      </c>
      <c r="U66" s="5" t="s">
        <v>140</v>
      </c>
      <c r="V66" s="5">
        <v>41100</v>
      </c>
      <c r="W66" s="22" t="s">
        <v>922</v>
      </c>
      <c r="X66" s="10">
        <v>46150</v>
      </c>
      <c r="Y66" s="10">
        <v>46242</v>
      </c>
      <c r="Z66" s="7" t="s">
        <v>596</v>
      </c>
      <c r="AA66" s="22" t="s">
        <v>803</v>
      </c>
      <c r="AB66" s="5" t="s">
        <v>638</v>
      </c>
      <c r="AC66" s="10">
        <v>46218</v>
      </c>
    </row>
    <row r="67" spans="1:29" x14ac:dyDescent="0.25">
      <c r="A67" s="5">
        <v>2026</v>
      </c>
      <c r="B67" s="10">
        <v>46113</v>
      </c>
      <c r="C67" s="10">
        <v>46203</v>
      </c>
      <c r="D67" s="13" t="s">
        <v>639</v>
      </c>
      <c r="E67" s="5" t="s">
        <v>640</v>
      </c>
      <c r="F67" s="3" t="s">
        <v>310</v>
      </c>
      <c r="G67" s="3" t="s">
        <v>220</v>
      </c>
      <c r="H67" s="3" t="s">
        <v>221</v>
      </c>
      <c r="I67" s="5" t="s">
        <v>424</v>
      </c>
      <c r="J67" s="7" t="s">
        <v>81</v>
      </c>
      <c r="K67" s="7" t="s">
        <v>444</v>
      </c>
      <c r="L67" s="5" t="s">
        <v>526</v>
      </c>
      <c r="M67" s="5" t="s">
        <v>524</v>
      </c>
      <c r="N67" t="s">
        <v>106</v>
      </c>
      <c r="O67" s="5" t="s">
        <v>474</v>
      </c>
      <c r="P67" s="5">
        <v>120280001</v>
      </c>
      <c r="Q67" s="5" t="s">
        <v>592</v>
      </c>
      <c r="R67" s="7">
        <v>28</v>
      </c>
      <c r="S67" s="5" t="s">
        <v>593</v>
      </c>
      <c r="T67" s="5">
        <v>12</v>
      </c>
      <c r="U67" s="5" t="s">
        <v>140</v>
      </c>
      <c r="V67" s="5">
        <v>41100</v>
      </c>
      <c r="W67" s="22" t="s">
        <v>923</v>
      </c>
      <c r="X67" s="10">
        <v>46153</v>
      </c>
      <c r="Y67" s="10">
        <v>46245</v>
      </c>
      <c r="Z67" s="7" t="s">
        <v>596</v>
      </c>
      <c r="AA67" s="22" t="s">
        <v>804</v>
      </c>
      <c r="AB67" s="5" t="s">
        <v>638</v>
      </c>
      <c r="AC67" s="10">
        <v>46218</v>
      </c>
    </row>
    <row r="68" spans="1:29" x14ac:dyDescent="0.25">
      <c r="A68" s="5">
        <v>2026</v>
      </c>
      <c r="B68" s="10">
        <v>46113</v>
      </c>
      <c r="C68" s="10">
        <v>46203</v>
      </c>
      <c r="D68" s="13" t="s">
        <v>639</v>
      </c>
      <c r="E68" s="5" t="s">
        <v>640</v>
      </c>
      <c r="F68" s="3" t="s">
        <v>311</v>
      </c>
      <c r="G68" s="3" t="s">
        <v>262</v>
      </c>
      <c r="H68" s="3" t="s">
        <v>184</v>
      </c>
      <c r="I68" s="5" t="s">
        <v>424</v>
      </c>
      <c r="J68" s="7" t="s">
        <v>81</v>
      </c>
      <c r="K68" s="7" t="s">
        <v>479</v>
      </c>
      <c r="L68" s="5" t="s">
        <v>524</v>
      </c>
      <c r="M68" s="5" t="s">
        <v>524</v>
      </c>
      <c r="N68" t="s">
        <v>106</v>
      </c>
      <c r="O68" s="5" t="s">
        <v>566</v>
      </c>
      <c r="P68" s="5">
        <v>120280001</v>
      </c>
      <c r="Q68" s="5" t="s">
        <v>592</v>
      </c>
      <c r="R68" s="7">
        <v>28</v>
      </c>
      <c r="S68" s="5" t="s">
        <v>593</v>
      </c>
      <c r="T68" s="5">
        <v>12</v>
      </c>
      <c r="U68" s="5" t="s">
        <v>140</v>
      </c>
      <c r="V68" s="5">
        <v>41100</v>
      </c>
      <c r="W68" s="22" t="s">
        <v>924</v>
      </c>
      <c r="X68" s="10">
        <v>46153</v>
      </c>
      <c r="Y68" s="10">
        <v>46214</v>
      </c>
      <c r="Z68" s="7" t="s">
        <v>597</v>
      </c>
      <c r="AA68" s="22" t="s">
        <v>805</v>
      </c>
      <c r="AB68" s="5" t="s">
        <v>638</v>
      </c>
      <c r="AC68" s="10">
        <v>46218</v>
      </c>
    </row>
    <row r="69" spans="1:29" x14ac:dyDescent="0.25">
      <c r="A69" s="5">
        <v>2026</v>
      </c>
      <c r="B69" s="10">
        <v>46113</v>
      </c>
      <c r="C69" s="10">
        <v>46203</v>
      </c>
      <c r="D69" s="13" t="s">
        <v>639</v>
      </c>
      <c r="E69" s="5" t="s">
        <v>640</v>
      </c>
      <c r="F69" s="3" t="s">
        <v>312</v>
      </c>
      <c r="G69" s="3" t="s">
        <v>313</v>
      </c>
      <c r="H69" s="3" t="s">
        <v>178</v>
      </c>
      <c r="I69" s="5" t="s">
        <v>424</v>
      </c>
      <c r="J69" s="7" t="s">
        <v>98</v>
      </c>
      <c r="K69" s="7" t="s">
        <v>480</v>
      </c>
      <c r="L69" s="5" t="s">
        <v>524</v>
      </c>
      <c r="M69" s="5" t="s">
        <v>524</v>
      </c>
      <c r="N69" t="s">
        <v>106</v>
      </c>
      <c r="O69" s="5" t="s">
        <v>465</v>
      </c>
      <c r="P69" s="5">
        <v>120280001</v>
      </c>
      <c r="Q69" s="5" t="s">
        <v>592</v>
      </c>
      <c r="R69" s="7">
        <v>28</v>
      </c>
      <c r="S69" s="5" t="s">
        <v>593</v>
      </c>
      <c r="T69" s="5">
        <v>12</v>
      </c>
      <c r="U69" s="5" t="s">
        <v>140</v>
      </c>
      <c r="V69" s="5">
        <v>41100</v>
      </c>
      <c r="W69" s="22" t="s">
        <v>925</v>
      </c>
      <c r="X69" s="10">
        <v>46153</v>
      </c>
      <c r="Y69" s="10">
        <v>46276</v>
      </c>
      <c r="Z69" s="7" t="s">
        <v>594</v>
      </c>
      <c r="AA69" s="22" t="s">
        <v>806</v>
      </c>
      <c r="AB69" s="5" t="s">
        <v>638</v>
      </c>
      <c r="AC69" s="10">
        <v>46218</v>
      </c>
    </row>
    <row r="70" spans="1:29" x14ac:dyDescent="0.25">
      <c r="A70" s="5">
        <v>2026</v>
      </c>
      <c r="B70" s="10">
        <v>46113</v>
      </c>
      <c r="C70" s="10">
        <v>46203</v>
      </c>
      <c r="D70" s="13" t="s">
        <v>639</v>
      </c>
      <c r="E70" s="5" t="s">
        <v>640</v>
      </c>
      <c r="F70" s="3" t="s">
        <v>314</v>
      </c>
      <c r="G70" s="3" t="s">
        <v>186</v>
      </c>
      <c r="H70" s="3" t="s">
        <v>315</v>
      </c>
      <c r="I70" s="5" t="s">
        <v>424</v>
      </c>
      <c r="J70" s="7" t="s">
        <v>81</v>
      </c>
      <c r="K70" s="7" t="s">
        <v>481</v>
      </c>
      <c r="L70" s="5" t="s">
        <v>524</v>
      </c>
      <c r="M70" s="5" t="s">
        <v>524</v>
      </c>
      <c r="N70" t="s">
        <v>106</v>
      </c>
      <c r="O70" s="5" t="s">
        <v>567</v>
      </c>
      <c r="P70" s="5">
        <v>120280001</v>
      </c>
      <c r="Q70" s="5" t="s">
        <v>592</v>
      </c>
      <c r="R70" s="7">
        <v>28</v>
      </c>
      <c r="S70" s="5" t="s">
        <v>593</v>
      </c>
      <c r="T70" s="5">
        <v>12</v>
      </c>
      <c r="U70" s="5" t="s">
        <v>140</v>
      </c>
      <c r="V70" s="5">
        <v>41100</v>
      </c>
      <c r="W70" s="22" t="s">
        <v>926</v>
      </c>
      <c r="X70" s="10">
        <v>46154</v>
      </c>
      <c r="Y70" s="10">
        <v>46161</v>
      </c>
      <c r="Z70" s="7" t="s">
        <v>616</v>
      </c>
      <c r="AA70" s="22" t="s">
        <v>807</v>
      </c>
      <c r="AB70" s="5" t="s">
        <v>638</v>
      </c>
      <c r="AC70" s="10">
        <v>46218</v>
      </c>
    </row>
    <row r="71" spans="1:29" x14ac:dyDescent="0.25">
      <c r="A71" s="5">
        <v>2026</v>
      </c>
      <c r="B71" s="10">
        <v>46113</v>
      </c>
      <c r="C71" s="10">
        <v>46203</v>
      </c>
      <c r="D71" s="13" t="s">
        <v>639</v>
      </c>
      <c r="E71" s="5" t="s">
        <v>640</v>
      </c>
      <c r="F71" s="3" t="s">
        <v>294</v>
      </c>
      <c r="G71" s="3" t="s">
        <v>316</v>
      </c>
      <c r="H71" s="3" t="s">
        <v>317</v>
      </c>
      <c r="I71" s="5" t="s">
        <v>424</v>
      </c>
      <c r="J71" s="7" t="s">
        <v>81</v>
      </c>
      <c r="K71" s="7" t="s">
        <v>482</v>
      </c>
      <c r="L71" s="5" t="s">
        <v>524</v>
      </c>
      <c r="M71" s="5" t="s">
        <v>524</v>
      </c>
      <c r="N71" t="s">
        <v>106</v>
      </c>
      <c r="O71" s="5" t="s">
        <v>568</v>
      </c>
      <c r="P71" s="5">
        <v>120280001</v>
      </c>
      <c r="Q71" s="5" t="s">
        <v>592</v>
      </c>
      <c r="R71" s="7">
        <v>28</v>
      </c>
      <c r="S71" s="5" t="s">
        <v>593</v>
      </c>
      <c r="T71" s="5">
        <v>12</v>
      </c>
      <c r="U71" s="5" t="s">
        <v>140</v>
      </c>
      <c r="V71" s="5">
        <v>41100</v>
      </c>
      <c r="W71" s="22" t="s">
        <v>927</v>
      </c>
      <c r="X71" s="10">
        <v>46155</v>
      </c>
      <c r="Y71" s="10">
        <v>46216</v>
      </c>
      <c r="Z71" s="7" t="s">
        <v>602</v>
      </c>
      <c r="AA71" s="22" t="s">
        <v>808</v>
      </c>
      <c r="AB71" s="5" t="s">
        <v>638</v>
      </c>
      <c r="AC71" s="10">
        <v>46218</v>
      </c>
    </row>
    <row r="72" spans="1:29" x14ac:dyDescent="0.25">
      <c r="A72" s="5">
        <v>2026</v>
      </c>
      <c r="B72" s="10">
        <v>46113</v>
      </c>
      <c r="C72" s="10">
        <v>46203</v>
      </c>
      <c r="D72" s="13" t="s">
        <v>639</v>
      </c>
      <c r="E72" s="5" t="s">
        <v>640</v>
      </c>
      <c r="F72" s="3" t="s">
        <v>318</v>
      </c>
      <c r="G72" s="3" t="s">
        <v>319</v>
      </c>
      <c r="H72" s="3" t="s">
        <v>320</v>
      </c>
      <c r="I72" s="5" t="s">
        <v>424</v>
      </c>
      <c r="J72" s="7" t="s">
        <v>81</v>
      </c>
      <c r="K72" s="14" t="s">
        <v>483</v>
      </c>
      <c r="L72" s="5" t="s">
        <v>524</v>
      </c>
      <c r="M72" s="5" t="s">
        <v>524</v>
      </c>
      <c r="N72" t="s">
        <v>95</v>
      </c>
      <c r="O72" s="5" t="s">
        <v>556</v>
      </c>
      <c r="P72" s="5">
        <v>120280001</v>
      </c>
      <c r="Q72" s="5" t="s">
        <v>592</v>
      </c>
      <c r="R72" s="7">
        <v>28</v>
      </c>
      <c r="S72" s="5" t="s">
        <v>593</v>
      </c>
      <c r="T72" s="5">
        <v>12</v>
      </c>
      <c r="U72" s="5" t="s">
        <v>140</v>
      </c>
      <c r="V72" s="5">
        <v>41100</v>
      </c>
      <c r="W72" s="22" t="s">
        <v>928</v>
      </c>
      <c r="X72" s="10">
        <v>46155</v>
      </c>
      <c r="Y72" s="10">
        <v>46216</v>
      </c>
      <c r="Z72" s="7" t="s">
        <v>597</v>
      </c>
      <c r="AA72" s="22" t="s">
        <v>809</v>
      </c>
      <c r="AB72" s="5" t="s">
        <v>638</v>
      </c>
      <c r="AC72" s="10">
        <v>46218</v>
      </c>
    </row>
    <row r="73" spans="1:29" x14ac:dyDescent="0.25">
      <c r="A73" s="5">
        <v>2026</v>
      </c>
      <c r="B73" s="10">
        <v>46113</v>
      </c>
      <c r="C73" s="10">
        <v>46203</v>
      </c>
      <c r="D73" s="13" t="s">
        <v>639</v>
      </c>
      <c r="E73" s="5" t="s">
        <v>640</v>
      </c>
      <c r="F73" s="3" t="s">
        <v>321</v>
      </c>
      <c r="G73" s="3" t="s">
        <v>256</v>
      </c>
      <c r="H73" s="3" t="s">
        <v>322</v>
      </c>
      <c r="I73" s="5" t="s">
        <v>424</v>
      </c>
      <c r="J73" s="7" t="s">
        <v>81</v>
      </c>
      <c r="K73" s="7" t="s">
        <v>484</v>
      </c>
      <c r="L73" s="5" t="s">
        <v>524</v>
      </c>
      <c r="M73" s="5" t="s">
        <v>524</v>
      </c>
      <c r="N73" t="s">
        <v>106</v>
      </c>
      <c r="O73" s="5" t="s">
        <v>540</v>
      </c>
      <c r="P73" s="5">
        <v>120280001</v>
      </c>
      <c r="Q73" s="5" t="s">
        <v>592</v>
      </c>
      <c r="R73" s="7">
        <v>28</v>
      </c>
      <c r="S73" s="5" t="s">
        <v>593</v>
      </c>
      <c r="T73" s="5">
        <v>12</v>
      </c>
      <c r="U73" s="5" t="s">
        <v>140</v>
      </c>
      <c r="V73" s="5">
        <v>41100</v>
      </c>
      <c r="W73" s="22" t="s">
        <v>929</v>
      </c>
      <c r="X73" s="10">
        <v>46155</v>
      </c>
      <c r="Y73" s="10">
        <v>46247</v>
      </c>
      <c r="Z73" s="7" t="s">
        <v>596</v>
      </c>
      <c r="AA73" s="22" t="s">
        <v>810</v>
      </c>
      <c r="AB73" s="5" t="s">
        <v>638</v>
      </c>
      <c r="AC73" s="10">
        <v>46218</v>
      </c>
    </row>
    <row r="74" spans="1:29" x14ac:dyDescent="0.25">
      <c r="A74" s="5">
        <v>2026</v>
      </c>
      <c r="B74" s="10">
        <v>46113</v>
      </c>
      <c r="C74" s="10">
        <v>46203</v>
      </c>
      <c r="D74" s="13" t="s">
        <v>639</v>
      </c>
      <c r="E74" s="5" t="s">
        <v>640</v>
      </c>
      <c r="F74" s="3" t="s">
        <v>323</v>
      </c>
      <c r="G74" s="3" t="s">
        <v>313</v>
      </c>
      <c r="H74" s="3" t="s">
        <v>214</v>
      </c>
      <c r="I74" s="5" t="s">
        <v>424</v>
      </c>
      <c r="J74" s="7" t="s">
        <v>81</v>
      </c>
      <c r="K74" s="7" t="s">
        <v>458</v>
      </c>
      <c r="L74" s="5" t="s">
        <v>524</v>
      </c>
      <c r="M74" s="5" t="s">
        <v>524</v>
      </c>
      <c r="N74" t="s">
        <v>106</v>
      </c>
      <c r="O74" s="5" t="s">
        <v>557</v>
      </c>
      <c r="P74" s="5">
        <v>120280001</v>
      </c>
      <c r="Q74" s="5" t="s">
        <v>592</v>
      </c>
      <c r="R74" s="7">
        <v>28</v>
      </c>
      <c r="S74" s="5" t="s">
        <v>593</v>
      </c>
      <c r="T74" s="5">
        <v>12</v>
      </c>
      <c r="U74" s="5" t="s">
        <v>140</v>
      </c>
      <c r="V74" s="5">
        <v>41100</v>
      </c>
      <c r="W74" s="22" t="s">
        <v>930</v>
      </c>
      <c r="X74" s="10">
        <v>46155</v>
      </c>
      <c r="Y74" s="10">
        <v>46216</v>
      </c>
      <c r="Z74" s="7" t="s">
        <v>594</v>
      </c>
      <c r="AA74" s="22" t="s">
        <v>811</v>
      </c>
      <c r="AB74" s="5" t="s">
        <v>638</v>
      </c>
      <c r="AC74" s="10">
        <v>46218</v>
      </c>
    </row>
    <row r="75" spans="1:29" x14ac:dyDescent="0.25">
      <c r="A75" s="5">
        <v>2026</v>
      </c>
      <c r="B75" s="10">
        <v>46113</v>
      </c>
      <c r="C75" s="10">
        <v>46203</v>
      </c>
      <c r="D75" s="13" t="s">
        <v>639</v>
      </c>
      <c r="E75" s="5" t="s">
        <v>640</v>
      </c>
      <c r="F75" s="3" t="s">
        <v>324</v>
      </c>
      <c r="G75" s="3" t="s">
        <v>325</v>
      </c>
      <c r="H75" s="3" t="s">
        <v>214</v>
      </c>
      <c r="I75" s="5" t="s">
        <v>424</v>
      </c>
      <c r="J75" s="7" t="s">
        <v>81</v>
      </c>
      <c r="K75" s="7" t="s">
        <v>485</v>
      </c>
      <c r="L75" s="5">
        <v>10</v>
      </c>
      <c r="M75" s="5" t="s">
        <v>524</v>
      </c>
      <c r="N75" t="s">
        <v>106</v>
      </c>
      <c r="O75" s="5" t="s">
        <v>567</v>
      </c>
      <c r="P75" s="5">
        <v>120280001</v>
      </c>
      <c r="Q75" s="5" t="s">
        <v>592</v>
      </c>
      <c r="R75" s="7">
        <v>28</v>
      </c>
      <c r="S75" s="5" t="s">
        <v>593</v>
      </c>
      <c r="T75" s="5">
        <v>12</v>
      </c>
      <c r="U75" s="5" t="s">
        <v>140</v>
      </c>
      <c r="V75" s="5">
        <v>41100</v>
      </c>
      <c r="W75" s="22" t="s">
        <v>931</v>
      </c>
      <c r="X75" s="10">
        <v>46156</v>
      </c>
      <c r="Y75" s="10">
        <v>46187</v>
      </c>
      <c r="Z75" s="7" t="s">
        <v>604</v>
      </c>
      <c r="AA75" s="22" t="s">
        <v>812</v>
      </c>
      <c r="AB75" s="5" t="s">
        <v>638</v>
      </c>
      <c r="AC75" s="10">
        <v>46218</v>
      </c>
    </row>
    <row r="76" spans="1:29" x14ac:dyDescent="0.25">
      <c r="A76" s="5">
        <v>2026</v>
      </c>
      <c r="B76" s="10">
        <v>46113</v>
      </c>
      <c r="C76" s="10">
        <v>46203</v>
      </c>
      <c r="D76" s="13" t="s">
        <v>639</v>
      </c>
      <c r="E76" s="5" t="s">
        <v>640</v>
      </c>
      <c r="F76" s="3" t="s">
        <v>326</v>
      </c>
      <c r="G76" s="3" t="s">
        <v>327</v>
      </c>
      <c r="H76" s="3" t="s">
        <v>328</v>
      </c>
      <c r="I76" s="5" t="s">
        <v>424</v>
      </c>
      <c r="J76" s="7" t="s">
        <v>81</v>
      </c>
      <c r="K76" s="7" t="s">
        <v>486</v>
      </c>
      <c r="L76" s="5">
        <v>848</v>
      </c>
      <c r="M76" s="5" t="s">
        <v>524</v>
      </c>
      <c r="N76" t="s">
        <v>106</v>
      </c>
      <c r="O76" s="5" t="s">
        <v>536</v>
      </c>
      <c r="P76" s="5">
        <v>120280001</v>
      </c>
      <c r="Q76" s="5" t="s">
        <v>592</v>
      </c>
      <c r="R76" s="7">
        <v>28</v>
      </c>
      <c r="S76" s="5" t="s">
        <v>593</v>
      </c>
      <c r="T76" s="5">
        <v>12</v>
      </c>
      <c r="U76" s="5" t="s">
        <v>140</v>
      </c>
      <c r="V76" s="5">
        <v>41100</v>
      </c>
      <c r="W76" s="22" t="s">
        <v>932</v>
      </c>
      <c r="X76" s="10">
        <v>46156</v>
      </c>
      <c r="Y76" s="10">
        <v>46248</v>
      </c>
      <c r="Z76" s="7" t="s">
        <v>596</v>
      </c>
      <c r="AA76" s="22" t="s">
        <v>813</v>
      </c>
      <c r="AB76" s="5" t="s">
        <v>638</v>
      </c>
      <c r="AC76" s="10">
        <v>46218</v>
      </c>
    </row>
    <row r="77" spans="1:29" x14ac:dyDescent="0.25">
      <c r="A77" s="5">
        <v>2026</v>
      </c>
      <c r="B77" s="10">
        <v>46113</v>
      </c>
      <c r="C77" s="10">
        <v>46203</v>
      </c>
      <c r="D77" s="13" t="s">
        <v>639</v>
      </c>
      <c r="E77" s="5" t="s">
        <v>640</v>
      </c>
      <c r="F77" s="3" t="s">
        <v>329</v>
      </c>
      <c r="G77" s="3" t="s">
        <v>330</v>
      </c>
      <c r="H77" s="3" t="s">
        <v>331</v>
      </c>
      <c r="I77" s="5" t="s">
        <v>424</v>
      </c>
      <c r="J77" s="7" t="s">
        <v>100</v>
      </c>
      <c r="K77" s="7" t="s">
        <v>465</v>
      </c>
      <c r="L77" s="5" t="s">
        <v>529</v>
      </c>
      <c r="M77" s="5" t="s">
        <v>524</v>
      </c>
      <c r="N77" t="s">
        <v>106</v>
      </c>
      <c r="O77" s="5" t="s">
        <v>569</v>
      </c>
      <c r="P77" s="5">
        <v>120280001</v>
      </c>
      <c r="Q77" s="5" t="s">
        <v>592</v>
      </c>
      <c r="R77" s="7">
        <v>28</v>
      </c>
      <c r="S77" s="5" t="s">
        <v>593</v>
      </c>
      <c r="T77" s="5">
        <v>12</v>
      </c>
      <c r="U77" s="5" t="s">
        <v>140</v>
      </c>
      <c r="V77" s="5">
        <v>41100</v>
      </c>
      <c r="W77" s="22" t="s">
        <v>933</v>
      </c>
      <c r="X77" s="10">
        <v>46156</v>
      </c>
      <c r="Y77" s="10">
        <v>46248</v>
      </c>
      <c r="Z77" s="7" t="s">
        <v>617</v>
      </c>
      <c r="AA77" s="22" t="s">
        <v>814</v>
      </c>
      <c r="AB77" s="5" t="s">
        <v>638</v>
      </c>
      <c r="AC77" s="10">
        <v>46218</v>
      </c>
    </row>
    <row r="78" spans="1:29" x14ac:dyDescent="0.25">
      <c r="A78" s="5">
        <v>2026</v>
      </c>
      <c r="B78" s="10">
        <v>46113</v>
      </c>
      <c r="C78" s="10">
        <v>46203</v>
      </c>
      <c r="D78" s="13" t="s">
        <v>639</v>
      </c>
      <c r="E78" s="5" t="s">
        <v>640</v>
      </c>
      <c r="F78" s="3" t="s">
        <v>332</v>
      </c>
      <c r="G78" s="3" t="s">
        <v>322</v>
      </c>
      <c r="H78" s="3" t="s">
        <v>179</v>
      </c>
      <c r="I78" s="5" t="s">
        <v>424</v>
      </c>
      <c r="J78" s="7" t="s">
        <v>100</v>
      </c>
      <c r="K78" s="7" t="s">
        <v>487</v>
      </c>
      <c r="L78" s="5" t="s">
        <v>524</v>
      </c>
      <c r="M78" s="5" t="s">
        <v>524</v>
      </c>
      <c r="N78" t="s">
        <v>106</v>
      </c>
      <c r="O78" s="5" t="s">
        <v>570</v>
      </c>
      <c r="P78" s="5">
        <v>120280001</v>
      </c>
      <c r="Q78" s="5" t="s">
        <v>592</v>
      </c>
      <c r="R78" s="7">
        <v>28</v>
      </c>
      <c r="S78" s="5" t="s">
        <v>593</v>
      </c>
      <c r="T78" s="5">
        <v>12</v>
      </c>
      <c r="U78" s="5" t="s">
        <v>140</v>
      </c>
      <c r="V78" s="5">
        <v>41100</v>
      </c>
      <c r="W78" s="22" t="s">
        <v>934</v>
      </c>
      <c r="X78" s="10">
        <v>46157</v>
      </c>
      <c r="Y78" s="10">
        <v>46249</v>
      </c>
      <c r="Z78" s="7" t="s">
        <v>596</v>
      </c>
      <c r="AA78" s="22" t="s">
        <v>815</v>
      </c>
      <c r="AB78" s="5" t="s">
        <v>638</v>
      </c>
      <c r="AC78" s="10">
        <v>46218</v>
      </c>
    </row>
    <row r="79" spans="1:29" x14ac:dyDescent="0.25">
      <c r="A79" s="5">
        <v>2026</v>
      </c>
      <c r="B79" s="10">
        <v>46113</v>
      </c>
      <c r="C79" s="10">
        <v>46203</v>
      </c>
      <c r="D79" s="13" t="s">
        <v>639</v>
      </c>
      <c r="E79" s="5" t="s">
        <v>640</v>
      </c>
      <c r="F79" s="3" t="s">
        <v>201</v>
      </c>
      <c r="G79" s="3" t="s">
        <v>333</v>
      </c>
      <c r="H79" s="3" t="s">
        <v>334</v>
      </c>
      <c r="I79" s="5" t="s">
        <v>424</v>
      </c>
      <c r="J79" s="7" t="s">
        <v>81</v>
      </c>
      <c r="K79" s="7" t="s">
        <v>488</v>
      </c>
      <c r="L79" s="5" t="s">
        <v>524</v>
      </c>
      <c r="M79" s="5" t="s">
        <v>524</v>
      </c>
      <c r="N79" t="s">
        <v>106</v>
      </c>
      <c r="O79" s="5" t="s">
        <v>571</v>
      </c>
      <c r="P79" s="5">
        <v>120280001</v>
      </c>
      <c r="Q79" s="5" t="s">
        <v>592</v>
      </c>
      <c r="R79" s="7">
        <v>28</v>
      </c>
      <c r="S79" s="5" t="s">
        <v>593</v>
      </c>
      <c r="T79" s="5">
        <v>12</v>
      </c>
      <c r="U79" s="5" t="s">
        <v>140</v>
      </c>
      <c r="V79" s="5">
        <v>41100</v>
      </c>
      <c r="W79" s="22" t="s">
        <v>935</v>
      </c>
      <c r="X79" s="10">
        <v>46160</v>
      </c>
      <c r="Y79" s="10">
        <v>46252</v>
      </c>
      <c r="Z79" s="7" t="s">
        <v>596</v>
      </c>
      <c r="AA79" s="22" t="s">
        <v>816</v>
      </c>
      <c r="AB79" s="5" t="s">
        <v>638</v>
      </c>
      <c r="AC79" s="10">
        <v>46218</v>
      </c>
    </row>
    <row r="80" spans="1:29" x14ac:dyDescent="0.25">
      <c r="A80" s="5">
        <v>2026</v>
      </c>
      <c r="B80" s="10">
        <v>46113</v>
      </c>
      <c r="C80" s="10">
        <v>46203</v>
      </c>
      <c r="D80" s="13" t="s">
        <v>639</v>
      </c>
      <c r="E80" s="5" t="s">
        <v>640</v>
      </c>
      <c r="F80" s="3" t="s">
        <v>335</v>
      </c>
      <c r="G80" s="3" t="s">
        <v>249</v>
      </c>
      <c r="H80" s="3" t="s">
        <v>336</v>
      </c>
      <c r="I80" s="5" t="s">
        <v>424</v>
      </c>
      <c r="J80" s="7" t="s">
        <v>81</v>
      </c>
      <c r="K80" s="7" t="s">
        <v>489</v>
      </c>
      <c r="L80" s="5" t="s">
        <v>524</v>
      </c>
      <c r="M80" s="5" t="s">
        <v>524</v>
      </c>
      <c r="N80" t="s">
        <v>106</v>
      </c>
      <c r="O80" s="5" t="s">
        <v>474</v>
      </c>
      <c r="P80" s="5">
        <v>120280001</v>
      </c>
      <c r="Q80" s="5" t="s">
        <v>592</v>
      </c>
      <c r="R80" s="7">
        <v>28</v>
      </c>
      <c r="S80" s="5" t="s">
        <v>593</v>
      </c>
      <c r="T80" s="5">
        <v>12</v>
      </c>
      <c r="U80" s="5" t="s">
        <v>140</v>
      </c>
      <c r="V80" s="5">
        <v>41100</v>
      </c>
      <c r="W80" s="22" t="s">
        <v>936</v>
      </c>
      <c r="X80" s="10">
        <v>46160</v>
      </c>
      <c r="Y80" s="10">
        <v>46252</v>
      </c>
      <c r="Z80" s="7" t="s">
        <v>596</v>
      </c>
      <c r="AA80" s="22" t="s">
        <v>817</v>
      </c>
      <c r="AB80" s="5" t="s">
        <v>638</v>
      </c>
      <c r="AC80" s="10">
        <v>46218</v>
      </c>
    </row>
    <row r="81" spans="1:29" x14ac:dyDescent="0.25">
      <c r="A81" s="5">
        <v>2026</v>
      </c>
      <c r="B81" s="10">
        <v>46113</v>
      </c>
      <c r="C81" s="10">
        <v>46203</v>
      </c>
      <c r="D81" s="13" t="s">
        <v>639</v>
      </c>
      <c r="E81" s="5" t="s">
        <v>640</v>
      </c>
      <c r="F81" s="3" t="s">
        <v>337</v>
      </c>
      <c r="G81" s="3" t="s">
        <v>186</v>
      </c>
      <c r="H81" s="3" t="s">
        <v>257</v>
      </c>
      <c r="I81" s="5" t="s">
        <v>424</v>
      </c>
      <c r="J81" s="7" t="s">
        <v>100</v>
      </c>
      <c r="K81" s="7" t="s">
        <v>490</v>
      </c>
      <c r="L81" s="5" t="s">
        <v>524</v>
      </c>
      <c r="M81" s="5" t="s">
        <v>524</v>
      </c>
      <c r="N81" t="s">
        <v>106</v>
      </c>
      <c r="O81" s="5" t="s">
        <v>506</v>
      </c>
      <c r="P81" s="5">
        <v>120280001</v>
      </c>
      <c r="Q81" s="5" t="s">
        <v>592</v>
      </c>
      <c r="R81" s="7">
        <v>28</v>
      </c>
      <c r="S81" s="5" t="s">
        <v>593</v>
      </c>
      <c r="T81" s="5">
        <v>12</v>
      </c>
      <c r="U81" s="5" t="s">
        <v>140</v>
      </c>
      <c r="V81" s="5">
        <v>41100</v>
      </c>
      <c r="W81" s="22" t="s">
        <v>937</v>
      </c>
      <c r="X81" s="10">
        <v>46160</v>
      </c>
      <c r="Y81" s="10">
        <v>46252</v>
      </c>
      <c r="Z81" s="7" t="s">
        <v>594</v>
      </c>
      <c r="AA81" s="22" t="s">
        <v>818</v>
      </c>
      <c r="AB81" s="5" t="s">
        <v>638</v>
      </c>
      <c r="AC81" s="10">
        <v>46218</v>
      </c>
    </row>
    <row r="82" spans="1:29" x14ac:dyDescent="0.25">
      <c r="A82" s="5">
        <v>2026</v>
      </c>
      <c r="B82" s="10">
        <v>46113</v>
      </c>
      <c r="C82" s="10">
        <v>46203</v>
      </c>
      <c r="D82" s="13" t="s">
        <v>639</v>
      </c>
      <c r="E82" s="5" t="s">
        <v>640</v>
      </c>
      <c r="F82" s="3" t="s">
        <v>338</v>
      </c>
      <c r="G82" s="3" t="s">
        <v>339</v>
      </c>
      <c r="H82" s="3" t="s">
        <v>340</v>
      </c>
      <c r="I82" s="5" t="s">
        <v>424</v>
      </c>
      <c r="J82" s="7" t="s">
        <v>81</v>
      </c>
      <c r="K82" s="7" t="s">
        <v>491</v>
      </c>
      <c r="L82" s="5" t="s">
        <v>524</v>
      </c>
      <c r="M82" s="5" t="s">
        <v>524</v>
      </c>
      <c r="N82" t="s">
        <v>106</v>
      </c>
      <c r="O82" s="5" t="s">
        <v>558</v>
      </c>
      <c r="P82" s="5">
        <v>120280001</v>
      </c>
      <c r="Q82" s="5" t="s">
        <v>592</v>
      </c>
      <c r="R82" s="7">
        <v>28</v>
      </c>
      <c r="S82" s="5" t="s">
        <v>593</v>
      </c>
      <c r="T82" s="5">
        <v>12</v>
      </c>
      <c r="U82" s="5" t="s">
        <v>140</v>
      </c>
      <c r="V82" s="5">
        <v>41100</v>
      </c>
      <c r="W82" s="22" t="s">
        <v>938</v>
      </c>
      <c r="X82" s="10">
        <v>46162</v>
      </c>
      <c r="Y82" s="10">
        <v>46254</v>
      </c>
      <c r="Z82" s="7" t="s">
        <v>596</v>
      </c>
      <c r="AA82" s="22" t="s">
        <v>819</v>
      </c>
      <c r="AB82" s="5" t="s">
        <v>638</v>
      </c>
      <c r="AC82" s="10">
        <v>46218</v>
      </c>
    </row>
    <row r="83" spans="1:29" x14ac:dyDescent="0.25">
      <c r="A83" s="5">
        <v>2026</v>
      </c>
      <c r="B83" s="10">
        <v>46113</v>
      </c>
      <c r="C83" s="10">
        <v>46203</v>
      </c>
      <c r="D83" s="13" t="s">
        <v>639</v>
      </c>
      <c r="E83" s="5" t="s">
        <v>640</v>
      </c>
      <c r="F83" s="3" t="s">
        <v>341</v>
      </c>
      <c r="G83" s="3" t="s">
        <v>342</v>
      </c>
      <c r="H83" s="3" t="s">
        <v>198</v>
      </c>
      <c r="I83" s="5" t="s">
        <v>424</v>
      </c>
      <c r="J83" s="7" t="s">
        <v>81</v>
      </c>
      <c r="K83" s="7" t="s">
        <v>492</v>
      </c>
      <c r="L83" s="5" t="s">
        <v>524</v>
      </c>
      <c r="M83" s="5" t="s">
        <v>524</v>
      </c>
      <c r="N83" t="s">
        <v>106</v>
      </c>
      <c r="O83" s="5" t="s">
        <v>537</v>
      </c>
      <c r="P83" s="5">
        <v>120280001</v>
      </c>
      <c r="Q83" s="5" t="s">
        <v>592</v>
      </c>
      <c r="R83" s="7">
        <v>28</v>
      </c>
      <c r="S83" s="5" t="s">
        <v>593</v>
      </c>
      <c r="T83" s="5">
        <v>12</v>
      </c>
      <c r="U83" s="5" t="s">
        <v>140</v>
      </c>
      <c r="V83" s="5">
        <v>41100</v>
      </c>
      <c r="W83" s="22" t="s">
        <v>939</v>
      </c>
      <c r="X83" s="10">
        <v>46163</v>
      </c>
      <c r="Y83" s="10">
        <v>46255</v>
      </c>
      <c r="Z83" s="7" t="s">
        <v>594</v>
      </c>
      <c r="AA83" s="22" t="s">
        <v>820</v>
      </c>
      <c r="AB83" s="5" t="s">
        <v>638</v>
      </c>
      <c r="AC83" s="10">
        <v>46218</v>
      </c>
    </row>
    <row r="84" spans="1:29" x14ac:dyDescent="0.25">
      <c r="A84" s="5">
        <v>2026</v>
      </c>
      <c r="B84" s="10">
        <v>46113</v>
      </c>
      <c r="C84" s="10">
        <v>46203</v>
      </c>
      <c r="D84" s="13" t="s">
        <v>639</v>
      </c>
      <c r="E84" s="5" t="s">
        <v>640</v>
      </c>
      <c r="F84" s="3" t="s">
        <v>343</v>
      </c>
      <c r="G84" s="3" t="s">
        <v>344</v>
      </c>
      <c r="H84" s="3" t="s">
        <v>345</v>
      </c>
      <c r="I84" s="5" t="s">
        <v>424</v>
      </c>
      <c r="J84" s="7" t="s">
        <v>81</v>
      </c>
      <c r="K84" s="7" t="s">
        <v>431</v>
      </c>
      <c r="L84" s="5" t="s">
        <v>524</v>
      </c>
      <c r="M84" s="5" t="s">
        <v>524</v>
      </c>
      <c r="N84" t="s">
        <v>115</v>
      </c>
      <c r="O84" s="5" t="s">
        <v>572</v>
      </c>
      <c r="P84" s="5">
        <v>120280001</v>
      </c>
      <c r="Q84" s="5" t="s">
        <v>592</v>
      </c>
      <c r="R84" s="7">
        <v>28</v>
      </c>
      <c r="S84" s="5" t="s">
        <v>593</v>
      </c>
      <c r="T84" s="5">
        <v>12</v>
      </c>
      <c r="U84" s="5" t="s">
        <v>140</v>
      </c>
      <c r="V84" s="5">
        <v>41100</v>
      </c>
      <c r="W84" s="22" t="s">
        <v>940</v>
      </c>
      <c r="X84" s="10">
        <v>46163</v>
      </c>
      <c r="Y84" s="10">
        <v>46286</v>
      </c>
      <c r="Z84" s="7" t="s">
        <v>618</v>
      </c>
      <c r="AA84" s="22" t="s">
        <v>821</v>
      </c>
      <c r="AB84" s="5" t="s">
        <v>638</v>
      </c>
      <c r="AC84" s="10">
        <v>46218</v>
      </c>
    </row>
    <row r="85" spans="1:29" x14ac:dyDescent="0.25">
      <c r="A85" s="5">
        <v>2026</v>
      </c>
      <c r="B85" s="10">
        <v>46113</v>
      </c>
      <c r="C85" s="10">
        <v>46203</v>
      </c>
      <c r="D85" s="13" t="s">
        <v>639</v>
      </c>
      <c r="E85" s="5" t="s">
        <v>640</v>
      </c>
      <c r="F85" s="3" t="s">
        <v>346</v>
      </c>
      <c r="G85" s="3" t="s">
        <v>347</v>
      </c>
      <c r="H85" s="3" t="s">
        <v>309</v>
      </c>
      <c r="I85" s="5" t="s">
        <v>424</v>
      </c>
      <c r="J85" s="7" t="s">
        <v>81</v>
      </c>
      <c r="K85" s="7" t="s">
        <v>493</v>
      </c>
      <c r="L85" s="5" t="s">
        <v>524</v>
      </c>
      <c r="M85" s="5" t="s">
        <v>524</v>
      </c>
      <c r="N85" t="s">
        <v>102</v>
      </c>
      <c r="O85" s="5" t="s">
        <v>206</v>
      </c>
      <c r="P85" s="5">
        <v>120280001</v>
      </c>
      <c r="Q85" s="5" t="s">
        <v>592</v>
      </c>
      <c r="R85" s="7">
        <v>28</v>
      </c>
      <c r="S85" s="5" t="s">
        <v>593</v>
      </c>
      <c r="T85" s="5">
        <v>12</v>
      </c>
      <c r="U85" s="5" t="s">
        <v>140</v>
      </c>
      <c r="V85" s="5">
        <v>41100</v>
      </c>
      <c r="W85" s="22" t="s">
        <v>941</v>
      </c>
      <c r="X85" s="10">
        <v>46164</v>
      </c>
      <c r="Y85" s="10">
        <v>46256</v>
      </c>
      <c r="Z85" s="7" t="s">
        <v>594</v>
      </c>
      <c r="AA85" s="22" t="s">
        <v>822</v>
      </c>
      <c r="AB85" s="5" t="s">
        <v>638</v>
      </c>
      <c r="AC85" s="10">
        <v>46218</v>
      </c>
    </row>
    <row r="86" spans="1:29" x14ac:dyDescent="0.25">
      <c r="A86" s="5">
        <v>2026</v>
      </c>
      <c r="B86" s="10">
        <v>46113</v>
      </c>
      <c r="C86" s="10">
        <v>46203</v>
      </c>
      <c r="D86" s="13" t="s">
        <v>639</v>
      </c>
      <c r="E86" s="5" t="s">
        <v>640</v>
      </c>
      <c r="F86" s="3" t="s">
        <v>348</v>
      </c>
      <c r="G86" s="3" t="s">
        <v>214</v>
      </c>
      <c r="H86" s="3" t="s">
        <v>349</v>
      </c>
      <c r="I86" s="5" t="s">
        <v>424</v>
      </c>
      <c r="J86" s="7" t="s">
        <v>81</v>
      </c>
      <c r="K86" s="7" t="s">
        <v>494</v>
      </c>
      <c r="L86" s="5">
        <v>1</v>
      </c>
      <c r="M86" s="5" t="s">
        <v>524</v>
      </c>
      <c r="N86" t="s">
        <v>106</v>
      </c>
      <c r="O86" s="5" t="s">
        <v>538</v>
      </c>
      <c r="P86" s="5">
        <v>120280001</v>
      </c>
      <c r="Q86" s="5" t="s">
        <v>592</v>
      </c>
      <c r="R86" s="7">
        <v>28</v>
      </c>
      <c r="S86" s="5" t="s">
        <v>593</v>
      </c>
      <c r="T86" s="5">
        <v>12</v>
      </c>
      <c r="U86" s="5" t="s">
        <v>140</v>
      </c>
      <c r="V86" s="5">
        <v>41100</v>
      </c>
      <c r="W86" s="22" t="s">
        <v>942</v>
      </c>
      <c r="X86" s="10">
        <v>46164</v>
      </c>
      <c r="Y86" s="10">
        <v>46256</v>
      </c>
      <c r="Z86" s="7" t="s">
        <v>619</v>
      </c>
      <c r="AA86" s="22" t="s">
        <v>823</v>
      </c>
      <c r="AB86" s="5" t="s">
        <v>638</v>
      </c>
      <c r="AC86" s="10">
        <v>46218</v>
      </c>
    </row>
    <row r="87" spans="1:29" x14ac:dyDescent="0.25">
      <c r="A87" s="5">
        <v>2026</v>
      </c>
      <c r="B87" s="10">
        <v>46113</v>
      </c>
      <c r="C87" s="10">
        <v>46203</v>
      </c>
      <c r="D87" s="13" t="s">
        <v>639</v>
      </c>
      <c r="E87" s="5" t="s">
        <v>640</v>
      </c>
      <c r="F87" s="3" t="s">
        <v>350</v>
      </c>
      <c r="G87" s="3" t="s">
        <v>351</v>
      </c>
      <c r="H87" s="3" t="s">
        <v>351</v>
      </c>
      <c r="I87" s="5" t="s">
        <v>424</v>
      </c>
      <c r="J87" s="7" t="s">
        <v>100</v>
      </c>
      <c r="K87" s="7" t="s">
        <v>495</v>
      </c>
      <c r="L87" s="5">
        <v>10</v>
      </c>
      <c r="M87" s="5" t="s">
        <v>524</v>
      </c>
      <c r="N87" t="s">
        <v>106</v>
      </c>
      <c r="O87" s="5" t="s">
        <v>549</v>
      </c>
      <c r="P87" s="5">
        <v>120280001</v>
      </c>
      <c r="Q87" s="5" t="s">
        <v>592</v>
      </c>
      <c r="R87" s="7">
        <v>28</v>
      </c>
      <c r="S87" s="5" t="s">
        <v>593</v>
      </c>
      <c r="T87" s="5">
        <v>12</v>
      </c>
      <c r="U87" s="5" t="s">
        <v>140</v>
      </c>
      <c r="V87" s="5">
        <v>41100</v>
      </c>
      <c r="W87" s="22" t="s">
        <v>943</v>
      </c>
      <c r="X87" s="10">
        <v>46164</v>
      </c>
      <c r="Y87" s="10">
        <v>46288</v>
      </c>
      <c r="Z87" s="7" t="s">
        <v>620</v>
      </c>
      <c r="AA87" s="22" t="s">
        <v>824</v>
      </c>
      <c r="AB87" s="5" t="s">
        <v>638</v>
      </c>
      <c r="AC87" s="10">
        <v>46218</v>
      </c>
    </row>
    <row r="88" spans="1:29" x14ac:dyDescent="0.25">
      <c r="A88" s="5">
        <v>2026</v>
      </c>
      <c r="B88" s="10">
        <v>46113</v>
      </c>
      <c r="C88" s="10">
        <v>46203</v>
      </c>
      <c r="D88" s="13" t="s">
        <v>639</v>
      </c>
      <c r="E88" s="5" t="s">
        <v>640</v>
      </c>
      <c r="F88" s="3" t="s">
        <v>352</v>
      </c>
      <c r="G88" s="3" t="s">
        <v>217</v>
      </c>
      <c r="H88" s="3" t="s">
        <v>220</v>
      </c>
      <c r="I88" s="5" t="s">
        <v>424</v>
      </c>
      <c r="J88" s="7" t="s">
        <v>81</v>
      </c>
      <c r="K88" s="7" t="s">
        <v>496</v>
      </c>
      <c r="L88" s="5" t="s">
        <v>524</v>
      </c>
      <c r="M88" s="5" t="s">
        <v>524</v>
      </c>
      <c r="N88" t="s">
        <v>102</v>
      </c>
      <c r="O88" s="5" t="s">
        <v>536</v>
      </c>
      <c r="P88" s="5">
        <v>120280001</v>
      </c>
      <c r="Q88" s="5" t="s">
        <v>592</v>
      </c>
      <c r="R88" s="7">
        <v>28</v>
      </c>
      <c r="S88" s="5" t="s">
        <v>593</v>
      </c>
      <c r="T88" s="5">
        <v>12</v>
      </c>
      <c r="U88" s="5" t="s">
        <v>140</v>
      </c>
      <c r="V88" s="5">
        <v>41100</v>
      </c>
      <c r="W88" s="22" t="s">
        <v>944</v>
      </c>
      <c r="X88" s="10">
        <v>46164</v>
      </c>
      <c r="Y88" s="10">
        <v>46287</v>
      </c>
      <c r="Z88" s="7" t="s">
        <v>618</v>
      </c>
      <c r="AA88" s="22" t="s">
        <v>825</v>
      </c>
      <c r="AB88" s="5" t="s">
        <v>638</v>
      </c>
      <c r="AC88" s="10">
        <v>46218</v>
      </c>
    </row>
    <row r="89" spans="1:29" x14ac:dyDescent="0.25">
      <c r="A89" s="5">
        <v>2026</v>
      </c>
      <c r="B89" s="10">
        <v>46113</v>
      </c>
      <c r="C89" s="10">
        <v>46203</v>
      </c>
      <c r="D89" s="13" t="s">
        <v>639</v>
      </c>
      <c r="E89" s="5" t="s">
        <v>640</v>
      </c>
      <c r="F89" s="3" t="s">
        <v>353</v>
      </c>
      <c r="G89" s="3" t="s">
        <v>313</v>
      </c>
      <c r="H89" s="3" t="s">
        <v>230</v>
      </c>
      <c r="I89" s="5" t="s">
        <v>424</v>
      </c>
      <c r="J89" s="7" t="s">
        <v>81</v>
      </c>
      <c r="K89" s="7" t="s">
        <v>497</v>
      </c>
      <c r="L89" s="5" t="s">
        <v>524</v>
      </c>
      <c r="M89" s="5" t="s">
        <v>524</v>
      </c>
      <c r="N89" t="s">
        <v>115</v>
      </c>
      <c r="O89" s="5" t="s">
        <v>573</v>
      </c>
      <c r="P89" s="5">
        <v>120280001</v>
      </c>
      <c r="Q89" s="5" t="s">
        <v>592</v>
      </c>
      <c r="R89" s="7">
        <v>28</v>
      </c>
      <c r="S89" s="5" t="s">
        <v>593</v>
      </c>
      <c r="T89" s="5">
        <v>12</v>
      </c>
      <c r="U89" s="5" t="s">
        <v>140</v>
      </c>
      <c r="V89" s="5">
        <v>41100</v>
      </c>
      <c r="W89" s="22" t="s">
        <v>945</v>
      </c>
      <c r="X89" s="10">
        <v>46164</v>
      </c>
      <c r="Y89" s="10">
        <v>46287</v>
      </c>
      <c r="Z89" s="7" t="s">
        <v>594</v>
      </c>
      <c r="AA89" s="22" t="s">
        <v>826</v>
      </c>
      <c r="AB89" s="5" t="s">
        <v>638</v>
      </c>
      <c r="AC89" s="10">
        <v>46218</v>
      </c>
    </row>
    <row r="90" spans="1:29" x14ac:dyDescent="0.25">
      <c r="A90" s="5">
        <v>2026</v>
      </c>
      <c r="B90" s="10">
        <v>46113</v>
      </c>
      <c r="C90" s="10">
        <v>46203</v>
      </c>
      <c r="D90" s="13" t="s">
        <v>639</v>
      </c>
      <c r="E90" s="5" t="s">
        <v>640</v>
      </c>
      <c r="F90" s="3" t="s">
        <v>264</v>
      </c>
      <c r="G90" s="3" t="s">
        <v>354</v>
      </c>
      <c r="H90" s="3" t="s">
        <v>220</v>
      </c>
      <c r="I90" s="5" t="s">
        <v>424</v>
      </c>
      <c r="J90" s="7" t="s">
        <v>81</v>
      </c>
      <c r="K90" s="7" t="s">
        <v>431</v>
      </c>
      <c r="L90" s="5" t="s">
        <v>524</v>
      </c>
      <c r="M90" s="5" t="s">
        <v>524</v>
      </c>
      <c r="N90" t="s">
        <v>115</v>
      </c>
      <c r="O90" s="5" t="s">
        <v>574</v>
      </c>
      <c r="P90" s="5">
        <v>120280001</v>
      </c>
      <c r="Q90" s="5" t="s">
        <v>592</v>
      </c>
      <c r="R90" s="7">
        <v>28</v>
      </c>
      <c r="S90" s="5" t="s">
        <v>593</v>
      </c>
      <c r="T90" s="5">
        <v>12</v>
      </c>
      <c r="U90" s="5" t="s">
        <v>140</v>
      </c>
      <c r="V90" s="5">
        <v>41100</v>
      </c>
      <c r="W90" s="22" t="s">
        <v>946</v>
      </c>
      <c r="X90" s="10">
        <v>46164</v>
      </c>
      <c r="Y90" s="10">
        <v>46195</v>
      </c>
      <c r="Z90" s="7" t="s">
        <v>602</v>
      </c>
      <c r="AA90" s="22" t="s">
        <v>827</v>
      </c>
      <c r="AB90" s="5" t="s">
        <v>638</v>
      </c>
      <c r="AC90" s="10">
        <v>46218</v>
      </c>
    </row>
    <row r="91" spans="1:29" x14ac:dyDescent="0.25">
      <c r="A91" s="5">
        <v>2026</v>
      </c>
      <c r="B91" s="10">
        <v>46113</v>
      </c>
      <c r="C91" s="10">
        <v>46203</v>
      </c>
      <c r="D91" s="13" t="s">
        <v>639</v>
      </c>
      <c r="E91" s="5" t="s">
        <v>640</v>
      </c>
      <c r="F91" s="3" t="s">
        <v>355</v>
      </c>
      <c r="G91" s="3" t="s">
        <v>296</v>
      </c>
      <c r="H91" s="3" t="s">
        <v>356</v>
      </c>
      <c r="I91" s="5" t="s">
        <v>424</v>
      </c>
      <c r="J91" s="7" t="s">
        <v>81</v>
      </c>
      <c r="K91" s="7" t="s">
        <v>458</v>
      </c>
      <c r="L91" s="5" t="s">
        <v>524</v>
      </c>
      <c r="M91" s="5" t="s">
        <v>524</v>
      </c>
      <c r="N91" t="s">
        <v>102</v>
      </c>
      <c r="O91" s="5" t="s">
        <v>575</v>
      </c>
      <c r="P91" s="5">
        <v>120280001</v>
      </c>
      <c r="Q91" s="5" t="s">
        <v>592</v>
      </c>
      <c r="R91" s="7">
        <v>28</v>
      </c>
      <c r="S91" s="5" t="s">
        <v>593</v>
      </c>
      <c r="T91" s="5">
        <v>12</v>
      </c>
      <c r="U91" s="5" t="s">
        <v>140</v>
      </c>
      <c r="V91" s="5">
        <v>41100</v>
      </c>
      <c r="W91" s="22" t="s">
        <v>947</v>
      </c>
      <c r="X91" s="10">
        <v>46165</v>
      </c>
      <c r="Y91" s="10">
        <v>46257</v>
      </c>
      <c r="Z91" s="7" t="s">
        <v>596</v>
      </c>
      <c r="AA91" s="22" t="s">
        <v>828</v>
      </c>
      <c r="AB91" s="5" t="s">
        <v>638</v>
      </c>
      <c r="AC91" s="10">
        <v>46218</v>
      </c>
    </row>
    <row r="92" spans="1:29" x14ac:dyDescent="0.25">
      <c r="A92" s="5">
        <v>2026</v>
      </c>
      <c r="B92" s="10">
        <v>46113</v>
      </c>
      <c r="C92" s="10">
        <v>46203</v>
      </c>
      <c r="D92" s="13" t="s">
        <v>639</v>
      </c>
      <c r="E92" s="5" t="s">
        <v>640</v>
      </c>
      <c r="F92" s="3" t="s">
        <v>314</v>
      </c>
      <c r="G92" s="3" t="s">
        <v>186</v>
      </c>
      <c r="H92" s="3" t="s">
        <v>315</v>
      </c>
      <c r="I92" s="5" t="s">
        <v>424</v>
      </c>
      <c r="J92" s="7" t="s">
        <v>81</v>
      </c>
      <c r="K92" s="7" t="s">
        <v>481</v>
      </c>
      <c r="L92" s="5" t="s">
        <v>524</v>
      </c>
      <c r="M92" s="5" t="s">
        <v>524</v>
      </c>
      <c r="N92" t="s">
        <v>106</v>
      </c>
      <c r="O92" s="5" t="s">
        <v>567</v>
      </c>
      <c r="P92" s="5">
        <v>120280001</v>
      </c>
      <c r="Q92" s="5" t="s">
        <v>592</v>
      </c>
      <c r="R92" s="7">
        <v>28</v>
      </c>
      <c r="S92" s="5" t="s">
        <v>593</v>
      </c>
      <c r="T92" s="5">
        <v>12</v>
      </c>
      <c r="U92" s="5" t="s">
        <v>140</v>
      </c>
      <c r="V92" s="5">
        <v>41100</v>
      </c>
      <c r="W92" s="22" t="s">
        <v>948</v>
      </c>
      <c r="X92" s="10">
        <v>46167</v>
      </c>
      <c r="Y92" s="10">
        <v>46290</v>
      </c>
      <c r="Z92" s="7" t="s">
        <v>618</v>
      </c>
      <c r="AA92" s="22" t="s">
        <v>829</v>
      </c>
      <c r="AB92" s="5" t="s">
        <v>638</v>
      </c>
      <c r="AC92" s="10">
        <v>46218</v>
      </c>
    </row>
    <row r="93" spans="1:29" x14ac:dyDescent="0.25">
      <c r="A93" s="5">
        <v>2026</v>
      </c>
      <c r="B93" s="10">
        <v>46113</v>
      </c>
      <c r="C93" s="10">
        <v>46203</v>
      </c>
      <c r="D93" s="13" t="s">
        <v>639</v>
      </c>
      <c r="E93" s="5" t="s">
        <v>640</v>
      </c>
      <c r="F93" s="3" t="s">
        <v>357</v>
      </c>
      <c r="G93" s="3" t="s">
        <v>220</v>
      </c>
      <c r="H93" s="3" t="s">
        <v>320</v>
      </c>
      <c r="I93" s="5" t="s">
        <v>424</v>
      </c>
      <c r="J93" s="7" t="s">
        <v>81</v>
      </c>
      <c r="K93" s="7" t="s">
        <v>498</v>
      </c>
      <c r="L93" s="5" t="s">
        <v>524</v>
      </c>
      <c r="M93" s="5" t="s">
        <v>524</v>
      </c>
      <c r="N93" t="s">
        <v>115</v>
      </c>
      <c r="O93" s="5" t="s">
        <v>562</v>
      </c>
      <c r="P93" s="5">
        <v>120280001</v>
      </c>
      <c r="Q93" s="5" t="s">
        <v>592</v>
      </c>
      <c r="R93" s="7">
        <v>28</v>
      </c>
      <c r="S93" s="5" t="s">
        <v>593</v>
      </c>
      <c r="T93" s="5">
        <v>12</v>
      </c>
      <c r="U93" s="5" t="s">
        <v>140</v>
      </c>
      <c r="V93" s="5">
        <v>41100</v>
      </c>
      <c r="W93" s="22" t="s">
        <v>949</v>
      </c>
      <c r="X93" s="10">
        <v>46167</v>
      </c>
      <c r="Y93" s="10">
        <v>46290</v>
      </c>
      <c r="Z93" s="7" t="s">
        <v>594</v>
      </c>
      <c r="AA93" s="22" t="s">
        <v>830</v>
      </c>
      <c r="AB93" s="5" t="s">
        <v>638</v>
      </c>
      <c r="AC93" s="10">
        <v>46218</v>
      </c>
    </row>
    <row r="94" spans="1:29" x14ac:dyDescent="0.25">
      <c r="A94" s="5">
        <v>2026</v>
      </c>
      <c r="B94" s="10">
        <v>46113</v>
      </c>
      <c r="C94" s="10">
        <v>46203</v>
      </c>
      <c r="D94" s="13" t="s">
        <v>639</v>
      </c>
      <c r="E94" s="5" t="s">
        <v>640</v>
      </c>
      <c r="F94" s="3" t="s">
        <v>358</v>
      </c>
      <c r="G94" s="3" t="s">
        <v>359</v>
      </c>
      <c r="H94" s="3" t="s">
        <v>360</v>
      </c>
      <c r="I94" s="5" t="s">
        <v>424</v>
      </c>
      <c r="J94" s="7" t="s">
        <v>81</v>
      </c>
      <c r="K94" s="7" t="s">
        <v>499</v>
      </c>
      <c r="L94" s="5" t="s">
        <v>524</v>
      </c>
      <c r="M94" s="5" t="s">
        <v>524</v>
      </c>
      <c r="N94" t="s">
        <v>106</v>
      </c>
      <c r="O94" s="5" t="s">
        <v>576</v>
      </c>
      <c r="P94" s="5">
        <v>120280001</v>
      </c>
      <c r="Q94" s="5" t="s">
        <v>592</v>
      </c>
      <c r="R94" s="7">
        <v>28</v>
      </c>
      <c r="S94" s="5" t="s">
        <v>593</v>
      </c>
      <c r="T94" s="5">
        <v>12</v>
      </c>
      <c r="U94" s="5" t="s">
        <v>140</v>
      </c>
      <c r="V94" s="5">
        <v>41100</v>
      </c>
      <c r="W94" s="22" t="s">
        <v>950</v>
      </c>
      <c r="X94" s="10">
        <v>46169</v>
      </c>
      <c r="Y94" s="10">
        <v>46230</v>
      </c>
      <c r="Z94" s="7" t="s">
        <v>602</v>
      </c>
      <c r="AA94" s="22" t="s">
        <v>831</v>
      </c>
      <c r="AB94" s="5" t="s">
        <v>638</v>
      </c>
      <c r="AC94" s="10">
        <v>46218</v>
      </c>
    </row>
    <row r="95" spans="1:29" x14ac:dyDescent="0.25">
      <c r="A95" s="5">
        <v>2026</v>
      </c>
      <c r="B95" s="10">
        <v>46113</v>
      </c>
      <c r="C95" s="10">
        <v>46203</v>
      </c>
      <c r="D95" s="13" t="s">
        <v>639</v>
      </c>
      <c r="E95" s="5" t="s">
        <v>640</v>
      </c>
      <c r="F95" s="3" t="s">
        <v>245</v>
      </c>
      <c r="G95" s="3" t="s">
        <v>361</v>
      </c>
      <c r="H95" s="3" t="s">
        <v>214</v>
      </c>
      <c r="I95" s="5" t="s">
        <v>424</v>
      </c>
      <c r="J95" s="7" t="s">
        <v>81</v>
      </c>
      <c r="K95" s="7" t="s">
        <v>500</v>
      </c>
      <c r="L95" s="5" t="s">
        <v>524</v>
      </c>
      <c r="M95" s="5" t="s">
        <v>524</v>
      </c>
      <c r="N95" t="s">
        <v>106</v>
      </c>
      <c r="O95" s="5" t="s">
        <v>577</v>
      </c>
      <c r="P95" s="5">
        <v>120280001</v>
      </c>
      <c r="Q95" s="5" t="s">
        <v>592</v>
      </c>
      <c r="R95" s="7">
        <v>28</v>
      </c>
      <c r="S95" s="5" t="s">
        <v>593</v>
      </c>
      <c r="T95" s="5">
        <v>12</v>
      </c>
      <c r="U95" s="5" t="s">
        <v>140</v>
      </c>
      <c r="V95" s="5">
        <v>41100</v>
      </c>
      <c r="W95" s="22" t="s">
        <v>951</v>
      </c>
      <c r="X95" s="10">
        <v>46169</v>
      </c>
      <c r="Y95" s="10">
        <v>46230</v>
      </c>
      <c r="Z95" s="7" t="s">
        <v>597</v>
      </c>
      <c r="AA95" s="22" t="s">
        <v>832</v>
      </c>
      <c r="AB95" s="5" t="s">
        <v>638</v>
      </c>
      <c r="AC95" s="10">
        <v>46218</v>
      </c>
    </row>
    <row r="96" spans="1:29" x14ac:dyDescent="0.25">
      <c r="A96" s="5">
        <v>2026</v>
      </c>
      <c r="B96" s="10">
        <v>46113</v>
      </c>
      <c r="C96" s="10">
        <v>46203</v>
      </c>
      <c r="D96" s="13" t="s">
        <v>639</v>
      </c>
      <c r="E96" s="5" t="s">
        <v>640</v>
      </c>
      <c r="F96" s="3" t="s">
        <v>362</v>
      </c>
      <c r="G96" s="3" t="s">
        <v>254</v>
      </c>
      <c r="H96" s="3" t="s">
        <v>363</v>
      </c>
      <c r="I96" s="5" t="s">
        <v>424</v>
      </c>
      <c r="J96" s="7" t="s">
        <v>81</v>
      </c>
      <c r="K96" s="7" t="s">
        <v>501</v>
      </c>
      <c r="L96" s="5" t="s">
        <v>524</v>
      </c>
      <c r="M96" s="5" t="s">
        <v>524</v>
      </c>
      <c r="N96" t="s">
        <v>106</v>
      </c>
      <c r="O96" s="5" t="s">
        <v>578</v>
      </c>
      <c r="P96" s="5">
        <v>120280001</v>
      </c>
      <c r="Q96" s="5" t="s">
        <v>592</v>
      </c>
      <c r="R96" s="7">
        <v>28</v>
      </c>
      <c r="S96" s="5" t="s">
        <v>593</v>
      </c>
      <c r="T96" s="5">
        <v>12</v>
      </c>
      <c r="U96" s="5" t="s">
        <v>140</v>
      </c>
      <c r="V96" s="5">
        <v>41100</v>
      </c>
      <c r="W96" s="22" t="s">
        <v>952</v>
      </c>
      <c r="X96" s="10">
        <v>46169</v>
      </c>
      <c r="Y96" s="10">
        <v>46230</v>
      </c>
      <c r="Z96" s="7" t="s">
        <v>597</v>
      </c>
      <c r="AA96" s="22" t="s">
        <v>833</v>
      </c>
      <c r="AB96" s="5" t="s">
        <v>638</v>
      </c>
      <c r="AC96" s="10">
        <v>46218</v>
      </c>
    </row>
    <row r="97" spans="1:29" x14ac:dyDescent="0.25">
      <c r="A97" s="5">
        <v>2026</v>
      </c>
      <c r="B97" s="10">
        <v>46113</v>
      </c>
      <c r="C97" s="10">
        <v>46203</v>
      </c>
      <c r="D97" s="13" t="s">
        <v>639</v>
      </c>
      <c r="E97" s="5" t="s">
        <v>640</v>
      </c>
      <c r="F97" s="3" t="s">
        <v>364</v>
      </c>
      <c r="G97" s="3" t="s">
        <v>304</v>
      </c>
      <c r="H97" s="3" t="s">
        <v>182</v>
      </c>
      <c r="I97" s="5" t="s">
        <v>424</v>
      </c>
      <c r="J97" s="7" t="s">
        <v>81</v>
      </c>
      <c r="K97" s="7" t="s">
        <v>431</v>
      </c>
      <c r="L97" s="5" t="s">
        <v>524</v>
      </c>
      <c r="M97" s="5" t="s">
        <v>524</v>
      </c>
      <c r="N97" t="s">
        <v>106</v>
      </c>
      <c r="O97" s="5" t="s">
        <v>497</v>
      </c>
      <c r="P97" s="5">
        <v>120280001</v>
      </c>
      <c r="Q97" s="5" t="s">
        <v>592</v>
      </c>
      <c r="R97" s="7">
        <v>28</v>
      </c>
      <c r="S97" s="5" t="s">
        <v>593</v>
      </c>
      <c r="T97" s="5">
        <v>12</v>
      </c>
      <c r="U97" s="5" t="s">
        <v>140</v>
      </c>
      <c r="V97" s="5">
        <v>41100</v>
      </c>
      <c r="W97" s="22" t="s">
        <v>953</v>
      </c>
      <c r="X97" s="10">
        <v>46171</v>
      </c>
      <c r="Y97" s="10">
        <v>46232</v>
      </c>
      <c r="Z97" s="7" t="s">
        <v>597</v>
      </c>
      <c r="AA97" s="22" t="s">
        <v>834</v>
      </c>
      <c r="AB97" s="5" t="s">
        <v>638</v>
      </c>
      <c r="AC97" s="10">
        <v>46218</v>
      </c>
    </row>
    <row r="98" spans="1:29" x14ac:dyDescent="0.25">
      <c r="A98" s="5">
        <v>2026</v>
      </c>
      <c r="B98" s="10">
        <v>46113</v>
      </c>
      <c r="C98" s="10">
        <v>46203</v>
      </c>
      <c r="D98" s="13" t="s">
        <v>639</v>
      </c>
      <c r="E98" s="5" t="s">
        <v>640</v>
      </c>
      <c r="F98" s="3" t="s">
        <v>365</v>
      </c>
      <c r="G98" s="3" t="s">
        <v>366</v>
      </c>
      <c r="H98" s="3" t="s">
        <v>367</v>
      </c>
      <c r="I98" s="5" t="s">
        <v>424</v>
      </c>
      <c r="J98" s="7" t="s">
        <v>81</v>
      </c>
      <c r="K98" s="7" t="s">
        <v>502</v>
      </c>
      <c r="L98" s="5" t="s">
        <v>524</v>
      </c>
      <c r="M98" s="5" t="s">
        <v>524</v>
      </c>
      <c r="N98" t="s">
        <v>115</v>
      </c>
      <c r="O98" s="5" t="s">
        <v>579</v>
      </c>
      <c r="P98" s="5">
        <v>120280001</v>
      </c>
      <c r="Q98" s="5" t="s">
        <v>592</v>
      </c>
      <c r="R98" s="7">
        <v>28</v>
      </c>
      <c r="S98" s="5" t="s">
        <v>593</v>
      </c>
      <c r="T98" s="5">
        <v>12</v>
      </c>
      <c r="U98" s="5" t="s">
        <v>140</v>
      </c>
      <c r="V98" s="5">
        <v>41100</v>
      </c>
      <c r="W98" s="22" t="s">
        <v>954</v>
      </c>
      <c r="X98" s="10">
        <v>46171</v>
      </c>
      <c r="Y98" s="10">
        <v>46266</v>
      </c>
      <c r="Z98" s="7" t="s">
        <v>621</v>
      </c>
      <c r="AA98" s="22" t="s">
        <v>835</v>
      </c>
      <c r="AB98" s="5" t="s">
        <v>638</v>
      </c>
      <c r="AC98" s="10">
        <v>46218</v>
      </c>
    </row>
    <row r="99" spans="1:29" x14ac:dyDescent="0.25">
      <c r="A99" s="5">
        <v>2026</v>
      </c>
      <c r="B99" s="10">
        <v>46113</v>
      </c>
      <c r="C99" s="10">
        <v>46203</v>
      </c>
      <c r="D99" s="13" t="s">
        <v>639</v>
      </c>
      <c r="E99" s="5" t="s">
        <v>640</v>
      </c>
      <c r="F99" s="3" t="s">
        <v>368</v>
      </c>
      <c r="G99" s="3" t="s">
        <v>369</v>
      </c>
      <c r="H99" s="3" t="s">
        <v>214</v>
      </c>
      <c r="I99" s="5" t="s">
        <v>424</v>
      </c>
      <c r="J99" s="7" t="s">
        <v>81</v>
      </c>
      <c r="K99" s="7" t="s">
        <v>503</v>
      </c>
      <c r="L99" s="5">
        <v>2706</v>
      </c>
      <c r="M99" s="5" t="s">
        <v>524</v>
      </c>
      <c r="N99" t="s">
        <v>106</v>
      </c>
      <c r="O99" s="5" t="s">
        <v>566</v>
      </c>
      <c r="P99" s="5">
        <v>120280001</v>
      </c>
      <c r="Q99" s="5" t="s">
        <v>592</v>
      </c>
      <c r="R99" s="7">
        <v>28</v>
      </c>
      <c r="S99" s="5" t="s">
        <v>593</v>
      </c>
      <c r="T99" s="5">
        <v>12</v>
      </c>
      <c r="U99" s="5" t="s">
        <v>140</v>
      </c>
      <c r="V99" s="5">
        <v>41100</v>
      </c>
      <c r="W99" s="22" t="s">
        <v>955</v>
      </c>
      <c r="X99" s="10">
        <v>46172</v>
      </c>
      <c r="Y99" s="10">
        <v>46233</v>
      </c>
      <c r="Z99" s="7" t="s">
        <v>622</v>
      </c>
      <c r="AA99" s="22" t="s">
        <v>836</v>
      </c>
      <c r="AB99" s="5" t="s">
        <v>638</v>
      </c>
      <c r="AC99" s="10">
        <v>46218</v>
      </c>
    </row>
    <row r="100" spans="1:29" x14ac:dyDescent="0.25">
      <c r="A100" s="5">
        <v>2026</v>
      </c>
      <c r="B100" s="10">
        <v>46113</v>
      </c>
      <c r="C100" s="10">
        <v>46203</v>
      </c>
      <c r="D100" s="13" t="s">
        <v>639</v>
      </c>
      <c r="E100" s="5" t="s">
        <v>640</v>
      </c>
      <c r="F100" s="3" t="s">
        <v>370</v>
      </c>
      <c r="G100" s="3" t="s">
        <v>249</v>
      </c>
      <c r="H100" s="3" t="s">
        <v>336</v>
      </c>
      <c r="I100" s="5" t="s">
        <v>424</v>
      </c>
      <c r="J100" s="7" t="s">
        <v>81</v>
      </c>
      <c r="K100" s="7" t="s">
        <v>504</v>
      </c>
      <c r="L100" s="5" t="s">
        <v>524</v>
      </c>
      <c r="M100" s="5" t="s">
        <v>524</v>
      </c>
      <c r="N100" t="s">
        <v>106</v>
      </c>
      <c r="O100" s="5" t="s">
        <v>474</v>
      </c>
      <c r="P100" s="5">
        <v>120280001</v>
      </c>
      <c r="Q100" s="5" t="s">
        <v>592</v>
      </c>
      <c r="R100" s="7">
        <v>28</v>
      </c>
      <c r="S100" s="5" t="s">
        <v>593</v>
      </c>
      <c r="T100" s="5">
        <v>12</v>
      </c>
      <c r="U100" s="5" t="s">
        <v>140</v>
      </c>
      <c r="V100" s="5">
        <v>41100</v>
      </c>
      <c r="W100" s="22" t="s">
        <v>984</v>
      </c>
      <c r="X100" s="10">
        <v>46174</v>
      </c>
      <c r="Y100" s="10">
        <v>46266</v>
      </c>
      <c r="Z100" s="7" t="s">
        <v>624</v>
      </c>
      <c r="AA100" s="22" t="s">
        <v>1038</v>
      </c>
      <c r="AB100" s="5" t="s">
        <v>638</v>
      </c>
      <c r="AC100" s="10">
        <v>46218</v>
      </c>
    </row>
    <row r="101" spans="1:29" x14ac:dyDescent="0.25">
      <c r="A101" s="5">
        <v>2026</v>
      </c>
      <c r="B101" s="10">
        <v>46113</v>
      </c>
      <c r="C101" s="10">
        <v>46203</v>
      </c>
      <c r="D101" s="13" t="s">
        <v>639</v>
      </c>
      <c r="E101" s="5" t="s">
        <v>640</v>
      </c>
      <c r="F101" s="3" t="s">
        <v>371</v>
      </c>
      <c r="G101" s="3" t="s">
        <v>256</v>
      </c>
      <c r="H101" s="3" t="s">
        <v>244</v>
      </c>
      <c r="I101" s="5" t="s">
        <v>424</v>
      </c>
      <c r="J101" s="7" t="s">
        <v>81</v>
      </c>
      <c r="K101" s="7" t="s">
        <v>505</v>
      </c>
      <c r="L101" s="5" t="s">
        <v>530</v>
      </c>
      <c r="M101" s="5" t="s">
        <v>524</v>
      </c>
      <c r="N101" t="s">
        <v>102</v>
      </c>
      <c r="O101" s="5" t="s">
        <v>536</v>
      </c>
      <c r="P101" s="5">
        <v>120280001</v>
      </c>
      <c r="Q101" s="5" t="s">
        <v>592</v>
      </c>
      <c r="R101" s="7">
        <v>28</v>
      </c>
      <c r="S101" s="5" t="s">
        <v>593</v>
      </c>
      <c r="T101" s="5">
        <v>12</v>
      </c>
      <c r="U101" s="5" t="s">
        <v>140</v>
      </c>
      <c r="V101" s="5">
        <v>41100</v>
      </c>
      <c r="W101" s="22" t="s">
        <v>985</v>
      </c>
      <c r="X101" s="10">
        <v>46174</v>
      </c>
      <c r="Y101" s="10">
        <v>46177</v>
      </c>
      <c r="Z101" s="7" t="s">
        <v>625</v>
      </c>
      <c r="AA101" s="22" t="s">
        <v>1039</v>
      </c>
      <c r="AB101" s="5" t="s">
        <v>638</v>
      </c>
      <c r="AC101" s="10">
        <v>46218</v>
      </c>
    </row>
    <row r="102" spans="1:29" x14ac:dyDescent="0.25">
      <c r="A102" s="5">
        <v>2026</v>
      </c>
      <c r="B102" s="10">
        <v>46113</v>
      </c>
      <c r="C102" s="10">
        <v>46203</v>
      </c>
      <c r="D102" s="13" t="s">
        <v>639</v>
      </c>
      <c r="E102" s="5" t="s">
        <v>640</v>
      </c>
      <c r="F102" s="3" t="s">
        <v>372</v>
      </c>
      <c r="G102" s="3" t="s">
        <v>304</v>
      </c>
      <c r="H102" s="3" t="s">
        <v>223</v>
      </c>
      <c r="I102" s="5" t="s">
        <v>424</v>
      </c>
      <c r="J102" s="7" t="s">
        <v>81</v>
      </c>
      <c r="K102" s="7" t="s">
        <v>441</v>
      </c>
      <c r="L102" s="5" t="s">
        <v>524</v>
      </c>
      <c r="M102" s="5" t="s">
        <v>524</v>
      </c>
      <c r="N102" t="s">
        <v>106</v>
      </c>
      <c r="O102" s="5" t="s">
        <v>546</v>
      </c>
      <c r="P102" s="5">
        <v>120280001</v>
      </c>
      <c r="Q102" s="5" t="s">
        <v>592</v>
      </c>
      <c r="R102" s="7">
        <v>28</v>
      </c>
      <c r="S102" s="5" t="s">
        <v>593</v>
      </c>
      <c r="T102" s="5">
        <v>12</v>
      </c>
      <c r="U102" s="5" t="s">
        <v>140</v>
      </c>
      <c r="V102" s="5">
        <v>41100</v>
      </c>
      <c r="W102" s="22" t="s">
        <v>986</v>
      </c>
      <c r="X102" s="10">
        <v>46175</v>
      </c>
      <c r="Y102" s="10">
        <v>46267</v>
      </c>
      <c r="Z102" s="7" t="s">
        <v>596</v>
      </c>
      <c r="AA102" s="22" t="s">
        <v>1040</v>
      </c>
      <c r="AB102" s="5" t="s">
        <v>638</v>
      </c>
      <c r="AC102" s="10">
        <v>46218</v>
      </c>
    </row>
    <row r="103" spans="1:29" x14ac:dyDescent="0.25">
      <c r="A103" s="5">
        <v>2026</v>
      </c>
      <c r="B103" s="10">
        <v>46113</v>
      </c>
      <c r="C103" s="10">
        <v>46203</v>
      </c>
      <c r="D103" s="13" t="s">
        <v>639</v>
      </c>
      <c r="E103" s="5" t="s">
        <v>640</v>
      </c>
      <c r="F103" s="3" t="s">
        <v>343</v>
      </c>
      <c r="G103" s="3" t="s">
        <v>195</v>
      </c>
      <c r="H103" s="3" t="s">
        <v>184</v>
      </c>
      <c r="I103" s="5" t="s">
        <v>424</v>
      </c>
      <c r="J103" s="7" t="s">
        <v>81</v>
      </c>
      <c r="K103" s="7" t="s">
        <v>506</v>
      </c>
      <c r="L103" s="5">
        <v>100</v>
      </c>
      <c r="M103" s="5" t="s">
        <v>524</v>
      </c>
      <c r="N103" t="s">
        <v>115</v>
      </c>
      <c r="O103" s="5" t="s">
        <v>506</v>
      </c>
      <c r="P103" s="5">
        <v>120280001</v>
      </c>
      <c r="Q103" s="5" t="s">
        <v>592</v>
      </c>
      <c r="R103" s="7">
        <v>28</v>
      </c>
      <c r="S103" s="5" t="s">
        <v>593</v>
      </c>
      <c r="T103" s="5">
        <v>12</v>
      </c>
      <c r="U103" s="5" t="s">
        <v>140</v>
      </c>
      <c r="V103" s="5">
        <v>41100</v>
      </c>
      <c r="W103" s="22" t="s">
        <v>987</v>
      </c>
      <c r="X103" s="10">
        <v>46176</v>
      </c>
      <c r="Y103" s="10">
        <v>46298</v>
      </c>
      <c r="Z103" s="7" t="s">
        <v>594</v>
      </c>
      <c r="AA103" s="22" t="s">
        <v>1041</v>
      </c>
      <c r="AB103" s="5" t="s">
        <v>638</v>
      </c>
      <c r="AC103" s="10">
        <v>46218</v>
      </c>
    </row>
    <row r="104" spans="1:29" x14ac:dyDescent="0.25">
      <c r="A104" s="5">
        <v>2026</v>
      </c>
      <c r="B104" s="10">
        <v>46113</v>
      </c>
      <c r="C104" s="10">
        <v>46203</v>
      </c>
      <c r="D104" s="13" t="s">
        <v>639</v>
      </c>
      <c r="E104" s="5" t="s">
        <v>640</v>
      </c>
      <c r="F104" s="3" t="s">
        <v>373</v>
      </c>
      <c r="G104" s="3" t="s">
        <v>373</v>
      </c>
      <c r="H104" s="3" t="s">
        <v>373</v>
      </c>
      <c r="I104" s="5" t="s">
        <v>424</v>
      </c>
      <c r="J104" s="7" t="s">
        <v>89</v>
      </c>
      <c r="K104" s="7" t="s">
        <v>497</v>
      </c>
      <c r="L104" s="5" t="s">
        <v>524</v>
      </c>
      <c r="M104" s="5" t="s">
        <v>524</v>
      </c>
      <c r="N104" t="s">
        <v>115</v>
      </c>
      <c r="O104" s="5" t="s">
        <v>580</v>
      </c>
      <c r="P104" s="5">
        <v>120280001</v>
      </c>
      <c r="Q104" s="5" t="s">
        <v>592</v>
      </c>
      <c r="R104" s="7">
        <v>28</v>
      </c>
      <c r="S104" s="5" t="s">
        <v>593</v>
      </c>
      <c r="T104" s="5">
        <v>12</v>
      </c>
      <c r="U104" s="5" t="s">
        <v>140</v>
      </c>
      <c r="V104" s="5">
        <v>41100</v>
      </c>
      <c r="W104" s="22" t="s">
        <v>988</v>
      </c>
      <c r="X104" s="10">
        <v>46176</v>
      </c>
      <c r="Y104" s="10">
        <v>46206</v>
      </c>
      <c r="Z104" s="7" t="s">
        <v>626</v>
      </c>
      <c r="AA104" s="22" t="s">
        <v>1042</v>
      </c>
      <c r="AB104" s="5" t="s">
        <v>638</v>
      </c>
      <c r="AC104" s="10">
        <v>46218</v>
      </c>
    </row>
    <row r="105" spans="1:29" x14ac:dyDescent="0.25">
      <c r="A105" s="5">
        <v>2026</v>
      </c>
      <c r="B105" s="10">
        <v>46113</v>
      </c>
      <c r="C105" s="10">
        <v>46203</v>
      </c>
      <c r="D105" s="13" t="s">
        <v>639</v>
      </c>
      <c r="E105" s="5" t="s">
        <v>640</v>
      </c>
      <c r="F105" s="3" t="s">
        <v>374</v>
      </c>
      <c r="G105" s="3" t="s">
        <v>322</v>
      </c>
      <c r="H105" s="3" t="s">
        <v>285</v>
      </c>
      <c r="I105" s="5" t="s">
        <v>424</v>
      </c>
      <c r="J105" s="7" t="s">
        <v>94</v>
      </c>
      <c r="K105" s="7" t="s">
        <v>428</v>
      </c>
      <c r="L105" s="5" t="s">
        <v>524</v>
      </c>
      <c r="M105" s="5" t="s">
        <v>524</v>
      </c>
      <c r="N105" t="s">
        <v>102</v>
      </c>
      <c r="O105" s="5" t="s">
        <v>534</v>
      </c>
      <c r="P105" s="5">
        <v>120280001</v>
      </c>
      <c r="Q105" s="5" t="s">
        <v>592</v>
      </c>
      <c r="R105" s="7">
        <v>28</v>
      </c>
      <c r="S105" s="5" t="s">
        <v>593</v>
      </c>
      <c r="T105" s="5">
        <v>12</v>
      </c>
      <c r="U105" s="5" t="s">
        <v>140</v>
      </c>
      <c r="V105" s="5">
        <v>41100</v>
      </c>
      <c r="W105" s="22" t="s">
        <v>989</v>
      </c>
      <c r="X105" s="10">
        <v>46176</v>
      </c>
      <c r="Y105" s="10">
        <v>46268</v>
      </c>
      <c r="Z105" s="7" t="s">
        <v>596</v>
      </c>
      <c r="AA105" s="22" t="s">
        <v>1043</v>
      </c>
      <c r="AB105" s="5" t="s">
        <v>638</v>
      </c>
      <c r="AC105" s="10">
        <v>46218</v>
      </c>
    </row>
    <row r="106" spans="1:29" x14ac:dyDescent="0.25">
      <c r="A106" s="5">
        <v>2026</v>
      </c>
      <c r="B106" s="10">
        <v>46113</v>
      </c>
      <c r="C106" s="10">
        <v>46203</v>
      </c>
      <c r="D106" s="13" t="s">
        <v>639</v>
      </c>
      <c r="E106" s="5" t="s">
        <v>640</v>
      </c>
      <c r="F106" s="3" t="s">
        <v>275</v>
      </c>
      <c r="G106" s="3" t="s">
        <v>375</v>
      </c>
      <c r="H106" s="3" t="s">
        <v>376</v>
      </c>
      <c r="I106" s="5" t="s">
        <v>424</v>
      </c>
      <c r="J106" s="7" t="s">
        <v>81</v>
      </c>
      <c r="K106" s="7" t="s">
        <v>507</v>
      </c>
      <c r="L106" s="5" t="s">
        <v>524</v>
      </c>
      <c r="M106" s="5" t="s">
        <v>524</v>
      </c>
      <c r="N106" t="s">
        <v>106</v>
      </c>
      <c r="O106" s="5" t="s">
        <v>545</v>
      </c>
      <c r="P106" s="5">
        <v>120280001</v>
      </c>
      <c r="Q106" s="5" t="s">
        <v>592</v>
      </c>
      <c r="R106" s="7">
        <v>28</v>
      </c>
      <c r="S106" s="5" t="s">
        <v>593</v>
      </c>
      <c r="T106" s="5">
        <v>12</v>
      </c>
      <c r="U106" s="5" t="s">
        <v>140</v>
      </c>
      <c r="V106" s="5">
        <v>41100</v>
      </c>
      <c r="W106" s="22" t="s">
        <v>990</v>
      </c>
      <c r="X106" s="10">
        <v>46177</v>
      </c>
      <c r="Y106" s="10">
        <v>46177</v>
      </c>
      <c r="Z106" s="7" t="s">
        <v>594</v>
      </c>
      <c r="AA106" s="22" t="s">
        <v>1044</v>
      </c>
      <c r="AB106" s="5" t="s">
        <v>638</v>
      </c>
      <c r="AC106" s="10">
        <v>46218</v>
      </c>
    </row>
    <row r="107" spans="1:29" x14ac:dyDescent="0.25">
      <c r="A107" s="5">
        <v>2026</v>
      </c>
      <c r="B107" s="10">
        <v>46113</v>
      </c>
      <c r="C107" s="10">
        <v>46203</v>
      </c>
      <c r="D107" s="13" t="s">
        <v>639</v>
      </c>
      <c r="E107" s="5" t="s">
        <v>640</v>
      </c>
      <c r="F107" s="4" t="s">
        <v>377</v>
      </c>
      <c r="G107" s="4" t="s">
        <v>377</v>
      </c>
      <c r="H107" s="4" t="s">
        <v>377</v>
      </c>
      <c r="I107" s="5" t="s">
        <v>424</v>
      </c>
      <c r="J107" s="7" t="s">
        <v>89</v>
      </c>
      <c r="K107" s="7" t="s">
        <v>497</v>
      </c>
      <c r="L107" s="5">
        <v>1354</v>
      </c>
      <c r="M107" s="5" t="s">
        <v>524</v>
      </c>
      <c r="N107" t="s">
        <v>106</v>
      </c>
      <c r="O107" s="5" t="s">
        <v>581</v>
      </c>
      <c r="P107" s="5">
        <v>120280001</v>
      </c>
      <c r="Q107" s="5" t="s">
        <v>592</v>
      </c>
      <c r="R107" s="7">
        <v>28</v>
      </c>
      <c r="S107" s="5" t="s">
        <v>593</v>
      </c>
      <c r="T107" s="5">
        <v>12</v>
      </c>
      <c r="U107" s="5" t="s">
        <v>140</v>
      </c>
      <c r="V107" s="5">
        <v>41100</v>
      </c>
      <c r="W107" s="22" t="s">
        <v>991</v>
      </c>
      <c r="X107" s="10">
        <v>46177</v>
      </c>
      <c r="Y107" s="10">
        <v>46542</v>
      </c>
      <c r="Z107" s="7" t="s">
        <v>618</v>
      </c>
      <c r="AA107" s="22" t="s">
        <v>1045</v>
      </c>
      <c r="AB107" s="5" t="s">
        <v>638</v>
      </c>
      <c r="AC107" s="10">
        <v>46218</v>
      </c>
    </row>
    <row r="108" spans="1:29" x14ac:dyDescent="0.25">
      <c r="A108" s="5">
        <v>2026</v>
      </c>
      <c r="B108" s="10">
        <v>46113</v>
      </c>
      <c r="C108" s="10">
        <v>46203</v>
      </c>
      <c r="D108" s="13" t="s">
        <v>639</v>
      </c>
      <c r="E108" s="5" t="s">
        <v>640</v>
      </c>
      <c r="F108" s="3" t="s">
        <v>378</v>
      </c>
      <c r="G108" s="3" t="s">
        <v>248</v>
      </c>
      <c r="H108" s="3" t="s">
        <v>379</v>
      </c>
      <c r="I108" s="5" t="s">
        <v>424</v>
      </c>
      <c r="J108" s="7" t="s">
        <v>81</v>
      </c>
      <c r="K108" s="7" t="s">
        <v>508</v>
      </c>
      <c r="L108" s="5" t="s">
        <v>524</v>
      </c>
      <c r="M108" s="5" t="s">
        <v>524</v>
      </c>
      <c r="N108" t="s">
        <v>106</v>
      </c>
      <c r="O108" s="5" t="s">
        <v>582</v>
      </c>
      <c r="P108" s="5">
        <v>120280001</v>
      </c>
      <c r="Q108" s="5" t="s">
        <v>592</v>
      </c>
      <c r="R108" s="7">
        <v>28</v>
      </c>
      <c r="S108" s="5" t="s">
        <v>593</v>
      </c>
      <c r="T108" s="5">
        <v>12</v>
      </c>
      <c r="U108" s="5" t="s">
        <v>140</v>
      </c>
      <c r="V108" s="5">
        <v>41100</v>
      </c>
      <c r="W108" s="22" t="s">
        <v>992</v>
      </c>
      <c r="X108" s="10">
        <v>46181</v>
      </c>
      <c r="Y108" s="10">
        <v>46269</v>
      </c>
      <c r="Z108" s="7" t="s">
        <v>625</v>
      </c>
      <c r="AA108" s="22" t="s">
        <v>1046</v>
      </c>
      <c r="AB108" s="5" t="s">
        <v>638</v>
      </c>
      <c r="AC108" s="10">
        <v>46218</v>
      </c>
    </row>
    <row r="109" spans="1:29" x14ac:dyDescent="0.25">
      <c r="A109" s="5">
        <v>2026</v>
      </c>
      <c r="B109" s="10">
        <v>46113</v>
      </c>
      <c r="C109" s="10">
        <v>46203</v>
      </c>
      <c r="D109" s="13" t="s">
        <v>639</v>
      </c>
      <c r="E109" s="5" t="s">
        <v>640</v>
      </c>
      <c r="F109" s="3" t="s">
        <v>380</v>
      </c>
      <c r="G109" s="3" t="s">
        <v>381</v>
      </c>
      <c r="H109" s="3" t="s">
        <v>382</v>
      </c>
      <c r="I109" s="5" t="s">
        <v>424</v>
      </c>
      <c r="J109" s="7" t="s">
        <v>75</v>
      </c>
      <c r="K109" s="7" t="s">
        <v>509</v>
      </c>
      <c r="L109" s="5" t="s">
        <v>524</v>
      </c>
      <c r="M109" s="5" t="s">
        <v>524</v>
      </c>
      <c r="N109" t="s">
        <v>106</v>
      </c>
      <c r="O109" s="5" t="s">
        <v>583</v>
      </c>
      <c r="P109" s="5">
        <v>120280001</v>
      </c>
      <c r="Q109" s="5" t="s">
        <v>592</v>
      </c>
      <c r="R109" s="7">
        <v>28</v>
      </c>
      <c r="S109" s="5" t="s">
        <v>593</v>
      </c>
      <c r="T109" s="5">
        <v>12</v>
      </c>
      <c r="U109" s="5" t="s">
        <v>140</v>
      </c>
      <c r="V109" s="5">
        <v>41100</v>
      </c>
      <c r="W109" s="22" t="s">
        <v>993</v>
      </c>
      <c r="X109" s="10">
        <v>46181</v>
      </c>
      <c r="Y109" s="10">
        <v>46273</v>
      </c>
      <c r="Z109" s="7" t="s">
        <v>602</v>
      </c>
      <c r="AA109" s="22" t="s">
        <v>1047</v>
      </c>
      <c r="AB109" s="5" t="s">
        <v>638</v>
      </c>
      <c r="AC109" s="10">
        <v>46218</v>
      </c>
    </row>
    <row r="110" spans="1:29" x14ac:dyDescent="0.25">
      <c r="A110" s="5">
        <v>2026</v>
      </c>
      <c r="B110" s="10">
        <v>46113</v>
      </c>
      <c r="C110" s="10">
        <v>46203</v>
      </c>
      <c r="D110" s="13" t="s">
        <v>639</v>
      </c>
      <c r="E110" s="5" t="s">
        <v>640</v>
      </c>
      <c r="F110" s="3" t="s">
        <v>281</v>
      </c>
      <c r="G110" s="3" t="s">
        <v>282</v>
      </c>
      <c r="H110" s="3" t="s">
        <v>214</v>
      </c>
      <c r="I110" s="5" t="s">
        <v>424</v>
      </c>
      <c r="J110" s="7" t="s">
        <v>81</v>
      </c>
      <c r="K110" s="7" t="s">
        <v>467</v>
      </c>
      <c r="L110" s="5">
        <v>203</v>
      </c>
      <c r="M110" s="5" t="s">
        <v>524</v>
      </c>
      <c r="N110" t="s">
        <v>102</v>
      </c>
      <c r="O110" s="5" t="s">
        <v>532</v>
      </c>
      <c r="P110" s="5">
        <v>120280001</v>
      </c>
      <c r="Q110" s="5" t="s">
        <v>592</v>
      </c>
      <c r="R110" s="7">
        <v>28</v>
      </c>
      <c r="S110" s="5" t="s">
        <v>593</v>
      </c>
      <c r="T110" s="5">
        <v>12</v>
      </c>
      <c r="U110" s="5" t="s">
        <v>140</v>
      </c>
      <c r="V110" s="5">
        <v>41100</v>
      </c>
      <c r="W110" s="22" t="s">
        <v>994</v>
      </c>
      <c r="X110" s="10">
        <v>46181</v>
      </c>
      <c r="Y110" s="10">
        <v>46303</v>
      </c>
      <c r="Z110" s="7" t="s">
        <v>594</v>
      </c>
      <c r="AA110" s="22" t="s">
        <v>1048</v>
      </c>
      <c r="AB110" s="5" t="s">
        <v>638</v>
      </c>
      <c r="AC110" s="10">
        <v>46218</v>
      </c>
    </row>
    <row r="111" spans="1:29" x14ac:dyDescent="0.25">
      <c r="A111" s="5">
        <v>2026</v>
      </c>
      <c r="B111" s="10">
        <v>46113</v>
      </c>
      <c r="C111" s="10">
        <v>46203</v>
      </c>
      <c r="D111" s="13" t="s">
        <v>639</v>
      </c>
      <c r="E111" s="5" t="s">
        <v>640</v>
      </c>
      <c r="F111" s="3" t="s">
        <v>383</v>
      </c>
      <c r="G111" s="3" t="s">
        <v>383</v>
      </c>
      <c r="H111" s="3" t="s">
        <v>383</v>
      </c>
      <c r="I111" s="5" t="s">
        <v>424</v>
      </c>
      <c r="J111" s="7" t="s">
        <v>88</v>
      </c>
      <c r="K111" s="7" t="s">
        <v>510</v>
      </c>
      <c r="L111" s="5">
        <v>5</v>
      </c>
      <c r="M111" s="5" t="s">
        <v>524</v>
      </c>
      <c r="N111" t="s">
        <v>106</v>
      </c>
      <c r="O111" s="5" t="s">
        <v>546</v>
      </c>
      <c r="P111" s="5">
        <v>120280001</v>
      </c>
      <c r="Q111" s="5" t="s">
        <v>592</v>
      </c>
      <c r="R111" s="7">
        <v>28</v>
      </c>
      <c r="S111" s="5" t="s">
        <v>593</v>
      </c>
      <c r="T111" s="5">
        <v>12</v>
      </c>
      <c r="U111" s="5" t="s">
        <v>140</v>
      </c>
      <c r="V111" s="5">
        <v>41100</v>
      </c>
      <c r="W111" s="22" t="s">
        <v>995</v>
      </c>
      <c r="X111" s="10">
        <v>46181</v>
      </c>
      <c r="Y111" s="10">
        <v>46242</v>
      </c>
      <c r="Z111" s="7" t="s">
        <v>624</v>
      </c>
      <c r="AA111" s="22" t="s">
        <v>1049</v>
      </c>
      <c r="AB111" s="5" t="s">
        <v>638</v>
      </c>
      <c r="AC111" s="10">
        <v>46218</v>
      </c>
    </row>
    <row r="112" spans="1:29" x14ac:dyDescent="0.25">
      <c r="A112" s="5">
        <v>2026</v>
      </c>
      <c r="B112" s="10">
        <v>46113</v>
      </c>
      <c r="C112" s="10">
        <v>46203</v>
      </c>
      <c r="D112" s="13" t="s">
        <v>639</v>
      </c>
      <c r="E112" s="5" t="s">
        <v>640</v>
      </c>
      <c r="F112" s="3" t="s">
        <v>384</v>
      </c>
      <c r="G112" s="3" t="s">
        <v>385</v>
      </c>
      <c r="H112" s="3" t="s">
        <v>290</v>
      </c>
      <c r="I112" s="5" t="s">
        <v>424</v>
      </c>
      <c r="J112" s="7" t="s">
        <v>81</v>
      </c>
      <c r="K112" s="7" t="s">
        <v>511</v>
      </c>
      <c r="L112" s="5" t="s">
        <v>524</v>
      </c>
      <c r="M112" s="5" t="s">
        <v>524</v>
      </c>
      <c r="N112" t="s">
        <v>115</v>
      </c>
      <c r="O112" s="5" t="s">
        <v>584</v>
      </c>
      <c r="P112" s="5">
        <v>120280001</v>
      </c>
      <c r="Q112" s="5" t="s">
        <v>592</v>
      </c>
      <c r="R112" s="7">
        <v>28</v>
      </c>
      <c r="S112" s="5" t="s">
        <v>593</v>
      </c>
      <c r="T112" s="5">
        <v>12</v>
      </c>
      <c r="U112" s="5" t="s">
        <v>140</v>
      </c>
      <c r="V112" s="5">
        <v>41100</v>
      </c>
      <c r="W112" s="22" t="s">
        <v>996</v>
      </c>
      <c r="X112" s="10">
        <v>46181</v>
      </c>
      <c r="Y112" s="10">
        <v>46242</v>
      </c>
      <c r="Z112" s="7" t="s">
        <v>602</v>
      </c>
      <c r="AA112" s="22" t="s">
        <v>1050</v>
      </c>
      <c r="AB112" s="5" t="s">
        <v>638</v>
      </c>
      <c r="AC112" s="10">
        <v>46218</v>
      </c>
    </row>
    <row r="113" spans="1:29" x14ac:dyDescent="0.25">
      <c r="A113" s="5">
        <v>2026</v>
      </c>
      <c r="B113" s="10">
        <v>46113</v>
      </c>
      <c r="C113" s="10">
        <v>46203</v>
      </c>
      <c r="D113" s="13" t="s">
        <v>639</v>
      </c>
      <c r="E113" s="5" t="s">
        <v>640</v>
      </c>
      <c r="F113" s="3" t="s">
        <v>386</v>
      </c>
      <c r="G113" s="3" t="s">
        <v>387</v>
      </c>
      <c r="H113" s="3" t="s">
        <v>388</v>
      </c>
      <c r="I113" s="5" t="s">
        <v>424</v>
      </c>
      <c r="J113" s="7" t="s">
        <v>89</v>
      </c>
      <c r="K113" s="7" t="s">
        <v>497</v>
      </c>
      <c r="L113" s="5" t="s">
        <v>524</v>
      </c>
      <c r="M113" s="5" t="s">
        <v>524</v>
      </c>
      <c r="N113" t="s">
        <v>106</v>
      </c>
      <c r="O113" s="5" t="s">
        <v>541</v>
      </c>
      <c r="P113" s="5">
        <v>120280001</v>
      </c>
      <c r="Q113" s="5" t="s">
        <v>592</v>
      </c>
      <c r="R113" s="7">
        <v>28</v>
      </c>
      <c r="S113" s="5" t="s">
        <v>593</v>
      </c>
      <c r="T113" s="5">
        <v>12</v>
      </c>
      <c r="U113" s="5" t="s">
        <v>140</v>
      </c>
      <c r="V113" s="5">
        <v>41100</v>
      </c>
      <c r="W113" s="22" t="s">
        <v>997</v>
      </c>
      <c r="X113" s="10">
        <v>46181</v>
      </c>
      <c r="Y113" s="10">
        <v>46303</v>
      </c>
      <c r="Z113" s="7" t="s">
        <v>627</v>
      </c>
      <c r="AA113" s="22" t="s">
        <v>1051</v>
      </c>
      <c r="AB113" s="5" t="s">
        <v>638</v>
      </c>
      <c r="AC113" s="10">
        <v>46218</v>
      </c>
    </row>
    <row r="114" spans="1:29" x14ac:dyDescent="0.25">
      <c r="A114" s="5">
        <v>2026</v>
      </c>
      <c r="B114" s="10">
        <v>46113</v>
      </c>
      <c r="C114" s="10">
        <v>46203</v>
      </c>
      <c r="D114" s="13" t="s">
        <v>639</v>
      </c>
      <c r="E114" s="5" t="s">
        <v>640</v>
      </c>
      <c r="F114" s="3" t="s">
        <v>389</v>
      </c>
      <c r="G114" s="3" t="s">
        <v>220</v>
      </c>
      <c r="H114" s="3" t="s">
        <v>211</v>
      </c>
      <c r="I114" s="5" t="s">
        <v>424</v>
      </c>
      <c r="J114" s="7" t="s">
        <v>81</v>
      </c>
      <c r="K114" s="7" t="s">
        <v>512</v>
      </c>
      <c r="L114" s="5" t="s">
        <v>524</v>
      </c>
      <c r="M114" s="5" t="s">
        <v>524</v>
      </c>
      <c r="N114" t="s">
        <v>106</v>
      </c>
      <c r="O114" s="5" t="s">
        <v>585</v>
      </c>
      <c r="P114" s="5">
        <v>120280001</v>
      </c>
      <c r="Q114" s="5" t="s">
        <v>592</v>
      </c>
      <c r="R114" s="7">
        <v>28</v>
      </c>
      <c r="S114" s="5" t="s">
        <v>593</v>
      </c>
      <c r="T114" s="5">
        <v>12</v>
      </c>
      <c r="U114" s="5" t="s">
        <v>140</v>
      </c>
      <c r="V114" s="5">
        <v>41100</v>
      </c>
      <c r="W114" s="22" t="s">
        <v>998</v>
      </c>
      <c r="X114" s="10">
        <v>46181</v>
      </c>
      <c r="Y114" s="10">
        <v>46303</v>
      </c>
      <c r="Z114" s="7" t="s">
        <v>594</v>
      </c>
      <c r="AA114" s="22" t="s">
        <v>1052</v>
      </c>
      <c r="AB114" s="5" t="s">
        <v>638</v>
      </c>
      <c r="AC114" s="10">
        <v>46218</v>
      </c>
    </row>
    <row r="115" spans="1:29" x14ac:dyDescent="0.25">
      <c r="A115" s="5">
        <v>2026</v>
      </c>
      <c r="B115" s="10">
        <v>46113</v>
      </c>
      <c r="C115" s="10">
        <v>46203</v>
      </c>
      <c r="D115" s="13" t="s">
        <v>639</v>
      </c>
      <c r="E115" s="5" t="s">
        <v>640</v>
      </c>
      <c r="F115" s="3" t="s">
        <v>390</v>
      </c>
      <c r="G115" s="3" t="s">
        <v>325</v>
      </c>
      <c r="H115" s="3" t="s">
        <v>391</v>
      </c>
      <c r="I115" s="5" t="s">
        <v>424</v>
      </c>
      <c r="J115" s="7" t="s">
        <v>81</v>
      </c>
      <c r="K115" s="7" t="s">
        <v>447</v>
      </c>
      <c r="L115" s="5" t="s">
        <v>524</v>
      </c>
      <c r="M115" s="5" t="s">
        <v>524</v>
      </c>
      <c r="N115" t="s">
        <v>102</v>
      </c>
      <c r="O115" s="5" t="s">
        <v>586</v>
      </c>
      <c r="P115" s="5">
        <v>120280001</v>
      </c>
      <c r="Q115" s="5" t="s">
        <v>592</v>
      </c>
      <c r="R115" s="7">
        <v>28</v>
      </c>
      <c r="S115" s="5" t="s">
        <v>593</v>
      </c>
      <c r="T115" s="5">
        <v>12</v>
      </c>
      <c r="U115" s="5" t="s">
        <v>140</v>
      </c>
      <c r="V115" s="5">
        <v>41100</v>
      </c>
      <c r="W115" s="22" t="s">
        <v>999</v>
      </c>
      <c r="X115" s="10">
        <v>46183</v>
      </c>
      <c r="Y115" s="10">
        <v>46244</v>
      </c>
      <c r="Z115" s="7" t="s">
        <v>628</v>
      </c>
      <c r="AA115" s="22" t="s">
        <v>1053</v>
      </c>
      <c r="AB115" s="5" t="s">
        <v>638</v>
      </c>
      <c r="AC115" s="10">
        <v>46218</v>
      </c>
    </row>
    <row r="116" spans="1:29" x14ac:dyDescent="0.25">
      <c r="A116" s="5">
        <v>2026</v>
      </c>
      <c r="B116" s="10">
        <v>46113</v>
      </c>
      <c r="C116" s="10">
        <v>46203</v>
      </c>
      <c r="D116" s="13" t="s">
        <v>639</v>
      </c>
      <c r="E116" s="5" t="s">
        <v>640</v>
      </c>
      <c r="F116" s="3" t="s">
        <v>390</v>
      </c>
      <c r="G116" s="3" t="s">
        <v>325</v>
      </c>
      <c r="H116" s="3" t="s">
        <v>391</v>
      </c>
      <c r="I116" s="5" t="s">
        <v>424</v>
      </c>
      <c r="J116" s="7" t="s">
        <v>81</v>
      </c>
      <c r="K116" s="7" t="s">
        <v>447</v>
      </c>
      <c r="L116" s="5" t="s">
        <v>524</v>
      </c>
      <c r="M116" s="5" t="s">
        <v>524</v>
      </c>
      <c r="N116" t="s">
        <v>102</v>
      </c>
      <c r="O116" s="5" t="s">
        <v>586</v>
      </c>
      <c r="P116" s="5">
        <v>120280001</v>
      </c>
      <c r="Q116" s="5" t="s">
        <v>592</v>
      </c>
      <c r="R116" s="7">
        <v>28</v>
      </c>
      <c r="S116" s="5" t="s">
        <v>593</v>
      </c>
      <c r="T116" s="5">
        <v>12</v>
      </c>
      <c r="U116" s="5" t="s">
        <v>140</v>
      </c>
      <c r="V116" s="5">
        <v>41100</v>
      </c>
      <c r="W116" s="22" t="s">
        <v>1000</v>
      </c>
      <c r="X116" s="10">
        <v>46213</v>
      </c>
      <c r="Y116" s="10">
        <v>46305</v>
      </c>
      <c r="Z116" s="7" t="s">
        <v>628</v>
      </c>
      <c r="AA116" s="22" t="s">
        <v>1054</v>
      </c>
      <c r="AB116" s="5" t="s">
        <v>638</v>
      </c>
      <c r="AC116" s="10">
        <v>46218</v>
      </c>
    </row>
    <row r="117" spans="1:29" x14ac:dyDescent="0.25">
      <c r="A117" s="5">
        <v>2026</v>
      </c>
      <c r="B117" s="10">
        <v>46113</v>
      </c>
      <c r="C117" s="10">
        <v>46203</v>
      </c>
      <c r="D117" s="13" t="s">
        <v>639</v>
      </c>
      <c r="E117" s="5" t="s">
        <v>640</v>
      </c>
      <c r="F117" s="3" t="s">
        <v>392</v>
      </c>
      <c r="G117" s="3" t="s">
        <v>393</v>
      </c>
      <c r="H117" s="3" t="s">
        <v>394</v>
      </c>
      <c r="I117" s="5" t="s">
        <v>424</v>
      </c>
      <c r="J117" s="7" t="s">
        <v>81</v>
      </c>
      <c r="K117" s="7" t="s">
        <v>513</v>
      </c>
      <c r="L117" s="5" t="s">
        <v>524</v>
      </c>
      <c r="M117" s="5" t="s">
        <v>524</v>
      </c>
      <c r="N117" t="s">
        <v>106</v>
      </c>
      <c r="O117" s="5" t="s">
        <v>587</v>
      </c>
      <c r="P117" s="5">
        <v>120280001</v>
      </c>
      <c r="Q117" s="5" t="s">
        <v>592</v>
      </c>
      <c r="R117" s="7">
        <v>28</v>
      </c>
      <c r="S117" s="5" t="s">
        <v>593</v>
      </c>
      <c r="T117" s="5">
        <v>12</v>
      </c>
      <c r="U117" s="5" t="s">
        <v>140</v>
      </c>
      <c r="V117" s="5">
        <v>41100</v>
      </c>
      <c r="W117" s="22" t="s">
        <v>1001</v>
      </c>
      <c r="X117" s="10">
        <v>46184</v>
      </c>
      <c r="Y117" s="10">
        <v>46245</v>
      </c>
      <c r="Z117" s="7" t="s">
        <v>624</v>
      </c>
      <c r="AA117" s="22" t="s">
        <v>1055</v>
      </c>
      <c r="AB117" s="5" t="s">
        <v>638</v>
      </c>
      <c r="AC117" s="10">
        <v>46218</v>
      </c>
    </row>
    <row r="118" spans="1:29" x14ac:dyDescent="0.25">
      <c r="A118" s="5">
        <v>2026</v>
      </c>
      <c r="B118" s="10">
        <v>46113</v>
      </c>
      <c r="C118" s="10">
        <v>46203</v>
      </c>
      <c r="D118" s="13" t="s">
        <v>639</v>
      </c>
      <c r="E118" s="5" t="s">
        <v>640</v>
      </c>
      <c r="F118" s="3" t="s">
        <v>327</v>
      </c>
      <c r="G118" s="3" t="s">
        <v>395</v>
      </c>
      <c r="H118" s="3" t="s">
        <v>396</v>
      </c>
      <c r="I118" s="5" t="s">
        <v>424</v>
      </c>
      <c r="J118" s="7" t="s">
        <v>81</v>
      </c>
      <c r="K118" s="7" t="s">
        <v>514</v>
      </c>
      <c r="L118" s="5" t="s">
        <v>524</v>
      </c>
      <c r="M118" s="5" t="s">
        <v>524</v>
      </c>
      <c r="N118" t="s">
        <v>106</v>
      </c>
      <c r="O118" s="5" t="s">
        <v>460</v>
      </c>
      <c r="P118" s="5">
        <v>120280001</v>
      </c>
      <c r="Q118" s="5" t="s">
        <v>592</v>
      </c>
      <c r="R118" s="7">
        <v>28</v>
      </c>
      <c r="S118" s="5" t="s">
        <v>593</v>
      </c>
      <c r="T118" s="5">
        <v>12</v>
      </c>
      <c r="U118" s="5" t="s">
        <v>140</v>
      </c>
      <c r="V118" s="5">
        <v>41100</v>
      </c>
      <c r="W118" s="22" t="s">
        <v>1002</v>
      </c>
      <c r="X118" s="10">
        <v>46188</v>
      </c>
      <c r="Y118" s="10">
        <v>46275</v>
      </c>
      <c r="Z118" s="7" t="s">
        <v>629</v>
      </c>
      <c r="AA118" s="22" t="s">
        <v>1056</v>
      </c>
      <c r="AB118" s="5" t="s">
        <v>638</v>
      </c>
      <c r="AC118" s="10">
        <v>46218</v>
      </c>
    </row>
    <row r="119" spans="1:29" x14ac:dyDescent="0.25">
      <c r="A119" s="5">
        <v>2026</v>
      </c>
      <c r="B119" s="10">
        <v>46113</v>
      </c>
      <c r="C119" s="10">
        <v>46203</v>
      </c>
      <c r="D119" s="13" t="s">
        <v>639</v>
      </c>
      <c r="E119" s="5" t="s">
        <v>640</v>
      </c>
      <c r="F119" s="3" t="s">
        <v>311</v>
      </c>
      <c r="G119" s="3" t="s">
        <v>262</v>
      </c>
      <c r="H119" s="3" t="s">
        <v>184</v>
      </c>
      <c r="I119" s="5" t="s">
        <v>424</v>
      </c>
      <c r="J119" s="7" t="s">
        <v>81</v>
      </c>
      <c r="K119" s="7" t="s">
        <v>479</v>
      </c>
      <c r="L119" s="5" t="s">
        <v>524</v>
      </c>
      <c r="M119" s="5" t="s">
        <v>524</v>
      </c>
      <c r="N119" t="s">
        <v>106</v>
      </c>
      <c r="O119" s="5" t="s">
        <v>566</v>
      </c>
      <c r="P119" s="5">
        <v>120280001</v>
      </c>
      <c r="Q119" s="5" t="s">
        <v>592</v>
      </c>
      <c r="R119" s="7">
        <v>28</v>
      </c>
      <c r="S119" s="5" t="s">
        <v>593</v>
      </c>
      <c r="T119" s="5">
        <v>12</v>
      </c>
      <c r="U119" s="5" t="s">
        <v>140</v>
      </c>
      <c r="V119" s="5">
        <v>41100</v>
      </c>
      <c r="W119" s="22" t="s">
        <v>1003</v>
      </c>
      <c r="X119" s="10">
        <v>46188</v>
      </c>
      <c r="Y119" s="10">
        <v>46218</v>
      </c>
      <c r="Z119" s="7" t="s">
        <v>630</v>
      </c>
      <c r="AA119" s="22" t="s">
        <v>1057</v>
      </c>
      <c r="AB119" s="5" t="s">
        <v>638</v>
      </c>
      <c r="AC119" s="10">
        <v>46218</v>
      </c>
    </row>
    <row r="120" spans="1:29" x14ac:dyDescent="0.25">
      <c r="A120" s="5">
        <v>2026</v>
      </c>
      <c r="B120" s="10">
        <v>46113</v>
      </c>
      <c r="C120" s="10">
        <v>46203</v>
      </c>
      <c r="D120" s="13" t="s">
        <v>639</v>
      </c>
      <c r="E120" s="5" t="s">
        <v>640</v>
      </c>
      <c r="F120" s="3" t="s">
        <v>397</v>
      </c>
      <c r="G120" s="3" t="s">
        <v>214</v>
      </c>
      <c r="H120" s="3" t="s">
        <v>398</v>
      </c>
      <c r="I120" s="5" t="s">
        <v>424</v>
      </c>
      <c r="J120" s="7" t="s">
        <v>81</v>
      </c>
      <c r="K120" s="7" t="s">
        <v>515</v>
      </c>
      <c r="L120" s="5" t="s">
        <v>524</v>
      </c>
      <c r="M120" s="5" t="s">
        <v>524</v>
      </c>
      <c r="N120" t="s">
        <v>106</v>
      </c>
      <c r="O120" s="5" t="s">
        <v>506</v>
      </c>
      <c r="P120" s="5">
        <v>120280001</v>
      </c>
      <c r="Q120" s="5" t="s">
        <v>592</v>
      </c>
      <c r="R120" s="7">
        <v>28</v>
      </c>
      <c r="S120" s="5" t="s">
        <v>593</v>
      </c>
      <c r="T120" s="5">
        <v>12</v>
      </c>
      <c r="U120" s="5" t="s">
        <v>140</v>
      </c>
      <c r="V120" s="5">
        <v>41100</v>
      </c>
      <c r="W120" s="22" t="s">
        <v>1004</v>
      </c>
      <c r="X120" s="10">
        <v>46188</v>
      </c>
      <c r="Y120" s="10">
        <v>46249</v>
      </c>
      <c r="Z120" s="7" t="s">
        <v>624</v>
      </c>
      <c r="AA120" s="22" t="s">
        <v>1058</v>
      </c>
      <c r="AB120" s="5" t="s">
        <v>638</v>
      </c>
      <c r="AC120" s="10">
        <v>46218</v>
      </c>
    </row>
    <row r="121" spans="1:29" x14ac:dyDescent="0.25">
      <c r="A121" s="5">
        <v>2026</v>
      </c>
      <c r="B121" s="10">
        <v>46113</v>
      </c>
      <c r="C121" s="10">
        <v>46203</v>
      </c>
      <c r="D121" s="13" t="s">
        <v>639</v>
      </c>
      <c r="E121" s="5" t="s">
        <v>640</v>
      </c>
      <c r="F121" s="3" t="s">
        <v>399</v>
      </c>
      <c r="G121" s="3" t="s">
        <v>262</v>
      </c>
      <c r="H121" s="3" t="s">
        <v>182</v>
      </c>
      <c r="I121" s="5" t="s">
        <v>424</v>
      </c>
      <c r="J121" s="7" t="s">
        <v>81</v>
      </c>
      <c r="K121" s="7" t="s">
        <v>516</v>
      </c>
      <c r="L121" s="5">
        <v>326</v>
      </c>
      <c r="M121" s="5" t="s">
        <v>524</v>
      </c>
      <c r="N121" t="s">
        <v>102</v>
      </c>
      <c r="O121" s="5" t="s">
        <v>569</v>
      </c>
      <c r="P121" s="5">
        <v>120280001</v>
      </c>
      <c r="Q121" s="5" t="s">
        <v>592</v>
      </c>
      <c r="R121" s="7">
        <v>28</v>
      </c>
      <c r="S121" s="5" t="s">
        <v>593</v>
      </c>
      <c r="T121" s="5">
        <v>12</v>
      </c>
      <c r="U121" s="5" t="s">
        <v>140</v>
      </c>
      <c r="V121" s="5">
        <v>41100</v>
      </c>
      <c r="W121" s="22" t="s">
        <v>1005</v>
      </c>
      <c r="X121" s="10">
        <v>46189</v>
      </c>
      <c r="Y121" s="10">
        <v>46191</v>
      </c>
      <c r="Z121" s="7" t="s">
        <v>631</v>
      </c>
      <c r="AA121" s="22" t="s">
        <v>1059</v>
      </c>
      <c r="AB121" s="5" t="s">
        <v>638</v>
      </c>
      <c r="AC121" s="10">
        <v>46218</v>
      </c>
    </row>
    <row r="122" spans="1:29" x14ac:dyDescent="0.25">
      <c r="A122" s="5">
        <v>2026</v>
      </c>
      <c r="B122" s="10">
        <v>46113</v>
      </c>
      <c r="C122" s="10">
        <v>46203</v>
      </c>
      <c r="D122" s="13" t="s">
        <v>639</v>
      </c>
      <c r="E122" s="5" t="s">
        <v>640</v>
      </c>
      <c r="F122" s="3" t="s">
        <v>400</v>
      </c>
      <c r="G122" s="3" t="s">
        <v>401</v>
      </c>
      <c r="H122" s="3" t="s">
        <v>237</v>
      </c>
      <c r="I122" s="5" t="s">
        <v>424</v>
      </c>
      <c r="J122" s="7" t="s">
        <v>81</v>
      </c>
      <c r="K122" s="7" t="s">
        <v>505</v>
      </c>
      <c r="L122" s="5" t="s">
        <v>524</v>
      </c>
      <c r="M122" s="5" t="s">
        <v>524</v>
      </c>
      <c r="N122" t="s">
        <v>102</v>
      </c>
      <c r="O122" s="5" t="s">
        <v>536</v>
      </c>
      <c r="P122" s="5">
        <v>120280001</v>
      </c>
      <c r="Q122" s="5" t="s">
        <v>592</v>
      </c>
      <c r="R122" s="7">
        <v>28</v>
      </c>
      <c r="S122" s="5" t="s">
        <v>593</v>
      </c>
      <c r="T122" s="5">
        <v>12</v>
      </c>
      <c r="U122" s="5" t="s">
        <v>140</v>
      </c>
      <c r="V122" s="5">
        <v>41100</v>
      </c>
      <c r="W122" s="22" t="s">
        <v>1006</v>
      </c>
      <c r="X122" s="10">
        <v>46189</v>
      </c>
      <c r="Y122" s="10">
        <v>46250</v>
      </c>
      <c r="Z122" s="7" t="s">
        <v>628</v>
      </c>
      <c r="AA122" s="22" t="s">
        <v>1060</v>
      </c>
      <c r="AB122" s="5" t="s">
        <v>638</v>
      </c>
      <c r="AC122" s="10">
        <v>46218</v>
      </c>
    </row>
    <row r="123" spans="1:29" x14ac:dyDescent="0.25">
      <c r="A123" s="5">
        <v>2026</v>
      </c>
      <c r="B123" s="10">
        <v>46113</v>
      </c>
      <c r="C123" s="10">
        <v>46203</v>
      </c>
      <c r="D123" s="13" t="s">
        <v>639</v>
      </c>
      <c r="E123" s="5" t="s">
        <v>640</v>
      </c>
      <c r="F123" s="3" t="s">
        <v>327</v>
      </c>
      <c r="G123" s="3" t="s">
        <v>402</v>
      </c>
      <c r="H123" s="3" t="s">
        <v>238</v>
      </c>
      <c r="I123" s="5" t="s">
        <v>424</v>
      </c>
      <c r="J123" s="7" t="s">
        <v>81</v>
      </c>
      <c r="K123" s="7" t="s">
        <v>517</v>
      </c>
      <c r="L123" s="5">
        <v>13</v>
      </c>
      <c r="M123" s="5" t="s">
        <v>524</v>
      </c>
      <c r="N123" t="s">
        <v>106</v>
      </c>
      <c r="O123" s="5" t="s">
        <v>588</v>
      </c>
      <c r="P123" s="5">
        <v>120280001</v>
      </c>
      <c r="Q123" s="5" t="s">
        <v>592</v>
      </c>
      <c r="R123" s="7">
        <v>28</v>
      </c>
      <c r="S123" s="5" t="s">
        <v>593</v>
      </c>
      <c r="T123" s="5">
        <v>12</v>
      </c>
      <c r="U123" s="5" t="s">
        <v>140</v>
      </c>
      <c r="V123" s="5">
        <v>41100</v>
      </c>
      <c r="W123" s="22" t="s">
        <v>1007</v>
      </c>
      <c r="X123" s="10">
        <v>46189</v>
      </c>
      <c r="Y123" s="10">
        <v>46250</v>
      </c>
      <c r="Z123" s="7" t="s">
        <v>629</v>
      </c>
      <c r="AA123" s="22" t="s">
        <v>1061</v>
      </c>
      <c r="AB123" s="5" t="s">
        <v>638</v>
      </c>
      <c r="AC123" s="10">
        <v>46218</v>
      </c>
    </row>
    <row r="124" spans="1:29" x14ac:dyDescent="0.25">
      <c r="A124" s="5">
        <v>2026</v>
      </c>
      <c r="B124" s="10">
        <v>46113</v>
      </c>
      <c r="C124" s="10">
        <v>46203</v>
      </c>
      <c r="D124" s="13" t="s">
        <v>639</v>
      </c>
      <c r="E124" s="5" t="s">
        <v>640</v>
      </c>
      <c r="F124" s="3" t="s">
        <v>403</v>
      </c>
      <c r="G124" s="3" t="s">
        <v>404</v>
      </c>
      <c r="H124" s="3" t="s">
        <v>256</v>
      </c>
      <c r="I124" s="5" t="s">
        <v>424</v>
      </c>
      <c r="J124" s="7" t="s">
        <v>100</v>
      </c>
      <c r="K124" s="7" t="s">
        <v>487</v>
      </c>
      <c r="L124" s="5">
        <v>1402</v>
      </c>
      <c r="M124" s="5" t="s">
        <v>524</v>
      </c>
      <c r="N124" t="s">
        <v>102</v>
      </c>
      <c r="O124" s="5" t="s">
        <v>536</v>
      </c>
      <c r="P124" s="5">
        <v>120280001</v>
      </c>
      <c r="Q124" s="5" t="s">
        <v>592</v>
      </c>
      <c r="R124" s="7">
        <v>28</v>
      </c>
      <c r="S124" s="5" t="s">
        <v>593</v>
      </c>
      <c r="T124" s="5">
        <v>12</v>
      </c>
      <c r="U124" s="5" t="s">
        <v>140</v>
      </c>
      <c r="V124" s="5">
        <v>41100</v>
      </c>
      <c r="W124" s="22" t="s">
        <v>1008</v>
      </c>
      <c r="X124" s="10">
        <v>46190</v>
      </c>
      <c r="Y124" s="10">
        <v>46312</v>
      </c>
      <c r="Z124" s="7" t="s">
        <v>637</v>
      </c>
      <c r="AA124" s="22" t="s">
        <v>1062</v>
      </c>
      <c r="AB124" s="5" t="s">
        <v>638</v>
      </c>
      <c r="AC124" s="10">
        <v>46218</v>
      </c>
    </row>
    <row r="125" spans="1:29" x14ac:dyDescent="0.25">
      <c r="A125" s="5">
        <v>2026</v>
      </c>
      <c r="B125" s="10">
        <v>46113</v>
      </c>
      <c r="C125" s="10">
        <v>46203</v>
      </c>
      <c r="D125" s="13" t="s">
        <v>639</v>
      </c>
      <c r="E125" s="5" t="s">
        <v>640</v>
      </c>
      <c r="F125" s="3" t="s">
        <v>405</v>
      </c>
      <c r="G125" s="3" t="s">
        <v>317</v>
      </c>
      <c r="H125" s="3" t="s">
        <v>406</v>
      </c>
      <c r="I125" s="5" t="s">
        <v>424</v>
      </c>
      <c r="J125" s="7" t="s">
        <v>81</v>
      </c>
      <c r="K125" s="7" t="s">
        <v>476</v>
      </c>
      <c r="L125" s="5" t="s">
        <v>524</v>
      </c>
      <c r="M125" s="5" t="s">
        <v>524</v>
      </c>
      <c r="N125" t="s">
        <v>106</v>
      </c>
      <c r="O125" s="5" t="s">
        <v>589</v>
      </c>
      <c r="P125" s="5">
        <v>120280001</v>
      </c>
      <c r="Q125" s="5" t="s">
        <v>592</v>
      </c>
      <c r="R125" s="7">
        <v>28</v>
      </c>
      <c r="S125" s="5" t="s">
        <v>593</v>
      </c>
      <c r="T125" s="5">
        <v>12</v>
      </c>
      <c r="U125" s="5" t="s">
        <v>140</v>
      </c>
      <c r="V125" s="5">
        <v>41100</v>
      </c>
      <c r="W125" s="22" t="s">
        <v>1009</v>
      </c>
      <c r="X125" s="10">
        <v>46190</v>
      </c>
      <c r="Y125" s="10">
        <v>46312</v>
      </c>
      <c r="Z125" s="7" t="s">
        <v>594</v>
      </c>
      <c r="AA125" s="22" t="s">
        <v>1063</v>
      </c>
      <c r="AB125" s="5" t="s">
        <v>638</v>
      </c>
      <c r="AC125" s="10">
        <v>46218</v>
      </c>
    </row>
    <row r="126" spans="1:29" x14ac:dyDescent="0.25">
      <c r="A126" s="5">
        <v>2026</v>
      </c>
      <c r="B126" s="10">
        <v>46113</v>
      </c>
      <c r="C126" s="10">
        <v>46203</v>
      </c>
      <c r="D126" s="13" t="s">
        <v>639</v>
      </c>
      <c r="E126" s="5" t="s">
        <v>640</v>
      </c>
      <c r="F126" s="3" t="s">
        <v>407</v>
      </c>
      <c r="G126" s="3" t="s">
        <v>408</v>
      </c>
      <c r="H126" s="3" t="s">
        <v>409</v>
      </c>
      <c r="I126" s="5" t="s">
        <v>424</v>
      </c>
      <c r="J126" s="7" t="s">
        <v>81</v>
      </c>
      <c r="K126" s="7" t="s">
        <v>518</v>
      </c>
      <c r="L126" s="5" t="s">
        <v>524</v>
      </c>
      <c r="M126" s="5" t="s">
        <v>524</v>
      </c>
      <c r="N126" t="s">
        <v>106</v>
      </c>
      <c r="O126" s="5" t="s">
        <v>577</v>
      </c>
      <c r="P126" s="5">
        <v>120280001</v>
      </c>
      <c r="Q126" s="5" t="s">
        <v>592</v>
      </c>
      <c r="R126" s="7">
        <v>28</v>
      </c>
      <c r="S126" s="5" t="s">
        <v>593</v>
      </c>
      <c r="T126" s="5">
        <v>12</v>
      </c>
      <c r="U126" s="5" t="s">
        <v>140</v>
      </c>
      <c r="V126" s="5">
        <v>41100</v>
      </c>
      <c r="W126" s="22" t="s">
        <v>1010</v>
      </c>
      <c r="X126" s="10">
        <v>46190</v>
      </c>
      <c r="Y126" s="10">
        <v>46251</v>
      </c>
      <c r="Z126" s="7" t="s">
        <v>628</v>
      </c>
      <c r="AA126" s="22" t="s">
        <v>1064</v>
      </c>
      <c r="AB126" s="5" t="s">
        <v>638</v>
      </c>
      <c r="AC126" s="10">
        <v>46218</v>
      </c>
    </row>
    <row r="127" spans="1:29" x14ac:dyDescent="0.25">
      <c r="A127" s="5">
        <v>2026</v>
      </c>
      <c r="B127" s="10">
        <v>46113</v>
      </c>
      <c r="C127" s="10">
        <v>46203</v>
      </c>
      <c r="D127" s="13" t="s">
        <v>639</v>
      </c>
      <c r="E127" s="5" t="s">
        <v>640</v>
      </c>
      <c r="F127" s="3" t="s">
        <v>410</v>
      </c>
      <c r="G127" s="3" t="s">
        <v>214</v>
      </c>
      <c r="H127" s="3" t="s">
        <v>411</v>
      </c>
      <c r="I127" s="5" t="s">
        <v>424</v>
      </c>
      <c r="J127" s="7" t="s">
        <v>89</v>
      </c>
      <c r="K127" s="7" t="s">
        <v>497</v>
      </c>
      <c r="L127" s="5" t="s">
        <v>524</v>
      </c>
      <c r="M127" s="5" t="s">
        <v>524</v>
      </c>
      <c r="N127" t="s">
        <v>106</v>
      </c>
      <c r="O127" s="5" t="s">
        <v>590</v>
      </c>
      <c r="P127" s="5">
        <v>120280001</v>
      </c>
      <c r="Q127" s="5" t="s">
        <v>592</v>
      </c>
      <c r="R127" s="7">
        <v>28</v>
      </c>
      <c r="S127" s="5" t="s">
        <v>593</v>
      </c>
      <c r="T127" s="5">
        <v>12</v>
      </c>
      <c r="U127" s="5" t="s">
        <v>140</v>
      </c>
      <c r="V127" s="5">
        <v>41100</v>
      </c>
      <c r="W127" s="22" t="s">
        <v>1011</v>
      </c>
      <c r="X127" s="10">
        <v>46192</v>
      </c>
      <c r="Y127" s="10">
        <v>46314</v>
      </c>
      <c r="Z127" s="12" t="s">
        <v>632</v>
      </c>
      <c r="AA127" s="22" t="s">
        <v>1065</v>
      </c>
      <c r="AB127" s="5" t="s">
        <v>638</v>
      </c>
      <c r="AC127" s="10">
        <v>46218</v>
      </c>
    </row>
    <row r="128" spans="1:29" x14ac:dyDescent="0.25">
      <c r="A128" s="5">
        <v>2026</v>
      </c>
      <c r="B128" s="10">
        <v>46113</v>
      </c>
      <c r="C128" s="10">
        <v>46203</v>
      </c>
      <c r="D128" s="13" t="s">
        <v>639</v>
      </c>
      <c r="E128" s="5" t="s">
        <v>640</v>
      </c>
      <c r="F128" s="3" t="s">
        <v>412</v>
      </c>
      <c r="G128" s="3" t="s">
        <v>175</v>
      </c>
      <c r="H128" s="3" t="s">
        <v>214</v>
      </c>
      <c r="I128" s="5" t="s">
        <v>424</v>
      </c>
      <c r="J128" s="7" t="s">
        <v>81</v>
      </c>
      <c r="K128" s="7" t="s">
        <v>519</v>
      </c>
      <c r="L128" s="5" t="s">
        <v>524</v>
      </c>
      <c r="M128" s="5" t="s">
        <v>524</v>
      </c>
      <c r="N128" t="s">
        <v>115</v>
      </c>
      <c r="O128" s="5" t="s">
        <v>588</v>
      </c>
      <c r="P128" s="5">
        <v>120280001</v>
      </c>
      <c r="Q128" s="5" t="s">
        <v>592</v>
      </c>
      <c r="R128" s="7">
        <v>28</v>
      </c>
      <c r="S128" s="5" t="s">
        <v>593</v>
      </c>
      <c r="T128" s="5">
        <v>12</v>
      </c>
      <c r="U128" s="5" t="s">
        <v>140</v>
      </c>
      <c r="V128" s="5">
        <v>41100</v>
      </c>
      <c r="W128" s="22" t="s">
        <v>1012</v>
      </c>
      <c r="X128" s="10">
        <v>46192</v>
      </c>
      <c r="Y128" s="10">
        <v>46222</v>
      </c>
      <c r="Z128" s="12" t="s">
        <v>633</v>
      </c>
      <c r="AA128" s="22" t="s">
        <v>1066</v>
      </c>
      <c r="AB128" s="5" t="s">
        <v>638</v>
      </c>
      <c r="AC128" s="10">
        <v>46218</v>
      </c>
    </row>
    <row r="129" spans="1:29" x14ac:dyDescent="0.25">
      <c r="A129" s="5">
        <v>2026</v>
      </c>
      <c r="B129" s="10">
        <v>46113</v>
      </c>
      <c r="C129" s="10">
        <v>46203</v>
      </c>
      <c r="D129" s="13" t="s">
        <v>639</v>
      </c>
      <c r="E129" s="5" t="s">
        <v>640</v>
      </c>
      <c r="F129" s="3" t="s">
        <v>413</v>
      </c>
      <c r="G129" s="3" t="s">
        <v>414</v>
      </c>
      <c r="H129" s="3" t="s">
        <v>287</v>
      </c>
      <c r="I129" s="5" t="s">
        <v>424</v>
      </c>
      <c r="J129" s="7" t="s">
        <v>100</v>
      </c>
      <c r="K129" s="7" t="s">
        <v>506</v>
      </c>
      <c r="L129" s="5" t="s">
        <v>524</v>
      </c>
      <c r="M129" s="5" t="s">
        <v>524</v>
      </c>
      <c r="N129" t="s">
        <v>106</v>
      </c>
      <c r="O129" s="5" t="s">
        <v>506</v>
      </c>
      <c r="P129" s="5">
        <v>120280001</v>
      </c>
      <c r="Q129" s="5" t="s">
        <v>592</v>
      </c>
      <c r="R129" s="7">
        <v>28</v>
      </c>
      <c r="S129" s="5" t="s">
        <v>593</v>
      </c>
      <c r="T129" s="5">
        <v>12</v>
      </c>
      <c r="U129" s="5" t="s">
        <v>140</v>
      </c>
      <c r="V129" s="5">
        <v>41100</v>
      </c>
      <c r="W129" s="22" t="s">
        <v>1013</v>
      </c>
      <c r="X129" s="10">
        <v>46192</v>
      </c>
      <c r="Y129" s="10">
        <v>46253</v>
      </c>
      <c r="Z129" s="7" t="s">
        <v>624</v>
      </c>
      <c r="AA129" s="22" t="s">
        <v>1067</v>
      </c>
      <c r="AB129" s="5" t="s">
        <v>638</v>
      </c>
      <c r="AC129" s="10">
        <v>46218</v>
      </c>
    </row>
    <row r="130" spans="1:29" x14ac:dyDescent="0.25">
      <c r="A130" s="5">
        <v>2026</v>
      </c>
      <c r="B130" s="10">
        <v>46113</v>
      </c>
      <c r="C130" s="10">
        <v>46203</v>
      </c>
      <c r="D130" s="13" t="s">
        <v>639</v>
      </c>
      <c r="E130" s="5" t="s">
        <v>640</v>
      </c>
      <c r="F130" s="3" t="s">
        <v>415</v>
      </c>
      <c r="G130" s="3" t="s">
        <v>304</v>
      </c>
      <c r="H130" s="3" t="s">
        <v>416</v>
      </c>
      <c r="I130" s="5" t="s">
        <v>424</v>
      </c>
      <c r="J130" s="7" t="s">
        <v>81</v>
      </c>
      <c r="K130" s="7" t="s">
        <v>520</v>
      </c>
      <c r="L130" s="5" t="s">
        <v>524</v>
      </c>
      <c r="M130" s="5" t="s">
        <v>524</v>
      </c>
      <c r="N130" t="s">
        <v>106</v>
      </c>
      <c r="O130" s="5" t="s">
        <v>585</v>
      </c>
      <c r="P130" s="5">
        <v>120280001</v>
      </c>
      <c r="Q130" s="5" t="s">
        <v>592</v>
      </c>
      <c r="R130" s="7">
        <v>28</v>
      </c>
      <c r="S130" s="5" t="s">
        <v>593</v>
      </c>
      <c r="T130" s="5">
        <v>12</v>
      </c>
      <c r="U130" s="5" t="s">
        <v>140</v>
      </c>
      <c r="V130" s="5">
        <v>41100</v>
      </c>
      <c r="W130" s="22" t="s">
        <v>1014</v>
      </c>
      <c r="X130" s="10">
        <v>46195</v>
      </c>
      <c r="Y130" s="10">
        <v>46287</v>
      </c>
      <c r="Z130" s="12" t="s">
        <v>634</v>
      </c>
      <c r="AA130" s="22" t="s">
        <v>1068</v>
      </c>
      <c r="AB130" s="5" t="s">
        <v>638</v>
      </c>
      <c r="AC130" s="10">
        <v>46218</v>
      </c>
    </row>
    <row r="131" spans="1:29" x14ac:dyDescent="0.25">
      <c r="A131" s="5">
        <v>2026</v>
      </c>
      <c r="B131" s="10">
        <v>46113</v>
      </c>
      <c r="C131" s="10">
        <v>46203</v>
      </c>
      <c r="D131" s="13" t="s">
        <v>639</v>
      </c>
      <c r="E131" s="5" t="s">
        <v>640</v>
      </c>
      <c r="F131" s="3" t="s">
        <v>417</v>
      </c>
      <c r="G131" s="3" t="s">
        <v>230</v>
      </c>
      <c r="H131" s="3" t="s">
        <v>198</v>
      </c>
      <c r="I131" s="5" t="s">
        <v>424</v>
      </c>
      <c r="J131" s="7" t="s">
        <v>81</v>
      </c>
      <c r="K131" s="7" t="s">
        <v>432</v>
      </c>
      <c r="L131" s="5" t="s">
        <v>524</v>
      </c>
      <c r="M131" s="5" t="s">
        <v>524</v>
      </c>
      <c r="N131" t="s">
        <v>106</v>
      </c>
      <c r="O131" s="5" t="s">
        <v>538</v>
      </c>
      <c r="P131" s="5">
        <v>120280001</v>
      </c>
      <c r="Q131" s="5" t="s">
        <v>592</v>
      </c>
      <c r="R131" s="7">
        <v>28</v>
      </c>
      <c r="S131" s="5" t="s">
        <v>593</v>
      </c>
      <c r="T131" s="5">
        <v>12</v>
      </c>
      <c r="U131" s="5" t="s">
        <v>140</v>
      </c>
      <c r="V131" s="5">
        <v>41100</v>
      </c>
      <c r="W131" s="22" t="s">
        <v>1015</v>
      </c>
      <c r="X131" s="10">
        <v>46195</v>
      </c>
      <c r="Y131" s="10">
        <v>46287</v>
      </c>
      <c r="Z131" s="7" t="s">
        <v>629</v>
      </c>
      <c r="AA131" s="22" t="s">
        <v>1069</v>
      </c>
      <c r="AB131" s="5" t="s">
        <v>638</v>
      </c>
      <c r="AC131" s="10">
        <v>46218</v>
      </c>
    </row>
    <row r="132" spans="1:29" x14ac:dyDescent="0.25">
      <c r="A132" s="5">
        <v>2026</v>
      </c>
      <c r="B132" s="10">
        <v>46113</v>
      </c>
      <c r="C132" s="10">
        <v>46203</v>
      </c>
      <c r="D132" s="13" t="s">
        <v>639</v>
      </c>
      <c r="E132" s="5" t="s">
        <v>640</v>
      </c>
      <c r="F132" s="3" t="s">
        <v>418</v>
      </c>
      <c r="G132" s="3" t="s">
        <v>419</v>
      </c>
      <c r="H132" s="3" t="s">
        <v>257</v>
      </c>
      <c r="I132" s="5" t="s">
        <v>424</v>
      </c>
      <c r="J132" s="7" t="s">
        <v>81</v>
      </c>
      <c r="K132" s="7" t="s">
        <v>476</v>
      </c>
      <c r="L132" s="5" t="s">
        <v>524</v>
      </c>
      <c r="M132" s="5" t="s">
        <v>524</v>
      </c>
      <c r="N132" t="s">
        <v>115</v>
      </c>
      <c r="O132" s="5" t="s">
        <v>591</v>
      </c>
      <c r="P132" s="5">
        <v>120280001</v>
      </c>
      <c r="Q132" s="5" t="s">
        <v>592</v>
      </c>
      <c r="R132" s="7">
        <v>28</v>
      </c>
      <c r="S132" s="5" t="s">
        <v>593</v>
      </c>
      <c r="T132" s="5">
        <v>12</v>
      </c>
      <c r="U132" s="5" t="s">
        <v>140</v>
      </c>
      <c r="V132" s="5">
        <v>41100</v>
      </c>
      <c r="W132" s="22" t="s">
        <v>1016</v>
      </c>
      <c r="X132" s="10">
        <v>46197</v>
      </c>
      <c r="Y132" s="10">
        <v>46289</v>
      </c>
      <c r="Z132" s="7" t="s">
        <v>635</v>
      </c>
      <c r="AA132" s="22" t="s">
        <v>1070</v>
      </c>
      <c r="AB132" s="5" t="s">
        <v>638</v>
      </c>
      <c r="AC132" s="10">
        <v>46218</v>
      </c>
    </row>
    <row r="133" spans="1:29" s="17" customFormat="1" x14ac:dyDescent="0.25">
      <c r="A133" s="15">
        <v>2026</v>
      </c>
      <c r="B133" s="16">
        <v>46113</v>
      </c>
      <c r="C133" s="16">
        <v>46203</v>
      </c>
      <c r="D133" s="20" t="s">
        <v>639</v>
      </c>
      <c r="E133" s="15" t="s">
        <v>640</v>
      </c>
      <c r="F133" s="18" t="s">
        <v>420</v>
      </c>
      <c r="G133" s="18" t="s">
        <v>214</v>
      </c>
      <c r="H133" s="18" t="s">
        <v>421</v>
      </c>
      <c r="I133" s="15" t="s">
        <v>424</v>
      </c>
      <c r="J133" s="19" t="s">
        <v>81</v>
      </c>
      <c r="K133" s="19" t="s">
        <v>476</v>
      </c>
      <c r="L133" s="15" t="s">
        <v>524</v>
      </c>
      <c r="M133" s="15" t="s">
        <v>524</v>
      </c>
      <c r="N133" s="17" t="s">
        <v>106</v>
      </c>
      <c r="O133" s="15" t="s">
        <v>557</v>
      </c>
      <c r="P133" s="15">
        <v>120280001</v>
      </c>
      <c r="Q133" s="15" t="s">
        <v>592</v>
      </c>
      <c r="R133" s="19">
        <v>28</v>
      </c>
      <c r="S133" s="15" t="s">
        <v>593</v>
      </c>
      <c r="T133" s="15">
        <v>12</v>
      </c>
      <c r="U133" s="15" t="s">
        <v>140</v>
      </c>
      <c r="V133" s="15">
        <v>41100</v>
      </c>
      <c r="W133" s="22" t="s">
        <v>1017</v>
      </c>
      <c r="X133" s="16">
        <v>46199</v>
      </c>
      <c r="Y133" s="16">
        <v>46321</v>
      </c>
      <c r="Z133" s="19" t="s">
        <v>594</v>
      </c>
      <c r="AA133" s="22" t="s">
        <v>1071</v>
      </c>
      <c r="AB133" s="15" t="s">
        <v>638</v>
      </c>
      <c r="AC133" s="16">
        <v>46218</v>
      </c>
    </row>
    <row r="134" spans="1:29" s="17" customFormat="1" x14ac:dyDescent="0.25">
      <c r="A134" s="15">
        <v>2026</v>
      </c>
      <c r="B134" s="16">
        <v>46113</v>
      </c>
      <c r="C134" s="16">
        <v>46203</v>
      </c>
      <c r="D134" s="20" t="s">
        <v>639</v>
      </c>
      <c r="E134" s="15" t="s">
        <v>640</v>
      </c>
      <c r="F134" s="18" t="s">
        <v>422</v>
      </c>
      <c r="G134" s="18" t="s">
        <v>298</v>
      </c>
      <c r="H134" s="18" t="s">
        <v>216</v>
      </c>
      <c r="I134" s="15" t="s">
        <v>424</v>
      </c>
      <c r="J134" s="19" t="s">
        <v>81</v>
      </c>
      <c r="K134" s="19" t="s">
        <v>521</v>
      </c>
      <c r="L134" s="15" t="s">
        <v>524</v>
      </c>
      <c r="M134" s="15" t="s">
        <v>524</v>
      </c>
      <c r="N134" s="17" t="s">
        <v>106</v>
      </c>
      <c r="O134" s="15" t="s">
        <v>538</v>
      </c>
      <c r="P134" s="15">
        <v>120280001</v>
      </c>
      <c r="Q134" s="15" t="s">
        <v>592</v>
      </c>
      <c r="R134" s="19">
        <v>28</v>
      </c>
      <c r="S134" s="15" t="s">
        <v>593</v>
      </c>
      <c r="T134" s="15">
        <v>12</v>
      </c>
      <c r="U134" s="15" t="s">
        <v>140</v>
      </c>
      <c r="V134" s="15">
        <v>41100</v>
      </c>
      <c r="W134" s="22" t="s">
        <v>1018</v>
      </c>
      <c r="X134" s="16">
        <v>46199</v>
      </c>
      <c r="Y134" s="16">
        <v>46260</v>
      </c>
      <c r="Z134" s="19" t="s">
        <v>629</v>
      </c>
      <c r="AA134" s="22" t="s">
        <v>1072</v>
      </c>
      <c r="AB134" s="15" t="s">
        <v>638</v>
      </c>
      <c r="AC134" s="16">
        <v>46218</v>
      </c>
    </row>
    <row r="135" spans="1:29" s="17" customFormat="1" x14ac:dyDescent="0.25">
      <c r="A135" s="15">
        <v>2026</v>
      </c>
      <c r="B135" s="16">
        <v>46113</v>
      </c>
      <c r="C135" s="16">
        <v>46203</v>
      </c>
      <c r="D135" s="20" t="s">
        <v>639</v>
      </c>
      <c r="E135" s="15" t="s">
        <v>640</v>
      </c>
      <c r="F135" s="18" t="s">
        <v>423</v>
      </c>
      <c r="G135" s="18" t="s">
        <v>195</v>
      </c>
      <c r="H135" s="18" t="s">
        <v>254</v>
      </c>
      <c r="I135" s="15" t="s">
        <v>424</v>
      </c>
      <c r="J135" s="19" t="s">
        <v>81</v>
      </c>
      <c r="K135" s="19" t="s">
        <v>522</v>
      </c>
      <c r="L135" s="15" t="s">
        <v>524</v>
      </c>
      <c r="M135" s="15" t="s">
        <v>524</v>
      </c>
      <c r="N135" s="17" t="s">
        <v>106</v>
      </c>
      <c r="O135" s="15" t="s">
        <v>538</v>
      </c>
      <c r="P135" s="15">
        <v>120280001</v>
      </c>
      <c r="Q135" s="15" t="s">
        <v>592</v>
      </c>
      <c r="R135" s="19">
        <v>28</v>
      </c>
      <c r="S135" s="15" t="s">
        <v>593</v>
      </c>
      <c r="T135" s="15">
        <v>12</v>
      </c>
      <c r="U135" s="15" t="s">
        <v>140</v>
      </c>
      <c r="V135" s="15">
        <v>41100</v>
      </c>
      <c r="W135" s="22" t="s">
        <v>1019</v>
      </c>
      <c r="X135" s="16">
        <v>46203</v>
      </c>
      <c r="Y135" s="16">
        <v>46295</v>
      </c>
      <c r="Z135" s="19" t="s">
        <v>629</v>
      </c>
      <c r="AA135" s="22" t="s">
        <v>1073</v>
      </c>
      <c r="AB135" s="15" t="s">
        <v>638</v>
      </c>
      <c r="AC135" s="16">
        <v>46218</v>
      </c>
    </row>
    <row r="136" spans="1:29" s="17" customFormat="1" x14ac:dyDescent="0.25">
      <c r="A136" s="15">
        <v>2026</v>
      </c>
      <c r="B136" s="16">
        <v>46113</v>
      </c>
      <c r="C136" s="16">
        <v>46203</v>
      </c>
      <c r="D136" s="20" t="s">
        <v>639</v>
      </c>
      <c r="E136" s="15" t="s">
        <v>640</v>
      </c>
      <c r="F136" s="18" t="s">
        <v>341</v>
      </c>
      <c r="G136" s="18" t="s">
        <v>254</v>
      </c>
      <c r="H136" s="18" t="s">
        <v>230</v>
      </c>
      <c r="I136" s="15" t="s">
        <v>424</v>
      </c>
      <c r="J136" s="19" t="s">
        <v>81</v>
      </c>
      <c r="K136" s="19" t="s">
        <v>523</v>
      </c>
      <c r="L136" s="15" t="s">
        <v>524</v>
      </c>
      <c r="M136" s="15" t="s">
        <v>524</v>
      </c>
      <c r="N136" s="17" t="s">
        <v>115</v>
      </c>
      <c r="O136" s="15" t="s">
        <v>523</v>
      </c>
      <c r="P136" s="15">
        <v>120280001</v>
      </c>
      <c r="Q136" s="15" t="s">
        <v>592</v>
      </c>
      <c r="R136" s="19">
        <v>28</v>
      </c>
      <c r="S136" s="15" t="s">
        <v>593</v>
      </c>
      <c r="T136" s="15">
        <v>12</v>
      </c>
      <c r="U136" s="15" t="s">
        <v>140</v>
      </c>
      <c r="V136" s="15">
        <v>41100</v>
      </c>
      <c r="W136" s="22" t="s">
        <v>1020</v>
      </c>
      <c r="X136" s="16">
        <v>46203</v>
      </c>
      <c r="Y136" s="16">
        <v>46295</v>
      </c>
      <c r="Z136" s="19" t="s">
        <v>636</v>
      </c>
      <c r="AA136" s="22" t="s">
        <v>1074</v>
      </c>
      <c r="AB136" s="15" t="s">
        <v>638</v>
      </c>
      <c r="AC136" s="16">
        <v>46218</v>
      </c>
    </row>
    <row r="137" spans="1:29" s="17" customFormat="1" x14ac:dyDescent="0.25">
      <c r="A137" s="15">
        <v>2026</v>
      </c>
      <c r="B137" s="16">
        <v>46113</v>
      </c>
      <c r="C137" s="16">
        <v>46203</v>
      </c>
      <c r="D137" s="20" t="s">
        <v>708</v>
      </c>
      <c r="E137" s="15" t="s">
        <v>709</v>
      </c>
      <c r="F137" s="15" t="s">
        <v>641</v>
      </c>
      <c r="G137" s="15" t="s">
        <v>300</v>
      </c>
      <c r="H137" s="15" t="s">
        <v>221</v>
      </c>
      <c r="I137" s="15" t="s">
        <v>424</v>
      </c>
      <c r="J137" s="19" t="s">
        <v>81</v>
      </c>
      <c r="K137" s="19" t="s">
        <v>430</v>
      </c>
      <c r="L137" s="19">
        <v>408</v>
      </c>
      <c r="M137" s="15" t="s">
        <v>524</v>
      </c>
      <c r="N137" s="17" t="s">
        <v>102</v>
      </c>
      <c r="O137" s="15" t="s">
        <v>586</v>
      </c>
      <c r="P137" s="15">
        <v>120280001</v>
      </c>
      <c r="Q137" s="15" t="s">
        <v>592</v>
      </c>
      <c r="R137" s="19">
        <v>28</v>
      </c>
      <c r="S137" s="15" t="s">
        <v>593</v>
      </c>
      <c r="T137" s="15">
        <v>12</v>
      </c>
      <c r="U137" s="15" t="s">
        <v>140</v>
      </c>
      <c r="V137" s="15">
        <v>41100</v>
      </c>
      <c r="W137" s="22" t="s">
        <v>956</v>
      </c>
      <c r="X137" s="21">
        <v>46140</v>
      </c>
      <c r="Y137" s="21">
        <v>46143</v>
      </c>
      <c r="Z137" s="19" t="s">
        <v>703</v>
      </c>
      <c r="AA137" s="22" t="s">
        <v>837</v>
      </c>
      <c r="AB137" s="15" t="s">
        <v>638</v>
      </c>
      <c r="AC137" s="16">
        <v>46218</v>
      </c>
    </row>
    <row r="138" spans="1:29" s="17" customFormat="1" x14ac:dyDescent="0.25">
      <c r="A138" s="15">
        <v>2026</v>
      </c>
      <c r="B138" s="16">
        <v>46113</v>
      </c>
      <c r="C138" s="16">
        <v>46203</v>
      </c>
      <c r="D138" s="20" t="s">
        <v>708</v>
      </c>
      <c r="E138" s="15" t="s">
        <v>709</v>
      </c>
      <c r="F138" s="15" t="s">
        <v>297</v>
      </c>
      <c r="G138" s="15" t="s">
        <v>284</v>
      </c>
      <c r="H138" s="15" t="s">
        <v>285</v>
      </c>
      <c r="I138" s="15" t="s">
        <v>424</v>
      </c>
      <c r="J138" s="19" t="s">
        <v>81</v>
      </c>
      <c r="K138" s="19" t="s">
        <v>675</v>
      </c>
      <c r="L138" s="19" t="s">
        <v>524</v>
      </c>
      <c r="M138" s="15" t="s">
        <v>524</v>
      </c>
      <c r="N138" s="17" t="s">
        <v>102</v>
      </c>
      <c r="O138" s="15" t="s">
        <v>694</v>
      </c>
      <c r="P138" s="15">
        <v>120280001</v>
      </c>
      <c r="Q138" s="15" t="s">
        <v>592</v>
      </c>
      <c r="R138" s="19">
        <v>28</v>
      </c>
      <c r="S138" s="15" t="s">
        <v>593</v>
      </c>
      <c r="T138" s="15">
        <v>12</v>
      </c>
      <c r="U138" s="15" t="s">
        <v>140</v>
      </c>
      <c r="V138" s="15">
        <v>41100</v>
      </c>
      <c r="W138" s="22" t="s">
        <v>957</v>
      </c>
      <c r="X138" s="21">
        <v>46140</v>
      </c>
      <c r="Y138" s="21">
        <v>46143</v>
      </c>
      <c r="Z138" s="19" t="s">
        <v>703</v>
      </c>
      <c r="AA138" s="22" t="s">
        <v>838</v>
      </c>
      <c r="AB138" s="15" t="s">
        <v>638</v>
      </c>
      <c r="AC138" s="16">
        <v>46218</v>
      </c>
    </row>
    <row r="139" spans="1:29" s="17" customFormat="1" x14ac:dyDescent="0.25">
      <c r="A139" s="15">
        <v>2026</v>
      </c>
      <c r="B139" s="16">
        <v>46113</v>
      </c>
      <c r="C139" s="16">
        <v>46203</v>
      </c>
      <c r="D139" s="20" t="s">
        <v>708</v>
      </c>
      <c r="E139" s="15" t="s">
        <v>709</v>
      </c>
      <c r="F139" s="15" t="s">
        <v>275</v>
      </c>
      <c r="G139" s="15" t="s">
        <v>216</v>
      </c>
      <c r="H139" s="15" t="s">
        <v>238</v>
      </c>
      <c r="I139" s="15" t="s">
        <v>424</v>
      </c>
      <c r="J139" s="19" t="s">
        <v>81</v>
      </c>
      <c r="K139" s="19" t="s">
        <v>442</v>
      </c>
      <c r="L139" s="19" t="s">
        <v>691</v>
      </c>
      <c r="M139" s="15" t="s">
        <v>524</v>
      </c>
      <c r="N139" s="17" t="s">
        <v>106</v>
      </c>
      <c r="O139" s="15" t="s">
        <v>538</v>
      </c>
      <c r="P139" s="15">
        <v>120280001</v>
      </c>
      <c r="Q139" s="15" t="s">
        <v>592</v>
      </c>
      <c r="R139" s="19">
        <v>28</v>
      </c>
      <c r="S139" s="15" t="s">
        <v>593</v>
      </c>
      <c r="T139" s="15">
        <v>12</v>
      </c>
      <c r="U139" s="15" t="s">
        <v>140</v>
      </c>
      <c r="V139" s="15">
        <v>41100</v>
      </c>
      <c r="W139" s="22" t="s">
        <v>958</v>
      </c>
      <c r="X139" s="21">
        <v>46147</v>
      </c>
      <c r="Y139" s="21">
        <v>46150</v>
      </c>
      <c r="Z139" s="15" t="s">
        <v>707</v>
      </c>
      <c r="AA139" s="22" t="s">
        <v>839</v>
      </c>
      <c r="AB139" s="15" t="s">
        <v>638</v>
      </c>
      <c r="AC139" s="16">
        <v>46218</v>
      </c>
    </row>
    <row r="140" spans="1:29" s="17" customFormat="1" x14ac:dyDescent="0.25">
      <c r="A140" s="15">
        <v>2026</v>
      </c>
      <c r="B140" s="16">
        <v>46113</v>
      </c>
      <c r="C140" s="16">
        <v>46203</v>
      </c>
      <c r="D140" s="20" t="s">
        <v>708</v>
      </c>
      <c r="E140" s="15" t="s">
        <v>709</v>
      </c>
      <c r="F140" s="15" t="s">
        <v>642</v>
      </c>
      <c r="G140" s="15" t="s">
        <v>643</v>
      </c>
      <c r="H140" s="15" t="s">
        <v>644</v>
      </c>
      <c r="I140" s="15" t="s">
        <v>424</v>
      </c>
      <c r="J140" s="19" t="s">
        <v>81</v>
      </c>
      <c r="K140" s="19" t="s">
        <v>676</v>
      </c>
      <c r="L140" s="19">
        <v>707</v>
      </c>
      <c r="M140" s="15" t="s">
        <v>524</v>
      </c>
      <c r="N140" s="17" t="s">
        <v>102</v>
      </c>
      <c r="O140" s="15" t="s">
        <v>554</v>
      </c>
      <c r="P140" s="15">
        <v>120280001</v>
      </c>
      <c r="Q140" s="15" t="s">
        <v>592</v>
      </c>
      <c r="R140" s="19">
        <v>28</v>
      </c>
      <c r="S140" s="15" t="s">
        <v>593</v>
      </c>
      <c r="T140" s="15">
        <v>12</v>
      </c>
      <c r="U140" s="15" t="s">
        <v>140</v>
      </c>
      <c r="V140" s="15">
        <v>41100</v>
      </c>
      <c r="W140" s="22" t="s">
        <v>959</v>
      </c>
      <c r="X140" s="21">
        <v>46150</v>
      </c>
      <c r="Y140" s="21">
        <v>46157</v>
      </c>
      <c r="Z140" s="15" t="s">
        <v>703</v>
      </c>
      <c r="AA140" s="22" t="s">
        <v>840</v>
      </c>
      <c r="AB140" s="15" t="s">
        <v>638</v>
      </c>
      <c r="AC140" s="16">
        <v>46218</v>
      </c>
    </row>
    <row r="141" spans="1:29" x14ac:dyDescent="0.25">
      <c r="A141" s="5">
        <v>2026</v>
      </c>
      <c r="B141" s="10">
        <v>46113</v>
      </c>
      <c r="C141" s="10">
        <v>46203</v>
      </c>
      <c r="D141" s="13" t="s">
        <v>708</v>
      </c>
      <c r="E141" s="5" t="s">
        <v>709</v>
      </c>
      <c r="F141" s="5" t="s">
        <v>266</v>
      </c>
      <c r="G141" s="5" t="s">
        <v>645</v>
      </c>
      <c r="H141" s="5" t="s">
        <v>646</v>
      </c>
      <c r="I141" s="15" t="s">
        <v>424</v>
      </c>
      <c r="J141" s="7" t="s">
        <v>81</v>
      </c>
      <c r="K141" s="7" t="s">
        <v>677</v>
      </c>
      <c r="L141" s="7" t="s">
        <v>524</v>
      </c>
      <c r="M141" s="5" t="s">
        <v>524</v>
      </c>
      <c r="N141" t="s">
        <v>106</v>
      </c>
      <c r="O141" s="5" t="s">
        <v>695</v>
      </c>
      <c r="P141" s="5">
        <v>120280001</v>
      </c>
      <c r="Q141" s="5" t="s">
        <v>592</v>
      </c>
      <c r="R141" s="7">
        <v>28</v>
      </c>
      <c r="S141" s="5" t="s">
        <v>593</v>
      </c>
      <c r="T141" s="5">
        <v>12</v>
      </c>
      <c r="U141" s="5" t="s">
        <v>140</v>
      </c>
      <c r="V141" s="5">
        <v>41100</v>
      </c>
      <c r="W141" s="22" t="s">
        <v>960</v>
      </c>
      <c r="X141" s="9">
        <v>46154</v>
      </c>
      <c r="Y141" s="9">
        <v>46157</v>
      </c>
      <c r="Z141" s="5" t="s">
        <v>703</v>
      </c>
      <c r="AA141" s="22" t="s">
        <v>841</v>
      </c>
      <c r="AB141" s="5" t="s">
        <v>638</v>
      </c>
      <c r="AC141" s="16">
        <v>46218</v>
      </c>
    </row>
    <row r="142" spans="1:29" x14ac:dyDescent="0.25">
      <c r="A142" s="5">
        <v>2026</v>
      </c>
      <c r="B142" s="10">
        <v>46113</v>
      </c>
      <c r="C142" s="10">
        <v>46203</v>
      </c>
      <c r="D142" s="13" t="s">
        <v>708</v>
      </c>
      <c r="E142" s="5" t="s">
        <v>709</v>
      </c>
      <c r="F142" s="5" t="s">
        <v>647</v>
      </c>
      <c r="G142" s="5" t="s">
        <v>648</v>
      </c>
      <c r="H142" s="5" t="s">
        <v>186</v>
      </c>
      <c r="I142" s="15" t="s">
        <v>424</v>
      </c>
      <c r="J142" s="7" t="s">
        <v>81</v>
      </c>
      <c r="K142" s="7" t="s">
        <v>678</v>
      </c>
      <c r="L142" s="7" t="s">
        <v>692</v>
      </c>
      <c r="M142" s="5" t="s">
        <v>524</v>
      </c>
      <c r="N142" t="s">
        <v>102</v>
      </c>
      <c r="O142" s="5" t="s">
        <v>696</v>
      </c>
      <c r="P142" s="5">
        <v>120280001</v>
      </c>
      <c r="Q142" s="5" t="s">
        <v>592</v>
      </c>
      <c r="R142" s="7">
        <v>28</v>
      </c>
      <c r="S142" s="5" t="s">
        <v>593</v>
      </c>
      <c r="T142" s="5">
        <v>12</v>
      </c>
      <c r="U142" s="5" t="s">
        <v>140</v>
      </c>
      <c r="V142" s="5">
        <v>41100</v>
      </c>
      <c r="W142" s="22" t="s">
        <v>961</v>
      </c>
      <c r="X142" s="9">
        <v>46156</v>
      </c>
      <c r="Y142" s="9">
        <v>46159</v>
      </c>
      <c r="Z142" s="5" t="s">
        <v>707</v>
      </c>
      <c r="AA142" s="22" t="s">
        <v>842</v>
      </c>
      <c r="AB142" s="5" t="s">
        <v>638</v>
      </c>
      <c r="AC142" s="16">
        <v>46218</v>
      </c>
    </row>
    <row r="143" spans="1:29" x14ac:dyDescent="0.25">
      <c r="A143" s="5">
        <v>2026</v>
      </c>
      <c r="B143" s="10">
        <v>46113</v>
      </c>
      <c r="C143" s="10">
        <v>46203</v>
      </c>
      <c r="D143" s="13" t="s">
        <v>708</v>
      </c>
      <c r="E143" s="5" t="s">
        <v>709</v>
      </c>
      <c r="F143" s="5" t="s">
        <v>314</v>
      </c>
      <c r="G143" s="5" t="s">
        <v>186</v>
      </c>
      <c r="H143" s="5" t="s">
        <v>315</v>
      </c>
      <c r="I143" s="15" t="s">
        <v>424</v>
      </c>
      <c r="J143" s="7" t="s">
        <v>81</v>
      </c>
      <c r="K143" s="7" t="s">
        <v>481</v>
      </c>
      <c r="L143" s="7" t="s">
        <v>524</v>
      </c>
      <c r="M143" s="5" t="s">
        <v>524</v>
      </c>
      <c r="N143" t="s">
        <v>106</v>
      </c>
      <c r="O143" s="5" t="s">
        <v>567</v>
      </c>
      <c r="P143" s="5">
        <v>120280001</v>
      </c>
      <c r="Q143" s="5" t="s">
        <v>592</v>
      </c>
      <c r="R143" s="7">
        <v>28</v>
      </c>
      <c r="S143" s="5" t="s">
        <v>593</v>
      </c>
      <c r="T143" s="5">
        <v>12</v>
      </c>
      <c r="U143" s="5" t="s">
        <v>140</v>
      </c>
      <c r="V143" s="5">
        <v>41100</v>
      </c>
      <c r="W143" s="22" t="s">
        <v>962</v>
      </c>
      <c r="X143" s="9">
        <v>46157</v>
      </c>
      <c r="Y143" s="9">
        <v>46160</v>
      </c>
      <c r="Z143" s="5" t="s">
        <v>701</v>
      </c>
      <c r="AA143" s="22" t="s">
        <v>843</v>
      </c>
      <c r="AB143" s="5" t="s">
        <v>638</v>
      </c>
      <c r="AC143" s="16">
        <v>46218</v>
      </c>
    </row>
    <row r="144" spans="1:29" x14ac:dyDescent="0.25">
      <c r="A144" s="5">
        <v>2026</v>
      </c>
      <c r="B144" s="10">
        <v>46113</v>
      </c>
      <c r="C144" s="10">
        <v>46203</v>
      </c>
      <c r="D144" s="13" t="s">
        <v>708</v>
      </c>
      <c r="E144" s="5" t="s">
        <v>709</v>
      </c>
      <c r="F144" s="5" t="s">
        <v>649</v>
      </c>
      <c r="G144" s="5" t="s">
        <v>195</v>
      </c>
      <c r="H144" s="5" t="s">
        <v>327</v>
      </c>
      <c r="I144" s="15" t="s">
        <v>424</v>
      </c>
      <c r="J144" s="7" t="s">
        <v>81</v>
      </c>
      <c r="K144" s="7" t="s">
        <v>679</v>
      </c>
      <c r="L144" s="7" t="s">
        <v>524</v>
      </c>
      <c r="M144" s="5" t="s">
        <v>524</v>
      </c>
      <c r="N144" t="s">
        <v>106</v>
      </c>
      <c r="O144" s="5" t="s">
        <v>582</v>
      </c>
      <c r="P144" s="5">
        <v>120280001</v>
      </c>
      <c r="Q144" s="5" t="s">
        <v>592</v>
      </c>
      <c r="R144" s="7">
        <v>28</v>
      </c>
      <c r="S144" s="5" t="s">
        <v>593</v>
      </c>
      <c r="T144" s="5">
        <v>12</v>
      </c>
      <c r="U144" s="5" t="s">
        <v>140</v>
      </c>
      <c r="V144" s="5">
        <v>41100</v>
      </c>
      <c r="W144" s="22" t="s">
        <v>963</v>
      </c>
      <c r="X144" s="9">
        <v>46157</v>
      </c>
      <c r="Y144" s="9">
        <v>46160</v>
      </c>
      <c r="Z144" s="5" t="s">
        <v>701</v>
      </c>
      <c r="AA144" s="22" t="s">
        <v>844</v>
      </c>
      <c r="AB144" s="5" t="s">
        <v>638</v>
      </c>
      <c r="AC144" s="16">
        <v>46218</v>
      </c>
    </row>
    <row r="145" spans="1:29" x14ac:dyDescent="0.25">
      <c r="A145" s="5">
        <v>2026</v>
      </c>
      <c r="B145" s="10">
        <v>46113</v>
      </c>
      <c r="C145" s="10">
        <v>46203</v>
      </c>
      <c r="D145" s="13" t="s">
        <v>708</v>
      </c>
      <c r="E145" s="5" t="s">
        <v>709</v>
      </c>
      <c r="F145" s="5" t="s">
        <v>650</v>
      </c>
      <c r="G145" s="5" t="s">
        <v>257</v>
      </c>
      <c r="H145" s="5" t="s">
        <v>651</v>
      </c>
      <c r="I145" s="15" t="s">
        <v>424</v>
      </c>
      <c r="J145" s="7" t="s">
        <v>81</v>
      </c>
      <c r="K145" s="7" t="s">
        <v>680</v>
      </c>
      <c r="L145" s="7" t="s">
        <v>524</v>
      </c>
      <c r="M145" s="5" t="s">
        <v>524</v>
      </c>
      <c r="N145" t="s">
        <v>106</v>
      </c>
      <c r="O145" s="5" t="s">
        <v>582</v>
      </c>
      <c r="P145" s="5">
        <v>120280001</v>
      </c>
      <c r="Q145" s="5" t="s">
        <v>592</v>
      </c>
      <c r="R145" s="7">
        <v>28</v>
      </c>
      <c r="S145" s="5" t="s">
        <v>593</v>
      </c>
      <c r="T145" s="5">
        <v>12</v>
      </c>
      <c r="U145" s="5" t="s">
        <v>140</v>
      </c>
      <c r="V145" s="5">
        <v>41100</v>
      </c>
      <c r="W145" s="22" t="s">
        <v>964</v>
      </c>
      <c r="X145" s="9">
        <v>46160</v>
      </c>
      <c r="Y145" s="9">
        <v>46163</v>
      </c>
      <c r="Z145" s="5" t="s">
        <v>701</v>
      </c>
      <c r="AA145" s="22" t="s">
        <v>845</v>
      </c>
      <c r="AB145" s="5" t="s">
        <v>638</v>
      </c>
      <c r="AC145" s="16">
        <v>46218</v>
      </c>
    </row>
    <row r="146" spans="1:29" x14ac:dyDescent="0.25">
      <c r="A146" s="5">
        <v>2026</v>
      </c>
      <c r="B146" s="10">
        <v>46113</v>
      </c>
      <c r="C146" s="10">
        <v>46203</v>
      </c>
      <c r="D146" s="13" t="s">
        <v>708</v>
      </c>
      <c r="E146" s="5" t="s">
        <v>709</v>
      </c>
      <c r="F146" s="5" t="s">
        <v>652</v>
      </c>
      <c r="G146" s="5" t="s">
        <v>208</v>
      </c>
      <c r="H146" s="5" t="s">
        <v>209</v>
      </c>
      <c r="I146" s="15" t="s">
        <v>424</v>
      </c>
      <c r="J146" s="7" t="s">
        <v>81</v>
      </c>
      <c r="K146" s="7" t="s">
        <v>537</v>
      </c>
      <c r="L146" s="7" t="s">
        <v>524</v>
      </c>
      <c r="M146" s="5" t="s">
        <v>524</v>
      </c>
      <c r="N146" t="s">
        <v>106</v>
      </c>
      <c r="O146" s="5" t="s">
        <v>537</v>
      </c>
      <c r="P146" s="5">
        <v>120280001</v>
      </c>
      <c r="Q146" s="5" t="s">
        <v>592</v>
      </c>
      <c r="R146" s="7">
        <v>28</v>
      </c>
      <c r="S146" s="5" t="s">
        <v>593</v>
      </c>
      <c r="T146" s="5">
        <v>12</v>
      </c>
      <c r="U146" s="5" t="s">
        <v>140</v>
      </c>
      <c r="V146" s="5">
        <v>41100</v>
      </c>
      <c r="W146" s="22" t="s">
        <v>965</v>
      </c>
      <c r="X146" s="9">
        <v>46161</v>
      </c>
      <c r="Y146" s="9">
        <v>46164</v>
      </c>
      <c r="Z146" s="5" t="s">
        <v>702</v>
      </c>
      <c r="AA146" s="22" t="s">
        <v>846</v>
      </c>
      <c r="AB146" s="5" t="s">
        <v>638</v>
      </c>
      <c r="AC146" s="16">
        <v>46218</v>
      </c>
    </row>
    <row r="147" spans="1:29" x14ac:dyDescent="0.25">
      <c r="A147" s="5">
        <v>2026</v>
      </c>
      <c r="B147" s="10">
        <v>46113</v>
      </c>
      <c r="C147" s="10">
        <v>46203</v>
      </c>
      <c r="D147" s="13" t="s">
        <v>708</v>
      </c>
      <c r="E147" s="5" t="s">
        <v>709</v>
      </c>
      <c r="F147" s="5" t="s">
        <v>653</v>
      </c>
      <c r="G147" s="5" t="s">
        <v>182</v>
      </c>
      <c r="H147" s="5" t="s">
        <v>319</v>
      </c>
      <c r="I147" s="15" t="s">
        <v>424</v>
      </c>
      <c r="J147" s="7" t="s">
        <v>100</v>
      </c>
      <c r="K147" s="7" t="s">
        <v>681</v>
      </c>
      <c r="L147" s="7">
        <v>501</v>
      </c>
      <c r="M147" s="5" t="s">
        <v>524</v>
      </c>
      <c r="N147" t="s">
        <v>106</v>
      </c>
      <c r="O147" s="5" t="s">
        <v>547</v>
      </c>
      <c r="P147" s="5">
        <v>120280001</v>
      </c>
      <c r="Q147" s="5" t="s">
        <v>592</v>
      </c>
      <c r="R147" s="7">
        <v>28</v>
      </c>
      <c r="S147" s="5" t="s">
        <v>593</v>
      </c>
      <c r="T147" s="5">
        <v>12</v>
      </c>
      <c r="U147" s="5" t="s">
        <v>140</v>
      </c>
      <c r="V147" s="5">
        <v>41100</v>
      </c>
      <c r="W147" s="22" t="s">
        <v>966</v>
      </c>
      <c r="X147" s="9">
        <v>46163</v>
      </c>
      <c r="Y147" s="9">
        <v>46166</v>
      </c>
      <c r="Z147" s="5" t="s">
        <v>701</v>
      </c>
      <c r="AA147" s="22" t="s">
        <v>847</v>
      </c>
      <c r="AB147" s="5" t="s">
        <v>638</v>
      </c>
      <c r="AC147" s="16">
        <v>46218</v>
      </c>
    </row>
    <row r="148" spans="1:29" x14ac:dyDescent="0.25">
      <c r="A148" s="5">
        <v>2026</v>
      </c>
      <c r="B148" s="10">
        <v>46113</v>
      </c>
      <c r="C148" s="10">
        <v>46203</v>
      </c>
      <c r="D148" s="13" t="s">
        <v>708</v>
      </c>
      <c r="E148" s="5" t="s">
        <v>709</v>
      </c>
      <c r="F148" s="5" t="s">
        <v>652</v>
      </c>
      <c r="G148" s="5" t="s">
        <v>208</v>
      </c>
      <c r="H148" s="5" t="s">
        <v>209</v>
      </c>
      <c r="I148" s="15" t="s">
        <v>424</v>
      </c>
      <c r="J148" s="7" t="s">
        <v>81</v>
      </c>
      <c r="K148" s="7" t="s">
        <v>537</v>
      </c>
      <c r="L148" s="7" t="s">
        <v>524</v>
      </c>
      <c r="M148" s="5" t="s">
        <v>524</v>
      </c>
      <c r="N148" t="s">
        <v>106</v>
      </c>
      <c r="O148" s="5" t="s">
        <v>537</v>
      </c>
      <c r="P148" s="5">
        <v>120280001</v>
      </c>
      <c r="Q148" s="5" t="s">
        <v>592</v>
      </c>
      <c r="R148" s="7">
        <v>28</v>
      </c>
      <c r="S148" s="5" t="s">
        <v>593</v>
      </c>
      <c r="T148" s="5">
        <v>12</v>
      </c>
      <c r="U148" s="5" t="s">
        <v>140</v>
      </c>
      <c r="V148" s="5">
        <v>41100</v>
      </c>
      <c r="W148" s="22" t="s">
        <v>967</v>
      </c>
      <c r="X148" s="9">
        <v>46163</v>
      </c>
      <c r="Y148" s="9">
        <v>46166</v>
      </c>
      <c r="Z148" s="7" t="s">
        <v>705</v>
      </c>
      <c r="AA148" s="22" t="s">
        <v>848</v>
      </c>
      <c r="AB148" s="5" t="s">
        <v>638</v>
      </c>
      <c r="AC148" s="16">
        <v>46218</v>
      </c>
    </row>
    <row r="149" spans="1:29" x14ac:dyDescent="0.25">
      <c r="A149" s="5">
        <v>2026</v>
      </c>
      <c r="B149" s="10">
        <v>46113</v>
      </c>
      <c r="C149" s="10">
        <v>46203</v>
      </c>
      <c r="D149" s="13" t="s">
        <v>708</v>
      </c>
      <c r="E149" s="5" t="s">
        <v>709</v>
      </c>
      <c r="F149" s="5" t="s">
        <v>641</v>
      </c>
      <c r="G149" s="5" t="s">
        <v>300</v>
      </c>
      <c r="H149" s="5" t="s">
        <v>221</v>
      </c>
      <c r="I149" s="15" t="s">
        <v>424</v>
      </c>
      <c r="J149" s="7" t="s">
        <v>81</v>
      </c>
      <c r="K149" s="7" t="s">
        <v>430</v>
      </c>
      <c r="L149" s="7">
        <v>408</v>
      </c>
      <c r="M149" s="5" t="s">
        <v>524</v>
      </c>
      <c r="N149" t="s">
        <v>102</v>
      </c>
      <c r="O149" s="5" t="s">
        <v>586</v>
      </c>
      <c r="P149" s="5">
        <v>120280001</v>
      </c>
      <c r="Q149" s="5" t="s">
        <v>592</v>
      </c>
      <c r="R149" s="7">
        <v>28</v>
      </c>
      <c r="S149" s="5" t="s">
        <v>593</v>
      </c>
      <c r="T149" s="5">
        <v>12</v>
      </c>
      <c r="U149" s="5" t="s">
        <v>140</v>
      </c>
      <c r="V149" s="5">
        <v>41100</v>
      </c>
      <c r="W149" s="22" t="s">
        <v>968</v>
      </c>
      <c r="X149" s="9">
        <v>46168</v>
      </c>
      <c r="Y149" s="9">
        <v>46171</v>
      </c>
      <c r="Z149" s="5" t="s">
        <v>701</v>
      </c>
      <c r="AA149" s="22" t="s">
        <v>849</v>
      </c>
      <c r="AB149" s="5" t="s">
        <v>638</v>
      </c>
      <c r="AC149" s="16">
        <v>46218</v>
      </c>
    </row>
    <row r="150" spans="1:29" x14ac:dyDescent="0.25">
      <c r="A150" s="5">
        <v>2026</v>
      </c>
      <c r="B150" s="10">
        <v>46113</v>
      </c>
      <c r="C150" s="10">
        <v>46203</v>
      </c>
      <c r="D150" s="13" t="s">
        <v>708</v>
      </c>
      <c r="E150" s="5" t="s">
        <v>709</v>
      </c>
      <c r="F150" s="5" t="s">
        <v>654</v>
      </c>
      <c r="G150" s="5" t="s">
        <v>387</v>
      </c>
      <c r="H150" s="5" t="s">
        <v>214</v>
      </c>
      <c r="I150" s="15" t="s">
        <v>424</v>
      </c>
      <c r="J150" s="7" t="s">
        <v>81</v>
      </c>
      <c r="K150" s="7" t="s">
        <v>682</v>
      </c>
      <c r="L150" s="7" t="s">
        <v>524</v>
      </c>
      <c r="M150" s="5" t="s">
        <v>524</v>
      </c>
      <c r="N150" t="s">
        <v>102</v>
      </c>
      <c r="O150" s="5" t="s">
        <v>697</v>
      </c>
      <c r="P150" s="5">
        <v>120280001</v>
      </c>
      <c r="Q150" s="5" t="s">
        <v>592</v>
      </c>
      <c r="R150" s="7">
        <v>28</v>
      </c>
      <c r="S150" s="5" t="s">
        <v>593</v>
      </c>
      <c r="T150" s="5">
        <v>12</v>
      </c>
      <c r="U150" s="5" t="s">
        <v>140</v>
      </c>
      <c r="V150" s="5">
        <v>41100</v>
      </c>
      <c r="W150" s="22" t="s">
        <v>969</v>
      </c>
      <c r="X150" s="9">
        <v>46168</v>
      </c>
      <c r="Y150" s="9">
        <v>46171</v>
      </c>
      <c r="Z150" s="5" t="s">
        <v>707</v>
      </c>
      <c r="AA150" s="22" t="s">
        <v>850</v>
      </c>
      <c r="AB150" s="5" t="s">
        <v>638</v>
      </c>
      <c r="AC150" s="16">
        <v>46218</v>
      </c>
    </row>
    <row r="151" spans="1:29" x14ac:dyDescent="0.25">
      <c r="A151" s="5">
        <v>2026</v>
      </c>
      <c r="B151" s="10">
        <v>46113</v>
      </c>
      <c r="C151" s="10">
        <v>46203</v>
      </c>
      <c r="D151" s="13" t="s">
        <v>708</v>
      </c>
      <c r="E151" s="5" t="s">
        <v>709</v>
      </c>
      <c r="F151" s="5" t="s">
        <v>657</v>
      </c>
      <c r="G151" s="5" t="s">
        <v>655</v>
      </c>
      <c r="H151" s="5" t="s">
        <v>656</v>
      </c>
      <c r="I151" s="15" t="s">
        <v>424</v>
      </c>
      <c r="J151" s="7" t="s">
        <v>81</v>
      </c>
      <c r="K151" s="7" t="s">
        <v>683</v>
      </c>
      <c r="L151" s="7">
        <v>400</v>
      </c>
      <c r="M151" s="5" t="s">
        <v>524</v>
      </c>
      <c r="N151" t="s">
        <v>106</v>
      </c>
      <c r="O151" s="5" t="s">
        <v>550</v>
      </c>
      <c r="P151" s="5">
        <v>120280001</v>
      </c>
      <c r="Q151" s="5" t="s">
        <v>592</v>
      </c>
      <c r="R151" s="7">
        <v>28</v>
      </c>
      <c r="S151" s="5" t="s">
        <v>593</v>
      </c>
      <c r="T151" s="5">
        <v>12</v>
      </c>
      <c r="U151" s="5" t="s">
        <v>140</v>
      </c>
      <c r="V151" s="5">
        <v>41100</v>
      </c>
      <c r="W151" s="22" t="s">
        <v>970</v>
      </c>
      <c r="X151" s="9">
        <v>46171</v>
      </c>
      <c r="Y151" s="9">
        <v>46174</v>
      </c>
      <c r="Z151" s="5" t="s">
        <v>701</v>
      </c>
      <c r="AA151" s="22" t="s">
        <v>851</v>
      </c>
      <c r="AB151" s="5" t="s">
        <v>638</v>
      </c>
      <c r="AC151" s="16">
        <v>46218</v>
      </c>
    </row>
    <row r="152" spans="1:29" x14ac:dyDescent="0.25">
      <c r="A152" s="5">
        <v>2026</v>
      </c>
      <c r="B152" s="10">
        <v>46113</v>
      </c>
      <c r="C152" s="10">
        <v>46203</v>
      </c>
      <c r="D152" s="13" t="s">
        <v>708</v>
      </c>
      <c r="E152" s="5" t="s">
        <v>709</v>
      </c>
      <c r="F152" s="5" t="s">
        <v>654</v>
      </c>
      <c r="G152" s="5" t="s">
        <v>387</v>
      </c>
      <c r="H152" s="5" t="s">
        <v>214</v>
      </c>
      <c r="I152" s="15" t="s">
        <v>424</v>
      </c>
      <c r="J152" s="7" t="s">
        <v>81</v>
      </c>
      <c r="K152" s="7" t="s">
        <v>682</v>
      </c>
      <c r="L152" s="7" t="s">
        <v>524</v>
      </c>
      <c r="M152" s="5" t="s">
        <v>524</v>
      </c>
      <c r="N152" t="s">
        <v>102</v>
      </c>
      <c r="O152" s="5" t="s">
        <v>697</v>
      </c>
      <c r="P152" s="5">
        <v>120280001</v>
      </c>
      <c r="Q152" s="5" t="s">
        <v>592</v>
      </c>
      <c r="R152" s="7">
        <v>28</v>
      </c>
      <c r="S152" s="5" t="s">
        <v>593</v>
      </c>
      <c r="T152" s="5">
        <v>12</v>
      </c>
      <c r="U152" s="5" t="s">
        <v>140</v>
      </c>
      <c r="V152" s="5">
        <v>41100</v>
      </c>
      <c r="W152" s="22" t="s">
        <v>1021</v>
      </c>
      <c r="X152" s="9">
        <v>46174</v>
      </c>
      <c r="Y152" s="9">
        <v>46177</v>
      </c>
      <c r="Z152" s="7" t="s">
        <v>704</v>
      </c>
      <c r="AA152" s="22" t="s">
        <v>1075</v>
      </c>
      <c r="AB152" s="5" t="s">
        <v>638</v>
      </c>
      <c r="AC152" s="16">
        <v>46218</v>
      </c>
    </row>
    <row r="153" spans="1:29" x14ac:dyDescent="0.25">
      <c r="A153" s="5">
        <v>2026</v>
      </c>
      <c r="B153" s="10">
        <v>46113</v>
      </c>
      <c r="C153" s="10">
        <v>46203</v>
      </c>
      <c r="D153" s="13" t="s">
        <v>708</v>
      </c>
      <c r="E153" s="5" t="s">
        <v>709</v>
      </c>
      <c r="F153" s="5" t="s">
        <v>658</v>
      </c>
      <c r="G153" s="5" t="s">
        <v>659</v>
      </c>
      <c r="H153" s="5" t="s">
        <v>276</v>
      </c>
      <c r="I153" s="15" t="s">
        <v>424</v>
      </c>
      <c r="J153" s="7" t="s">
        <v>81</v>
      </c>
      <c r="K153" s="7" t="s">
        <v>684</v>
      </c>
      <c r="L153" s="7">
        <v>1602</v>
      </c>
      <c r="M153" s="5" t="s">
        <v>524</v>
      </c>
      <c r="N153" t="s">
        <v>102</v>
      </c>
      <c r="O153" s="5" t="s">
        <v>532</v>
      </c>
      <c r="P153" s="5">
        <v>120280001</v>
      </c>
      <c r="Q153" s="5" t="s">
        <v>592</v>
      </c>
      <c r="R153" s="7">
        <v>28</v>
      </c>
      <c r="S153" s="5" t="s">
        <v>593</v>
      </c>
      <c r="T153" s="5">
        <v>12</v>
      </c>
      <c r="U153" s="5" t="s">
        <v>140</v>
      </c>
      <c r="V153" s="5">
        <v>41100</v>
      </c>
      <c r="W153" s="22" t="s">
        <v>1022</v>
      </c>
      <c r="X153" s="9">
        <v>46177</v>
      </c>
      <c r="Y153" s="9">
        <v>46180</v>
      </c>
      <c r="Z153" s="5" t="s">
        <v>701</v>
      </c>
      <c r="AA153" s="22" t="s">
        <v>1076</v>
      </c>
      <c r="AB153" s="5" t="s">
        <v>638</v>
      </c>
      <c r="AC153" s="16">
        <v>46218</v>
      </c>
    </row>
    <row r="154" spans="1:29" x14ac:dyDescent="0.25">
      <c r="A154" s="5">
        <v>2026</v>
      </c>
      <c r="B154" s="10">
        <v>46113</v>
      </c>
      <c r="C154" s="10">
        <v>46203</v>
      </c>
      <c r="D154" s="13" t="s">
        <v>708</v>
      </c>
      <c r="E154" s="5" t="s">
        <v>709</v>
      </c>
      <c r="F154" s="5" t="s">
        <v>660</v>
      </c>
      <c r="G154" s="5" t="s">
        <v>195</v>
      </c>
      <c r="H154" s="5" t="s">
        <v>661</v>
      </c>
      <c r="I154" s="15" t="s">
        <v>424</v>
      </c>
      <c r="J154" s="7" t="s">
        <v>81</v>
      </c>
      <c r="K154" s="7" t="s">
        <v>685</v>
      </c>
      <c r="L154" s="7">
        <v>203</v>
      </c>
      <c r="M154" s="5" t="s">
        <v>524</v>
      </c>
      <c r="N154" t="s">
        <v>106</v>
      </c>
      <c r="O154" s="5" t="s">
        <v>512</v>
      </c>
      <c r="P154" s="5">
        <v>120280001</v>
      </c>
      <c r="Q154" s="5" t="s">
        <v>592</v>
      </c>
      <c r="R154" s="7">
        <v>28</v>
      </c>
      <c r="S154" s="5" t="s">
        <v>593</v>
      </c>
      <c r="T154" s="5">
        <v>12</v>
      </c>
      <c r="U154" s="5" t="s">
        <v>140</v>
      </c>
      <c r="V154" s="5">
        <v>41100</v>
      </c>
      <c r="W154" s="22" t="s">
        <v>1023</v>
      </c>
      <c r="X154" s="9">
        <v>46177</v>
      </c>
      <c r="Y154" s="9">
        <v>46180</v>
      </c>
      <c r="Z154" s="7" t="s">
        <v>706</v>
      </c>
      <c r="AA154" s="22" t="s">
        <v>1077</v>
      </c>
      <c r="AB154" s="5" t="s">
        <v>638</v>
      </c>
      <c r="AC154" s="16">
        <v>46218</v>
      </c>
    </row>
    <row r="155" spans="1:29" x14ac:dyDescent="0.25">
      <c r="A155" s="5">
        <v>2026</v>
      </c>
      <c r="B155" s="10">
        <v>46113</v>
      </c>
      <c r="C155" s="10">
        <v>46203</v>
      </c>
      <c r="D155" s="13" t="s">
        <v>708</v>
      </c>
      <c r="E155" s="5" t="s">
        <v>709</v>
      </c>
      <c r="F155" s="5" t="s">
        <v>662</v>
      </c>
      <c r="G155" s="5" t="s">
        <v>184</v>
      </c>
      <c r="H155" s="5" t="s">
        <v>663</v>
      </c>
      <c r="I155" s="15" t="s">
        <v>424</v>
      </c>
      <c r="J155" s="7" t="s">
        <v>100</v>
      </c>
      <c r="K155" s="7" t="s">
        <v>465</v>
      </c>
      <c r="L155" s="7" t="s">
        <v>693</v>
      </c>
      <c r="M155" s="5" t="s">
        <v>524</v>
      </c>
      <c r="N155" t="s">
        <v>102</v>
      </c>
      <c r="O155" s="5" t="s">
        <v>532</v>
      </c>
      <c r="P155" s="5">
        <v>120280001</v>
      </c>
      <c r="Q155" s="5" t="s">
        <v>592</v>
      </c>
      <c r="R155" s="7">
        <v>28</v>
      </c>
      <c r="S155" s="5" t="s">
        <v>593</v>
      </c>
      <c r="T155" s="5">
        <v>12</v>
      </c>
      <c r="U155" s="5" t="s">
        <v>140</v>
      </c>
      <c r="V155" s="5">
        <v>41100</v>
      </c>
      <c r="W155" s="22" t="s">
        <v>1024</v>
      </c>
      <c r="X155" s="9">
        <v>46179</v>
      </c>
      <c r="Y155" s="9">
        <v>46182</v>
      </c>
      <c r="Z155" s="7" t="s">
        <v>705</v>
      </c>
      <c r="AA155" s="22" t="s">
        <v>1078</v>
      </c>
      <c r="AB155" s="5" t="s">
        <v>638</v>
      </c>
      <c r="AC155" s="16">
        <v>46218</v>
      </c>
    </row>
    <row r="156" spans="1:29" x14ac:dyDescent="0.25">
      <c r="A156" s="5">
        <v>2026</v>
      </c>
      <c r="B156" s="10">
        <v>46113</v>
      </c>
      <c r="C156" s="10">
        <v>46203</v>
      </c>
      <c r="D156" s="13" t="s">
        <v>708</v>
      </c>
      <c r="E156" s="5" t="s">
        <v>709</v>
      </c>
      <c r="F156" s="5" t="s">
        <v>664</v>
      </c>
      <c r="G156" s="5" t="s">
        <v>665</v>
      </c>
      <c r="H156" s="5" t="s">
        <v>666</v>
      </c>
      <c r="I156" s="15" t="s">
        <v>424</v>
      </c>
      <c r="J156" s="7" t="s">
        <v>81</v>
      </c>
      <c r="K156" s="7" t="s">
        <v>464</v>
      </c>
      <c r="L156" s="7" t="s">
        <v>524</v>
      </c>
      <c r="M156" s="5" t="s">
        <v>524</v>
      </c>
      <c r="N156" t="s">
        <v>106</v>
      </c>
      <c r="O156" s="5" t="s">
        <v>460</v>
      </c>
      <c r="P156" s="5">
        <v>120280001</v>
      </c>
      <c r="Q156" s="5" t="s">
        <v>592</v>
      </c>
      <c r="R156" s="7">
        <v>28</v>
      </c>
      <c r="S156" s="5" t="s">
        <v>593</v>
      </c>
      <c r="T156" s="5">
        <v>12</v>
      </c>
      <c r="U156" s="5" t="s">
        <v>140</v>
      </c>
      <c r="V156" s="5">
        <v>41100</v>
      </c>
      <c r="W156" s="22" t="s">
        <v>1025</v>
      </c>
      <c r="X156" s="9">
        <v>46181</v>
      </c>
      <c r="Y156" s="9">
        <v>46184</v>
      </c>
      <c r="Z156" s="7" t="s">
        <v>705</v>
      </c>
      <c r="AA156" s="22" t="s">
        <v>1079</v>
      </c>
      <c r="AB156" s="5" t="s">
        <v>638</v>
      </c>
      <c r="AC156" s="16">
        <v>46218</v>
      </c>
    </row>
    <row r="157" spans="1:29" s="17" customFormat="1" x14ac:dyDescent="0.25">
      <c r="A157" s="15">
        <v>2026</v>
      </c>
      <c r="B157" s="16">
        <v>46113</v>
      </c>
      <c r="C157" s="16">
        <v>46203</v>
      </c>
      <c r="D157" s="20" t="s">
        <v>708</v>
      </c>
      <c r="E157" s="15" t="s">
        <v>709</v>
      </c>
      <c r="F157" s="15" t="s">
        <v>667</v>
      </c>
      <c r="G157" s="15" t="s">
        <v>668</v>
      </c>
      <c r="H157" s="15" t="s">
        <v>296</v>
      </c>
      <c r="I157" s="15" t="s">
        <v>424</v>
      </c>
      <c r="J157" s="19" t="s">
        <v>81</v>
      </c>
      <c r="K157" s="19" t="s">
        <v>686</v>
      </c>
      <c r="L157" s="19">
        <v>804</v>
      </c>
      <c r="M157" s="15" t="s">
        <v>524</v>
      </c>
      <c r="N157" s="17" t="s">
        <v>102</v>
      </c>
      <c r="O157" s="15" t="s">
        <v>532</v>
      </c>
      <c r="P157" s="15">
        <v>120280001</v>
      </c>
      <c r="Q157" s="15" t="s">
        <v>592</v>
      </c>
      <c r="R157" s="19">
        <v>28</v>
      </c>
      <c r="S157" s="15" t="s">
        <v>593</v>
      </c>
      <c r="T157" s="15">
        <v>12</v>
      </c>
      <c r="U157" s="15" t="s">
        <v>140</v>
      </c>
      <c r="V157" s="15">
        <v>41100</v>
      </c>
      <c r="W157" s="22" t="s">
        <v>1026</v>
      </c>
      <c r="X157" s="21">
        <v>46183</v>
      </c>
      <c r="Y157" s="21">
        <v>46186</v>
      </c>
      <c r="Z157" s="15" t="s">
        <v>701</v>
      </c>
      <c r="AA157" s="22" t="s">
        <v>1080</v>
      </c>
      <c r="AB157" s="15" t="s">
        <v>638</v>
      </c>
      <c r="AC157" s="16">
        <v>46218</v>
      </c>
    </row>
    <row r="158" spans="1:29" s="17" customFormat="1" x14ac:dyDescent="0.25">
      <c r="A158" s="15">
        <v>2026</v>
      </c>
      <c r="B158" s="16">
        <v>46113</v>
      </c>
      <c r="C158" s="16">
        <v>46203</v>
      </c>
      <c r="D158" s="20" t="s">
        <v>708</v>
      </c>
      <c r="E158" s="15" t="s">
        <v>709</v>
      </c>
      <c r="F158" s="15" t="s">
        <v>259</v>
      </c>
      <c r="G158" s="15" t="s">
        <v>260</v>
      </c>
      <c r="H158" s="15" t="s">
        <v>669</v>
      </c>
      <c r="I158" s="15" t="s">
        <v>424</v>
      </c>
      <c r="J158" s="19" t="s">
        <v>81</v>
      </c>
      <c r="K158" s="19" t="s">
        <v>457</v>
      </c>
      <c r="L158" s="19">
        <v>807</v>
      </c>
      <c r="M158" s="15" t="s">
        <v>524</v>
      </c>
      <c r="N158" s="17" t="s">
        <v>102</v>
      </c>
      <c r="O158" s="15" t="s">
        <v>586</v>
      </c>
      <c r="P158" s="15">
        <v>120280001</v>
      </c>
      <c r="Q158" s="15" t="s">
        <v>592</v>
      </c>
      <c r="R158" s="19">
        <v>28</v>
      </c>
      <c r="S158" s="15" t="s">
        <v>593</v>
      </c>
      <c r="T158" s="15">
        <v>12</v>
      </c>
      <c r="U158" s="15" t="s">
        <v>140</v>
      </c>
      <c r="V158" s="15">
        <v>41100</v>
      </c>
      <c r="W158" s="22" t="s">
        <v>1027</v>
      </c>
      <c r="X158" s="21">
        <v>46188</v>
      </c>
      <c r="Y158" s="21">
        <v>46191</v>
      </c>
      <c r="Z158" s="19" t="s">
        <v>704</v>
      </c>
      <c r="AA158" s="22" t="s">
        <v>1081</v>
      </c>
      <c r="AB158" s="15" t="s">
        <v>638</v>
      </c>
      <c r="AC158" s="16">
        <v>46218</v>
      </c>
    </row>
    <row r="159" spans="1:29" s="17" customFormat="1" x14ac:dyDescent="0.25">
      <c r="A159" s="15">
        <v>2026</v>
      </c>
      <c r="B159" s="16">
        <v>46113</v>
      </c>
      <c r="C159" s="16">
        <v>46203</v>
      </c>
      <c r="D159" s="20" t="s">
        <v>708</v>
      </c>
      <c r="E159" s="15" t="s">
        <v>709</v>
      </c>
      <c r="F159" s="15" t="s">
        <v>670</v>
      </c>
      <c r="G159" s="15" t="s">
        <v>671</v>
      </c>
      <c r="H159" s="15" t="s">
        <v>319</v>
      </c>
      <c r="I159" s="15" t="s">
        <v>424</v>
      </c>
      <c r="J159" s="19" t="s">
        <v>81</v>
      </c>
      <c r="K159" s="19" t="s">
        <v>687</v>
      </c>
      <c r="L159" s="19" t="s">
        <v>524</v>
      </c>
      <c r="M159" s="15" t="s">
        <v>524</v>
      </c>
      <c r="N159" s="17" t="s">
        <v>115</v>
      </c>
      <c r="O159" s="15" t="s">
        <v>698</v>
      </c>
      <c r="P159" s="15">
        <v>120280001</v>
      </c>
      <c r="Q159" s="15" t="s">
        <v>592</v>
      </c>
      <c r="R159" s="19">
        <v>28</v>
      </c>
      <c r="S159" s="15" t="s">
        <v>593</v>
      </c>
      <c r="T159" s="15">
        <v>12</v>
      </c>
      <c r="U159" s="15" t="s">
        <v>140</v>
      </c>
      <c r="V159" s="15">
        <v>41100</v>
      </c>
      <c r="W159" s="22" t="s">
        <v>1028</v>
      </c>
      <c r="X159" s="21">
        <v>46188</v>
      </c>
      <c r="Y159" s="21">
        <v>46191</v>
      </c>
      <c r="Z159" s="19" t="s">
        <v>704</v>
      </c>
      <c r="AA159" s="22" t="s">
        <v>1082</v>
      </c>
      <c r="AB159" s="15" t="s">
        <v>638</v>
      </c>
      <c r="AC159" s="16">
        <v>46218</v>
      </c>
    </row>
    <row r="160" spans="1:29" s="17" customFormat="1" x14ac:dyDescent="0.25">
      <c r="A160" s="15">
        <v>2026</v>
      </c>
      <c r="B160" s="16">
        <v>46113</v>
      </c>
      <c r="C160" s="16">
        <v>46203</v>
      </c>
      <c r="D160" s="20" t="s">
        <v>708</v>
      </c>
      <c r="E160" s="15" t="s">
        <v>709</v>
      </c>
      <c r="F160" s="15" t="s">
        <v>672</v>
      </c>
      <c r="G160" s="15" t="s">
        <v>673</v>
      </c>
      <c r="H160" s="15" t="s">
        <v>214</v>
      </c>
      <c r="I160" s="15" t="s">
        <v>424</v>
      </c>
      <c r="J160" s="19" t="s">
        <v>88</v>
      </c>
      <c r="K160" s="19" t="s">
        <v>688</v>
      </c>
      <c r="L160" s="19" t="s">
        <v>524</v>
      </c>
      <c r="M160" s="15" t="s">
        <v>524</v>
      </c>
      <c r="N160" s="17" t="s">
        <v>106</v>
      </c>
      <c r="O160" s="15" t="s">
        <v>699</v>
      </c>
      <c r="P160" s="15">
        <v>120280001</v>
      </c>
      <c r="Q160" s="15" t="s">
        <v>592</v>
      </c>
      <c r="R160" s="19">
        <v>28</v>
      </c>
      <c r="S160" s="15" t="s">
        <v>593</v>
      </c>
      <c r="T160" s="15">
        <v>12</v>
      </c>
      <c r="U160" s="15" t="s">
        <v>140</v>
      </c>
      <c r="V160" s="15">
        <v>41100</v>
      </c>
      <c r="W160" s="22" t="s">
        <v>1029</v>
      </c>
      <c r="X160" s="21">
        <v>46198</v>
      </c>
      <c r="Y160" s="21">
        <v>46201</v>
      </c>
      <c r="Z160" s="19" t="s">
        <v>705</v>
      </c>
      <c r="AA160" s="22" t="s">
        <v>1083</v>
      </c>
      <c r="AB160" s="15" t="s">
        <v>638</v>
      </c>
      <c r="AC160" s="16">
        <v>46218</v>
      </c>
    </row>
    <row r="161" spans="1:29" s="17" customFormat="1" x14ac:dyDescent="0.25">
      <c r="A161" s="15">
        <v>2026</v>
      </c>
      <c r="B161" s="16">
        <v>46113</v>
      </c>
      <c r="C161" s="16">
        <v>46203</v>
      </c>
      <c r="D161" s="20" t="s">
        <v>708</v>
      </c>
      <c r="E161" s="15" t="s">
        <v>709</v>
      </c>
      <c r="F161" s="15" t="s">
        <v>397</v>
      </c>
      <c r="G161" s="15" t="s">
        <v>214</v>
      </c>
      <c r="H161" s="15" t="s">
        <v>656</v>
      </c>
      <c r="I161" s="15" t="s">
        <v>424</v>
      </c>
      <c r="J161" s="19" t="s">
        <v>81</v>
      </c>
      <c r="K161" s="19" t="s">
        <v>689</v>
      </c>
      <c r="L161" s="19" t="s">
        <v>524</v>
      </c>
      <c r="M161" s="15" t="s">
        <v>524</v>
      </c>
      <c r="N161" s="17" t="s">
        <v>106</v>
      </c>
      <c r="O161" s="15" t="s">
        <v>700</v>
      </c>
      <c r="P161" s="15">
        <v>120280001</v>
      </c>
      <c r="Q161" s="15" t="s">
        <v>592</v>
      </c>
      <c r="R161" s="19">
        <v>28</v>
      </c>
      <c r="S161" s="15" t="s">
        <v>593</v>
      </c>
      <c r="T161" s="15">
        <v>12</v>
      </c>
      <c r="U161" s="15" t="s">
        <v>140</v>
      </c>
      <c r="V161" s="15">
        <v>41100</v>
      </c>
      <c r="W161" s="22" t="s">
        <v>1030</v>
      </c>
      <c r="X161" s="21">
        <v>46198</v>
      </c>
      <c r="Y161" s="21">
        <v>46201</v>
      </c>
      <c r="Z161" s="19" t="s">
        <v>705</v>
      </c>
      <c r="AA161" s="22" t="s">
        <v>1084</v>
      </c>
      <c r="AB161" s="15" t="s">
        <v>638</v>
      </c>
      <c r="AC161" s="16">
        <v>46218</v>
      </c>
    </row>
    <row r="162" spans="1:29" s="17" customFormat="1" x14ac:dyDescent="0.25">
      <c r="A162" s="15">
        <v>2026</v>
      </c>
      <c r="B162" s="16">
        <v>46113</v>
      </c>
      <c r="C162" s="16">
        <v>46203</v>
      </c>
      <c r="D162" s="20" t="s">
        <v>708</v>
      </c>
      <c r="E162" s="15" t="s">
        <v>709</v>
      </c>
      <c r="F162" s="15" t="s">
        <v>674</v>
      </c>
      <c r="G162" s="15" t="s">
        <v>248</v>
      </c>
      <c r="H162" s="15" t="s">
        <v>172</v>
      </c>
      <c r="I162" s="15" t="s">
        <v>424</v>
      </c>
      <c r="J162" s="19" t="s">
        <v>81</v>
      </c>
      <c r="K162" s="19" t="s">
        <v>690</v>
      </c>
      <c r="L162" s="19">
        <v>1505</v>
      </c>
      <c r="M162" s="15" t="s">
        <v>524</v>
      </c>
      <c r="N162" s="17" t="s">
        <v>102</v>
      </c>
      <c r="O162" s="15" t="s">
        <v>575</v>
      </c>
      <c r="P162" s="15">
        <v>120280001</v>
      </c>
      <c r="Q162" s="15" t="s">
        <v>592</v>
      </c>
      <c r="R162" s="19">
        <v>28</v>
      </c>
      <c r="S162" s="15" t="s">
        <v>593</v>
      </c>
      <c r="T162" s="15">
        <v>12</v>
      </c>
      <c r="U162" s="15" t="s">
        <v>140</v>
      </c>
      <c r="V162" s="15">
        <v>41100</v>
      </c>
      <c r="W162" s="22" t="s">
        <v>1031</v>
      </c>
      <c r="X162" s="21">
        <v>46202</v>
      </c>
      <c r="Y162" s="21">
        <v>46205</v>
      </c>
      <c r="Z162" s="19" t="s">
        <v>705</v>
      </c>
      <c r="AA162" s="22" t="s">
        <v>1085</v>
      </c>
      <c r="AB162" s="15" t="s">
        <v>638</v>
      </c>
      <c r="AC162" s="16">
        <v>46218</v>
      </c>
    </row>
    <row r="163" spans="1:29" s="17" customFormat="1" x14ac:dyDescent="0.25">
      <c r="A163" s="15">
        <v>2026</v>
      </c>
      <c r="B163" s="16">
        <v>46113</v>
      </c>
      <c r="C163" s="16">
        <v>46203</v>
      </c>
      <c r="D163" s="20" t="s">
        <v>736</v>
      </c>
      <c r="E163" s="15" t="s">
        <v>737</v>
      </c>
      <c r="F163" s="15" t="s">
        <v>185</v>
      </c>
      <c r="G163" s="15" t="s">
        <v>256</v>
      </c>
      <c r="H163" s="15" t="s">
        <v>172</v>
      </c>
      <c r="I163" s="15" t="s">
        <v>424</v>
      </c>
      <c r="J163" s="19" t="s">
        <v>100</v>
      </c>
      <c r="K163" s="20" t="s">
        <v>738</v>
      </c>
      <c r="L163" s="15" t="s">
        <v>524</v>
      </c>
      <c r="M163" s="15" t="s">
        <v>524</v>
      </c>
      <c r="N163" s="17" t="s">
        <v>106</v>
      </c>
      <c r="O163" s="15" t="s">
        <v>739</v>
      </c>
      <c r="P163" s="15">
        <v>120280001</v>
      </c>
      <c r="Q163" s="15" t="s">
        <v>592</v>
      </c>
      <c r="R163" s="19">
        <v>28</v>
      </c>
      <c r="S163" s="15" t="s">
        <v>593</v>
      </c>
      <c r="T163" s="15">
        <v>12</v>
      </c>
      <c r="U163" s="15" t="s">
        <v>140</v>
      </c>
      <c r="V163" s="15" t="s">
        <v>140</v>
      </c>
      <c r="W163" s="22" t="s">
        <v>971</v>
      </c>
      <c r="X163" s="16">
        <v>46125</v>
      </c>
      <c r="Y163" s="16">
        <v>46155</v>
      </c>
      <c r="Z163" s="15" t="s">
        <v>741</v>
      </c>
      <c r="AA163" s="22" t="s">
        <v>852</v>
      </c>
      <c r="AB163" s="15" t="s">
        <v>638</v>
      </c>
      <c r="AC163" s="16">
        <v>46218</v>
      </c>
    </row>
    <row r="164" spans="1:29" s="17" customFormat="1" x14ac:dyDescent="0.25">
      <c r="A164" s="15">
        <v>2026</v>
      </c>
      <c r="B164" s="16">
        <v>46113</v>
      </c>
      <c r="C164" s="16">
        <v>46203</v>
      </c>
      <c r="D164" s="20" t="s">
        <v>736</v>
      </c>
      <c r="E164" s="15" t="s">
        <v>737</v>
      </c>
      <c r="F164" s="15" t="s">
        <v>710</v>
      </c>
      <c r="G164" s="15" t="s">
        <v>182</v>
      </c>
      <c r="H164" s="15" t="s">
        <v>195</v>
      </c>
      <c r="I164" s="15" t="s">
        <v>424</v>
      </c>
      <c r="J164" s="19" t="s">
        <v>100</v>
      </c>
      <c r="K164" s="20" t="s">
        <v>738</v>
      </c>
      <c r="L164" s="15" t="s">
        <v>524</v>
      </c>
      <c r="M164" s="15" t="s">
        <v>524</v>
      </c>
      <c r="N164" s="17" t="s">
        <v>106</v>
      </c>
      <c r="O164" s="15" t="s">
        <v>739</v>
      </c>
      <c r="P164" s="15">
        <v>120280001</v>
      </c>
      <c r="Q164" s="15" t="s">
        <v>592</v>
      </c>
      <c r="R164" s="19">
        <v>28</v>
      </c>
      <c r="S164" s="15" t="s">
        <v>593</v>
      </c>
      <c r="T164" s="15">
        <v>12</v>
      </c>
      <c r="U164" s="15" t="s">
        <v>140</v>
      </c>
      <c r="V164" s="15" t="s">
        <v>140</v>
      </c>
      <c r="W164" s="22" t="s">
        <v>972</v>
      </c>
      <c r="X164" s="16">
        <v>46126</v>
      </c>
      <c r="Y164" s="16">
        <v>46170</v>
      </c>
      <c r="Z164" s="15" t="s">
        <v>741</v>
      </c>
      <c r="AA164" s="22" t="s">
        <v>853</v>
      </c>
      <c r="AB164" s="15" t="s">
        <v>638</v>
      </c>
      <c r="AC164" s="16">
        <v>46218</v>
      </c>
    </row>
    <row r="165" spans="1:29" s="17" customFormat="1" x14ac:dyDescent="0.25">
      <c r="A165" s="15">
        <v>2026</v>
      </c>
      <c r="B165" s="16">
        <v>46113</v>
      </c>
      <c r="C165" s="16">
        <v>46203</v>
      </c>
      <c r="D165" s="20" t="s">
        <v>736</v>
      </c>
      <c r="E165" s="15" t="s">
        <v>737</v>
      </c>
      <c r="F165" s="15" t="s">
        <v>711</v>
      </c>
      <c r="G165" s="15" t="s">
        <v>214</v>
      </c>
      <c r="H165" s="15" t="s">
        <v>214</v>
      </c>
      <c r="I165" s="15" t="s">
        <v>424</v>
      </c>
      <c r="J165" s="19" t="s">
        <v>100</v>
      </c>
      <c r="K165" s="20" t="s">
        <v>738</v>
      </c>
      <c r="L165" s="15" t="s">
        <v>524</v>
      </c>
      <c r="M165" s="15" t="s">
        <v>524</v>
      </c>
      <c r="N165" s="17" t="s">
        <v>106</v>
      </c>
      <c r="O165" s="15" t="s">
        <v>739</v>
      </c>
      <c r="P165" s="15">
        <v>120280001</v>
      </c>
      <c r="Q165" s="15" t="s">
        <v>592</v>
      </c>
      <c r="R165" s="19">
        <v>28</v>
      </c>
      <c r="S165" s="15" t="s">
        <v>593</v>
      </c>
      <c r="T165" s="15">
        <v>12</v>
      </c>
      <c r="U165" s="15" t="s">
        <v>140</v>
      </c>
      <c r="V165" s="15" t="s">
        <v>140</v>
      </c>
      <c r="W165" s="22" t="s">
        <v>973</v>
      </c>
      <c r="X165" s="16">
        <v>46126</v>
      </c>
      <c r="Y165" s="16">
        <v>46156</v>
      </c>
      <c r="Z165" s="15" t="s">
        <v>741</v>
      </c>
      <c r="AA165" s="22" t="s">
        <v>854</v>
      </c>
      <c r="AB165" s="15" t="s">
        <v>638</v>
      </c>
      <c r="AC165" s="16">
        <v>46218</v>
      </c>
    </row>
    <row r="166" spans="1:29" s="17" customFormat="1" x14ac:dyDescent="0.25">
      <c r="A166" s="15">
        <v>2026</v>
      </c>
      <c r="B166" s="16">
        <v>46113</v>
      </c>
      <c r="C166" s="16">
        <v>46203</v>
      </c>
      <c r="D166" s="20" t="s">
        <v>736</v>
      </c>
      <c r="E166" s="15" t="s">
        <v>737</v>
      </c>
      <c r="F166" s="15" t="s">
        <v>286</v>
      </c>
      <c r="G166" s="15" t="s">
        <v>178</v>
      </c>
      <c r="H166" s="15" t="s">
        <v>248</v>
      </c>
      <c r="I166" s="15" t="s">
        <v>424</v>
      </c>
      <c r="J166" s="19" t="s">
        <v>100</v>
      </c>
      <c r="K166" s="20" t="s">
        <v>738</v>
      </c>
      <c r="L166" s="15" t="s">
        <v>524</v>
      </c>
      <c r="M166" s="15" t="s">
        <v>524</v>
      </c>
      <c r="N166" s="17" t="s">
        <v>106</v>
      </c>
      <c r="O166" s="15" t="s">
        <v>739</v>
      </c>
      <c r="P166" s="15">
        <v>120280001</v>
      </c>
      <c r="Q166" s="15" t="s">
        <v>592</v>
      </c>
      <c r="R166" s="19">
        <v>28</v>
      </c>
      <c r="S166" s="15" t="s">
        <v>593</v>
      </c>
      <c r="T166" s="15">
        <v>12</v>
      </c>
      <c r="U166" s="15" t="s">
        <v>140</v>
      </c>
      <c r="V166" s="15" t="s">
        <v>140</v>
      </c>
      <c r="W166" s="22" t="s">
        <v>974</v>
      </c>
      <c r="X166" s="16">
        <v>46127</v>
      </c>
      <c r="Y166" s="16">
        <v>46157</v>
      </c>
      <c r="Z166" s="15" t="s">
        <v>742</v>
      </c>
      <c r="AA166" s="22" t="s">
        <v>855</v>
      </c>
      <c r="AB166" s="15" t="s">
        <v>638</v>
      </c>
      <c r="AC166" s="16">
        <v>46218</v>
      </c>
    </row>
    <row r="167" spans="1:29" s="17" customFormat="1" x14ac:dyDescent="0.25">
      <c r="A167" s="15">
        <v>2026</v>
      </c>
      <c r="B167" s="16">
        <v>46113</v>
      </c>
      <c r="C167" s="16">
        <v>46203</v>
      </c>
      <c r="D167" s="20" t="s">
        <v>736</v>
      </c>
      <c r="E167" s="15" t="s">
        <v>737</v>
      </c>
      <c r="F167" s="15" t="s">
        <v>712</v>
      </c>
      <c r="G167" s="15" t="s">
        <v>713</v>
      </c>
      <c r="H167" s="15" t="s">
        <v>248</v>
      </c>
      <c r="I167" s="15" t="s">
        <v>424</v>
      </c>
      <c r="J167" s="19" t="s">
        <v>100</v>
      </c>
      <c r="K167" s="20" t="s">
        <v>738</v>
      </c>
      <c r="L167" s="15" t="s">
        <v>524</v>
      </c>
      <c r="M167" s="15" t="s">
        <v>524</v>
      </c>
      <c r="N167" s="17" t="s">
        <v>106</v>
      </c>
      <c r="O167" s="15" t="s">
        <v>739</v>
      </c>
      <c r="P167" s="15">
        <v>120280001</v>
      </c>
      <c r="Q167" s="15" t="s">
        <v>592</v>
      </c>
      <c r="R167" s="19">
        <v>28</v>
      </c>
      <c r="S167" s="15" t="s">
        <v>593</v>
      </c>
      <c r="T167" s="15">
        <v>12</v>
      </c>
      <c r="U167" s="15" t="s">
        <v>140</v>
      </c>
      <c r="V167" s="15" t="s">
        <v>140</v>
      </c>
      <c r="W167" s="22" t="s">
        <v>975</v>
      </c>
      <c r="X167" s="16">
        <v>46132</v>
      </c>
      <c r="Y167" s="16">
        <v>46193</v>
      </c>
      <c r="Z167" s="15" t="s">
        <v>743</v>
      </c>
      <c r="AA167" s="22" t="s">
        <v>856</v>
      </c>
      <c r="AB167" s="15" t="s">
        <v>638</v>
      </c>
      <c r="AC167" s="16">
        <v>46218</v>
      </c>
    </row>
    <row r="168" spans="1:29" s="17" customFormat="1" x14ac:dyDescent="0.25">
      <c r="A168" s="15">
        <v>2026</v>
      </c>
      <c r="B168" s="16">
        <v>46113</v>
      </c>
      <c r="C168" s="16">
        <v>46203</v>
      </c>
      <c r="D168" s="20" t="s">
        <v>736</v>
      </c>
      <c r="E168" s="15" t="s">
        <v>737</v>
      </c>
      <c r="F168" s="15" t="s">
        <v>714</v>
      </c>
      <c r="G168" s="15" t="s">
        <v>715</v>
      </c>
      <c r="H168" s="15" t="s">
        <v>195</v>
      </c>
      <c r="I168" s="15" t="s">
        <v>424</v>
      </c>
      <c r="J168" s="19" t="s">
        <v>100</v>
      </c>
      <c r="K168" s="20" t="s">
        <v>738</v>
      </c>
      <c r="L168" s="15" t="s">
        <v>524</v>
      </c>
      <c r="M168" s="15" t="s">
        <v>524</v>
      </c>
      <c r="N168" s="17" t="s">
        <v>106</v>
      </c>
      <c r="O168" s="15" t="s">
        <v>739</v>
      </c>
      <c r="P168" s="15">
        <v>120280001</v>
      </c>
      <c r="Q168" s="15" t="s">
        <v>592</v>
      </c>
      <c r="R168" s="19">
        <v>28</v>
      </c>
      <c r="S168" s="15" t="s">
        <v>593</v>
      </c>
      <c r="T168" s="15">
        <v>12</v>
      </c>
      <c r="U168" s="15" t="s">
        <v>140</v>
      </c>
      <c r="V168" s="15" t="s">
        <v>140</v>
      </c>
      <c r="W168" s="22" t="s">
        <v>976</v>
      </c>
      <c r="X168" s="16">
        <v>46135</v>
      </c>
      <c r="Y168" s="16">
        <v>46165</v>
      </c>
      <c r="Z168" s="15" t="s">
        <v>741</v>
      </c>
      <c r="AA168" s="22" t="s">
        <v>857</v>
      </c>
      <c r="AB168" s="15" t="s">
        <v>638</v>
      </c>
      <c r="AC168" s="16">
        <v>46218</v>
      </c>
    </row>
    <row r="169" spans="1:29" s="17" customFormat="1" x14ac:dyDescent="0.25">
      <c r="A169" s="15">
        <v>2026</v>
      </c>
      <c r="B169" s="16">
        <v>46113</v>
      </c>
      <c r="C169" s="16">
        <v>46203</v>
      </c>
      <c r="D169" s="20" t="s">
        <v>736</v>
      </c>
      <c r="E169" s="15" t="s">
        <v>737</v>
      </c>
      <c r="F169" s="15" t="s">
        <v>716</v>
      </c>
      <c r="G169" s="15" t="s">
        <v>717</v>
      </c>
      <c r="H169" s="15" t="s">
        <v>178</v>
      </c>
      <c r="I169" s="15" t="s">
        <v>424</v>
      </c>
      <c r="J169" s="19" t="s">
        <v>100</v>
      </c>
      <c r="K169" s="20" t="s">
        <v>738</v>
      </c>
      <c r="L169" s="15" t="s">
        <v>524</v>
      </c>
      <c r="M169" s="15" t="s">
        <v>524</v>
      </c>
      <c r="N169" s="17" t="s">
        <v>106</v>
      </c>
      <c r="O169" s="15" t="s">
        <v>739</v>
      </c>
      <c r="P169" s="15">
        <v>120280001</v>
      </c>
      <c r="Q169" s="15" t="s">
        <v>592</v>
      </c>
      <c r="R169" s="19">
        <v>28</v>
      </c>
      <c r="S169" s="15" t="s">
        <v>593</v>
      </c>
      <c r="T169" s="15">
        <v>12</v>
      </c>
      <c r="U169" s="15" t="s">
        <v>140</v>
      </c>
      <c r="V169" s="15" t="s">
        <v>140</v>
      </c>
      <c r="W169" s="22" t="s">
        <v>977</v>
      </c>
      <c r="X169" s="16">
        <v>46137</v>
      </c>
      <c r="Y169" s="16">
        <v>46198</v>
      </c>
      <c r="Z169" s="15" t="s">
        <v>745</v>
      </c>
      <c r="AA169" s="22" t="s">
        <v>858</v>
      </c>
      <c r="AB169" s="15" t="s">
        <v>638</v>
      </c>
      <c r="AC169" s="16">
        <v>46218</v>
      </c>
    </row>
    <row r="170" spans="1:29" s="17" customFormat="1" x14ac:dyDescent="0.25">
      <c r="A170" s="15">
        <v>2026</v>
      </c>
      <c r="B170" s="16">
        <v>46113</v>
      </c>
      <c r="C170" s="16">
        <v>46203</v>
      </c>
      <c r="D170" s="20" t="s">
        <v>736</v>
      </c>
      <c r="E170" s="15" t="s">
        <v>737</v>
      </c>
      <c r="F170" s="15" t="s">
        <v>384</v>
      </c>
      <c r="G170" s="15" t="s">
        <v>214</v>
      </c>
      <c r="H170" s="15" t="s">
        <v>718</v>
      </c>
      <c r="I170" s="15" t="s">
        <v>424</v>
      </c>
      <c r="J170" s="19" t="s">
        <v>100</v>
      </c>
      <c r="K170" s="20" t="s">
        <v>738</v>
      </c>
      <c r="L170" s="15" t="s">
        <v>524</v>
      </c>
      <c r="M170" s="15" t="s">
        <v>524</v>
      </c>
      <c r="N170" s="17" t="s">
        <v>106</v>
      </c>
      <c r="O170" s="15" t="s">
        <v>739</v>
      </c>
      <c r="P170" s="15">
        <v>120280001</v>
      </c>
      <c r="Q170" s="15" t="s">
        <v>592</v>
      </c>
      <c r="R170" s="19">
        <v>28</v>
      </c>
      <c r="S170" s="15" t="s">
        <v>593</v>
      </c>
      <c r="T170" s="15">
        <v>12</v>
      </c>
      <c r="U170" s="15" t="s">
        <v>140</v>
      </c>
      <c r="V170" s="15" t="s">
        <v>140</v>
      </c>
      <c r="W170" s="22" t="s">
        <v>978</v>
      </c>
      <c r="X170" s="16">
        <v>46140</v>
      </c>
      <c r="Y170" s="16">
        <v>46201</v>
      </c>
      <c r="Z170" s="15" t="s">
        <v>742</v>
      </c>
      <c r="AA170" s="22" t="s">
        <v>859</v>
      </c>
      <c r="AB170" s="15" t="s">
        <v>638</v>
      </c>
      <c r="AC170" s="16">
        <v>46218</v>
      </c>
    </row>
    <row r="171" spans="1:29" s="17" customFormat="1" x14ac:dyDescent="0.25">
      <c r="A171" s="15">
        <v>2026</v>
      </c>
      <c r="B171" s="16">
        <v>46113</v>
      </c>
      <c r="C171" s="16">
        <v>46203</v>
      </c>
      <c r="D171" s="20" t="s">
        <v>736</v>
      </c>
      <c r="E171" s="15" t="s">
        <v>737</v>
      </c>
      <c r="F171" s="15" t="s">
        <v>719</v>
      </c>
      <c r="G171" s="15" t="s">
        <v>237</v>
      </c>
      <c r="H171" s="15" t="s">
        <v>720</v>
      </c>
      <c r="I171" s="15" t="s">
        <v>424</v>
      </c>
      <c r="J171" s="19" t="s">
        <v>100</v>
      </c>
      <c r="K171" s="20" t="s">
        <v>738</v>
      </c>
      <c r="L171" s="15" t="s">
        <v>524</v>
      </c>
      <c r="M171" s="15" t="s">
        <v>524</v>
      </c>
      <c r="N171" s="17" t="s">
        <v>106</v>
      </c>
      <c r="O171" s="15" t="s">
        <v>739</v>
      </c>
      <c r="P171" s="15">
        <v>120280001</v>
      </c>
      <c r="Q171" s="15" t="s">
        <v>592</v>
      </c>
      <c r="R171" s="19">
        <v>28</v>
      </c>
      <c r="S171" s="15" t="s">
        <v>593</v>
      </c>
      <c r="T171" s="15">
        <v>12</v>
      </c>
      <c r="U171" s="15" t="s">
        <v>140</v>
      </c>
      <c r="V171" s="15" t="s">
        <v>140</v>
      </c>
      <c r="W171" s="22" t="s">
        <v>979</v>
      </c>
      <c r="X171" s="16">
        <v>46147</v>
      </c>
      <c r="Y171" s="16">
        <v>46208</v>
      </c>
      <c r="Z171" s="15" t="s">
        <v>741</v>
      </c>
      <c r="AA171" s="22" t="s">
        <v>860</v>
      </c>
      <c r="AB171" s="15" t="s">
        <v>638</v>
      </c>
      <c r="AC171" s="16">
        <v>46218</v>
      </c>
    </row>
    <row r="172" spans="1:29" s="17" customFormat="1" x14ac:dyDescent="0.25">
      <c r="A172" s="15">
        <v>2026</v>
      </c>
      <c r="B172" s="16">
        <v>46113</v>
      </c>
      <c r="C172" s="16">
        <v>46203</v>
      </c>
      <c r="D172" s="20" t="s">
        <v>736</v>
      </c>
      <c r="E172" s="15" t="s">
        <v>737</v>
      </c>
      <c r="F172" s="15" t="s">
        <v>721</v>
      </c>
      <c r="G172" s="15" t="s">
        <v>722</v>
      </c>
      <c r="H172" s="15" t="s">
        <v>723</v>
      </c>
      <c r="I172" s="15" t="s">
        <v>424</v>
      </c>
      <c r="J172" s="19" t="s">
        <v>100</v>
      </c>
      <c r="K172" s="20" t="s">
        <v>738</v>
      </c>
      <c r="L172" s="15" t="s">
        <v>524</v>
      </c>
      <c r="M172" s="15" t="s">
        <v>524</v>
      </c>
      <c r="N172" s="17" t="s">
        <v>106</v>
      </c>
      <c r="O172" s="15" t="s">
        <v>739</v>
      </c>
      <c r="P172" s="15">
        <v>120280001</v>
      </c>
      <c r="Q172" s="15" t="s">
        <v>592</v>
      </c>
      <c r="R172" s="19">
        <v>28</v>
      </c>
      <c r="S172" s="15" t="s">
        <v>593</v>
      </c>
      <c r="T172" s="15">
        <v>12</v>
      </c>
      <c r="U172" s="15" t="s">
        <v>140</v>
      </c>
      <c r="V172" s="15" t="s">
        <v>140</v>
      </c>
      <c r="W172" s="22" t="s">
        <v>980</v>
      </c>
      <c r="X172" s="16">
        <v>46150</v>
      </c>
      <c r="Y172" s="16">
        <v>46181</v>
      </c>
      <c r="Z172" s="15" t="s">
        <v>740</v>
      </c>
      <c r="AA172" s="22" t="s">
        <v>861</v>
      </c>
      <c r="AB172" s="15" t="s">
        <v>638</v>
      </c>
      <c r="AC172" s="16">
        <v>46218</v>
      </c>
    </row>
    <row r="173" spans="1:29" s="17" customFormat="1" x14ac:dyDescent="0.25">
      <c r="A173" s="15">
        <v>2026</v>
      </c>
      <c r="B173" s="16">
        <v>46113</v>
      </c>
      <c r="C173" s="16">
        <v>46203</v>
      </c>
      <c r="D173" s="20" t="s">
        <v>736</v>
      </c>
      <c r="E173" s="15" t="s">
        <v>737</v>
      </c>
      <c r="F173" s="15" t="s">
        <v>229</v>
      </c>
      <c r="G173" s="15" t="s">
        <v>724</v>
      </c>
      <c r="H173" s="15" t="s">
        <v>725</v>
      </c>
      <c r="I173" s="15" t="s">
        <v>424</v>
      </c>
      <c r="J173" s="19" t="s">
        <v>100</v>
      </c>
      <c r="K173" s="20" t="s">
        <v>738</v>
      </c>
      <c r="L173" s="15" t="s">
        <v>524</v>
      </c>
      <c r="M173" s="15" t="s">
        <v>524</v>
      </c>
      <c r="N173" s="17" t="s">
        <v>106</v>
      </c>
      <c r="O173" s="15" t="s">
        <v>739</v>
      </c>
      <c r="P173" s="15">
        <v>120280001</v>
      </c>
      <c r="Q173" s="15" t="s">
        <v>592</v>
      </c>
      <c r="R173" s="19">
        <v>28</v>
      </c>
      <c r="S173" s="15" t="s">
        <v>593</v>
      </c>
      <c r="T173" s="15">
        <v>12</v>
      </c>
      <c r="U173" s="15" t="s">
        <v>140</v>
      </c>
      <c r="V173" s="15" t="s">
        <v>140</v>
      </c>
      <c r="W173" s="22" t="s">
        <v>981</v>
      </c>
      <c r="X173" s="16">
        <v>46155</v>
      </c>
      <c r="Y173" s="16">
        <v>46216</v>
      </c>
      <c r="Z173" s="15" t="s">
        <v>741</v>
      </c>
      <c r="AA173" s="22" t="s">
        <v>862</v>
      </c>
      <c r="AB173" s="15" t="s">
        <v>638</v>
      </c>
      <c r="AC173" s="16">
        <v>46218</v>
      </c>
    </row>
    <row r="174" spans="1:29" s="17" customFormat="1" x14ac:dyDescent="0.25">
      <c r="A174" s="15">
        <v>2026</v>
      </c>
      <c r="B174" s="16">
        <v>46113</v>
      </c>
      <c r="C174" s="16">
        <v>46203</v>
      </c>
      <c r="D174" s="20" t="s">
        <v>736</v>
      </c>
      <c r="E174" s="15" t="s">
        <v>737</v>
      </c>
      <c r="F174" s="15" t="s">
        <v>266</v>
      </c>
      <c r="G174" s="15" t="s">
        <v>178</v>
      </c>
      <c r="H174" s="15" t="s">
        <v>296</v>
      </c>
      <c r="I174" s="15" t="s">
        <v>424</v>
      </c>
      <c r="J174" s="19" t="s">
        <v>100</v>
      </c>
      <c r="K174" s="20" t="s">
        <v>738</v>
      </c>
      <c r="L174" s="15" t="s">
        <v>524</v>
      </c>
      <c r="M174" s="15" t="s">
        <v>524</v>
      </c>
      <c r="N174" s="17" t="s">
        <v>106</v>
      </c>
      <c r="O174" s="15" t="s">
        <v>739</v>
      </c>
      <c r="P174" s="15">
        <v>120280001</v>
      </c>
      <c r="Q174" s="15" t="s">
        <v>592</v>
      </c>
      <c r="R174" s="19">
        <v>28</v>
      </c>
      <c r="S174" s="15" t="s">
        <v>593</v>
      </c>
      <c r="T174" s="15">
        <v>12</v>
      </c>
      <c r="U174" s="15" t="s">
        <v>140</v>
      </c>
      <c r="V174" s="15" t="s">
        <v>140</v>
      </c>
      <c r="W174" s="22" t="s">
        <v>982</v>
      </c>
      <c r="X174" s="16">
        <v>46158</v>
      </c>
      <c r="Y174" s="16">
        <v>46219</v>
      </c>
      <c r="Z174" s="15" t="s">
        <v>740</v>
      </c>
      <c r="AA174" s="22" t="s">
        <v>863</v>
      </c>
      <c r="AB174" s="15" t="s">
        <v>638</v>
      </c>
      <c r="AC174" s="16">
        <v>46218</v>
      </c>
    </row>
    <row r="175" spans="1:29" s="17" customFormat="1" x14ac:dyDescent="0.25">
      <c r="A175" s="15">
        <v>2026</v>
      </c>
      <c r="B175" s="16">
        <v>46113</v>
      </c>
      <c r="C175" s="16">
        <v>46203</v>
      </c>
      <c r="D175" s="20" t="s">
        <v>736</v>
      </c>
      <c r="E175" s="15" t="s">
        <v>737</v>
      </c>
      <c r="F175" s="15" t="s">
        <v>399</v>
      </c>
      <c r="G175" s="15" t="s">
        <v>375</v>
      </c>
      <c r="H175" s="15" t="s">
        <v>726</v>
      </c>
      <c r="I175" s="15" t="s">
        <v>424</v>
      </c>
      <c r="J175" s="19" t="s">
        <v>100</v>
      </c>
      <c r="K175" s="20" t="s">
        <v>738</v>
      </c>
      <c r="L175" s="15" t="s">
        <v>524</v>
      </c>
      <c r="M175" s="15" t="s">
        <v>524</v>
      </c>
      <c r="N175" s="17" t="s">
        <v>106</v>
      </c>
      <c r="O175" s="15" t="s">
        <v>739</v>
      </c>
      <c r="P175" s="15">
        <v>120280001</v>
      </c>
      <c r="Q175" s="15" t="s">
        <v>592</v>
      </c>
      <c r="R175" s="19">
        <v>28</v>
      </c>
      <c r="S175" s="15" t="s">
        <v>593</v>
      </c>
      <c r="T175" s="15">
        <v>12</v>
      </c>
      <c r="U175" s="15" t="s">
        <v>140</v>
      </c>
      <c r="V175" s="15" t="s">
        <v>140</v>
      </c>
      <c r="W175" s="22" t="s">
        <v>1032</v>
      </c>
      <c r="X175" s="16">
        <v>46177</v>
      </c>
      <c r="Y175" s="16">
        <v>46238</v>
      </c>
      <c r="Z175" s="15" t="s">
        <v>742</v>
      </c>
      <c r="AA175" s="22" t="s">
        <v>1086</v>
      </c>
      <c r="AB175" s="15" t="s">
        <v>638</v>
      </c>
      <c r="AC175" s="16">
        <v>46218</v>
      </c>
    </row>
    <row r="176" spans="1:29" s="17" customFormat="1" x14ac:dyDescent="0.25">
      <c r="A176" s="15">
        <v>2026</v>
      </c>
      <c r="B176" s="16">
        <v>46113</v>
      </c>
      <c r="C176" s="16">
        <v>46203</v>
      </c>
      <c r="D176" s="20" t="s">
        <v>736</v>
      </c>
      <c r="E176" s="15" t="s">
        <v>737</v>
      </c>
      <c r="F176" s="15" t="s">
        <v>727</v>
      </c>
      <c r="G176" s="15" t="s">
        <v>728</v>
      </c>
      <c r="H176" s="15" t="s">
        <v>729</v>
      </c>
      <c r="I176" s="15" t="s">
        <v>424</v>
      </c>
      <c r="J176" s="19" t="s">
        <v>100</v>
      </c>
      <c r="K176" s="20" t="s">
        <v>738</v>
      </c>
      <c r="L176" s="15" t="s">
        <v>524</v>
      </c>
      <c r="M176" s="15" t="s">
        <v>524</v>
      </c>
      <c r="N176" s="17" t="s">
        <v>106</v>
      </c>
      <c r="O176" s="15" t="s">
        <v>739</v>
      </c>
      <c r="P176" s="15">
        <v>120280001</v>
      </c>
      <c r="Q176" s="15" t="s">
        <v>592</v>
      </c>
      <c r="R176" s="19">
        <v>28</v>
      </c>
      <c r="S176" s="15" t="s">
        <v>593</v>
      </c>
      <c r="T176" s="15">
        <v>12</v>
      </c>
      <c r="U176" s="15" t="s">
        <v>140</v>
      </c>
      <c r="V176" s="15" t="s">
        <v>140</v>
      </c>
      <c r="W176" s="22" t="s">
        <v>1033</v>
      </c>
      <c r="X176" s="16">
        <v>46181</v>
      </c>
      <c r="Y176" s="16">
        <v>46211</v>
      </c>
      <c r="Z176" s="15" t="s">
        <v>741</v>
      </c>
      <c r="AA176" s="22" t="s">
        <v>1087</v>
      </c>
      <c r="AB176" s="15" t="s">
        <v>638</v>
      </c>
      <c r="AC176" s="16">
        <v>46218</v>
      </c>
    </row>
    <row r="177" spans="1:29" s="17" customFormat="1" x14ac:dyDescent="0.25">
      <c r="A177" s="15">
        <v>2026</v>
      </c>
      <c r="B177" s="16">
        <v>46113</v>
      </c>
      <c r="C177" s="16">
        <v>46203</v>
      </c>
      <c r="D177" s="20" t="s">
        <v>736</v>
      </c>
      <c r="E177" s="15" t="s">
        <v>737</v>
      </c>
      <c r="F177" s="15" t="s">
        <v>275</v>
      </c>
      <c r="G177" s="15" t="s">
        <v>195</v>
      </c>
      <c r="H177" s="15" t="s">
        <v>228</v>
      </c>
      <c r="I177" s="15" t="s">
        <v>424</v>
      </c>
      <c r="J177" s="19" t="s">
        <v>100</v>
      </c>
      <c r="K177" s="20" t="s">
        <v>738</v>
      </c>
      <c r="L177" s="15" t="s">
        <v>524</v>
      </c>
      <c r="M177" s="15" t="s">
        <v>524</v>
      </c>
      <c r="N177" s="17" t="s">
        <v>106</v>
      </c>
      <c r="O177" s="15" t="s">
        <v>739</v>
      </c>
      <c r="P177" s="15">
        <v>120280001</v>
      </c>
      <c r="Q177" s="15" t="s">
        <v>592</v>
      </c>
      <c r="R177" s="19">
        <v>28</v>
      </c>
      <c r="S177" s="15" t="s">
        <v>593</v>
      </c>
      <c r="T177" s="15">
        <v>12</v>
      </c>
      <c r="U177" s="15" t="s">
        <v>140</v>
      </c>
      <c r="V177" s="15" t="s">
        <v>140</v>
      </c>
      <c r="W177" s="22" t="s">
        <v>1034</v>
      </c>
      <c r="X177" s="16">
        <v>46181</v>
      </c>
      <c r="Y177" s="16">
        <v>46242</v>
      </c>
      <c r="Z177" s="15" t="s">
        <v>742</v>
      </c>
      <c r="AA177" s="22" t="s">
        <v>1088</v>
      </c>
      <c r="AB177" s="15" t="s">
        <v>638</v>
      </c>
      <c r="AC177" s="16">
        <v>46218</v>
      </c>
    </row>
    <row r="178" spans="1:29" s="17" customFormat="1" x14ac:dyDescent="0.25">
      <c r="A178" s="15">
        <v>2026</v>
      </c>
      <c r="B178" s="16">
        <v>46113</v>
      </c>
      <c r="C178" s="16">
        <v>46203</v>
      </c>
      <c r="D178" s="20" t="s">
        <v>736</v>
      </c>
      <c r="E178" s="15" t="s">
        <v>737</v>
      </c>
      <c r="F178" s="15" t="s">
        <v>730</v>
      </c>
      <c r="G178" s="15" t="s">
        <v>731</v>
      </c>
      <c r="H178" s="15" t="s">
        <v>732</v>
      </c>
      <c r="I178" s="15" t="s">
        <v>424</v>
      </c>
      <c r="J178" s="19" t="s">
        <v>100</v>
      </c>
      <c r="K178" s="20" t="s">
        <v>738</v>
      </c>
      <c r="L178" s="15" t="s">
        <v>524</v>
      </c>
      <c r="M178" s="15" t="s">
        <v>524</v>
      </c>
      <c r="N178" s="17" t="s">
        <v>106</v>
      </c>
      <c r="O178" s="15" t="s">
        <v>739</v>
      </c>
      <c r="P178" s="15">
        <v>120280001</v>
      </c>
      <c r="Q178" s="15" t="s">
        <v>592</v>
      </c>
      <c r="R178" s="19">
        <v>28</v>
      </c>
      <c r="S178" s="15" t="s">
        <v>593</v>
      </c>
      <c r="T178" s="15">
        <v>12</v>
      </c>
      <c r="U178" s="15" t="s">
        <v>140</v>
      </c>
      <c r="V178" s="15" t="s">
        <v>140</v>
      </c>
      <c r="W178" s="22" t="s">
        <v>1035</v>
      </c>
      <c r="X178" s="16">
        <v>46191</v>
      </c>
      <c r="Y178" s="16">
        <v>46252</v>
      </c>
      <c r="Z178" s="15" t="s">
        <v>744</v>
      </c>
      <c r="AA178" s="22" t="s">
        <v>1089</v>
      </c>
      <c r="AB178" s="15" t="s">
        <v>638</v>
      </c>
      <c r="AC178" s="16">
        <v>46218</v>
      </c>
    </row>
    <row r="179" spans="1:29" s="17" customFormat="1" x14ac:dyDescent="0.25">
      <c r="A179" s="15">
        <v>2026</v>
      </c>
      <c r="B179" s="16">
        <v>46113</v>
      </c>
      <c r="C179" s="16">
        <v>46203</v>
      </c>
      <c r="D179" s="20" t="s">
        <v>736</v>
      </c>
      <c r="E179" s="15" t="s">
        <v>737</v>
      </c>
      <c r="F179" s="15" t="s">
        <v>275</v>
      </c>
      <c r="G179" s="15" t="s">
        <v>195</v>
      </c>
      <c r="H179" s="15" t="s">
        <v>228</v>
      </c>
      <c r="I179" s="15" t="s">
        <v>424</v>
      </c>
      <c r="J179" s="19" t="s">
        <v>100</v>
      </c>
      <c r="K179" s="20" t="s">
        <v>738</v>
      </c>
      <c r="L179" s="15" t="s">
        <v>524</v>
      </c>
      <c r="M179" s="15" t="s">
        <v>524</v>
      </c>
      <c r="N179" s="17" t="s">
        <v>106</v>
      </c>
      <c r="O179" s="15" t="s">
        <v>739</v>
      </c>
      <c r="P179" s="15">
        <v>120280001</v>
      </c>
      <c r="Q179" s="15" t="s">
        <v>592</v>
      </c>
      <c r="R179" s="19">
        <v>28</v>
      </c>
      <c r="S179" s="15" t="s">
        <v>593</v>
      </c>
      <c r="T179" s="15">
        <v>12</v>
      </c>
      <c r="U179" s="15" t="s">
        <v>140</v>
      </c>
      <c r="V179" s="15" t="s">
        <v>140</v>
      </c>
      <c r="W179" s="22" t="s">
        <v>1036</v>
      </c>
      <c r="X179" s="16">
        <v>46195</v>
      </c>
      <c r="Y179" s="16">
        <v>46225</v>
      </c>
      <c r="Z179" s="15" t="s">
        <v>744</v>
      </c>
      <c r="AA179" s="22" t="s">
        <v>1090</v>
      </c>
      <c r="AB179" s="15" t="s">
        <v>638</v>
      </c>
      <c r="AC179" s="16">
        <v>46218</v>
      </c>
    </row>
    <row r="180" spans="1:29" s="17" customFormat="1" x14ac:dyDescent="0.25">
      <c r="A180" s="15">
        <v>2026</v>
      </c>
      <c r="B180" s="16">
        <v>46113</v>
      </c>
      <c r="C180" s="16">
        <v>46203</v>
      </c>
      <c r="D180" s="20" t="s">
        <v>736</v>
      </c>
      <c r="E180" s="15" t="s">
        <v>737</v>
      </c>
      <c r="F180" s="15" t="s">
        <v>733</v>
      </c>
      <c r="G180" s="15" t="s">
        <v>734</v>
      </c>
      <c r="H180" s="15" t="s">
        <v>735</v>
      </c>
      <c r="I180" s="15" t="s">
        <v>424</v>
      </c>
      <c r="J180" s="19" t="s">
        <v>100</v>
      </c>
      <c r="K180" s="20" t="s">
        <v>738</v>
      </c>
      <c r="L180" s="15" t="s">
        <v>524</v>
      </c>
      <c r="M180" s="15" t="s">
        <v>524</v>
      </c>
      <c r="N180" s="17" t="s">
        <v>106</v>
      </c>
      <c r="O180" s="15" t="s">
        <v>739</v>
      </c>
      <c r="P180" s="15">
        <v>120280001</v>
      </c>
      <c r="Q180" s="15" t="s">
        <v>592</v>
      </c>
      <c r="R180" s="19">
        <v>28</v>
      </c>
      <c r="S180" s="15" t="s">
        <v>593</v>
      </c>
      <c r="T180" s="15">
        <v>12</v>
      </c>
      <c r="U180" s="15" t="s">
        <v>140</v>
      </c>
      <c r="V180" s="15" t="s">
        <v>140</v>
      </c>
      <c r="W180" s="22" t="s">
        <v>1037</v>
      </c>
      <c r="X180" s="16">
        <v>46196</v>
      </c>
      <c r="Y180" s="16">
        <v>46226</v>
      </c>
      <c r="Z180" s="15" t="s">
        <v>742</v>
      </c>
      <c r="AA180" s="22" t="s">
        <v>1091</v>
      </c>
      <c r="AB180" s="15" t="s">
        <v>638</v>
      </c>
      <c r="AC180" s="16">
        <v>46218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 V163:V180" xr:uid="{00000000-0002-0000-0000-000002000000}">
      <formula1>Hidden_320</formula1>
    </dataValidation>
  </dataValidations>
  <hyperlinks>
    <hyperlink ref="AA8" r:id="rId1" xr:uid="{EE5A8B00-9959-49B5-B3D8-18E358BD2AFB}"/>
    <hyperlink ref="AA9" r:id="rId2" xr:uid="{912607E9-B43B-4293-8BDA-24145242DF3C}"/>
    <hyperlink ref="AA10" r:id="rId3" xr:uid="{6320D566-ABBB-4A25-AD3D-EDAA2D28B54F}"/>
    <hyperlink ref="AA11" r:id="rId4" xr:uid="{33FE82E5-2C38-4CC4-9611-B62AE1AE3204}"/>
    <hyperlink ref="AA12" r:id="rId5" xr:uid="{5A13D731-4881-4DD0-A672-05201D9E4391}"/>
    <hyperlink ref="AA13" r:id="rId6" xr:uid="{C22AC548-74D4-42F1-BD7F-A3F242512F04}"/>
    <hyperlink ref="AA14" r:id="rId7" xr:uid="{72DE98B9-6884-49C3-83FF-77BEC63941E9}"/>
    <hyperlink ref="AA15" r:id="rId8" xr:uid="{63B328FA-24D3-4619-A9BA-C69CAA2A6E5E}"/>
    <hyperlink ref="AA16" r:id="rId9" xr:uid="{C6CDD0E1-0489-4427-A653-904AD304FA2A}"/>
    <hyperlink ref="AA17" r:id="rId10" xr:uid="{2D14CAB7-D305-4173-9277-7CF261A48AEC}"/>
    <hyperlink ref="AA18" r:id="rId11" xr:uid="{70B72979-278F-45E6-A905-C34E7FCF197D}"/>
    <hyperlink ref="AA19" r:id="rId12" xr:uid="{248BDF78-0DD9-4DD3-9C6F-FAEA93EDACE8}"/>
    <hyperlink ref="AA20" r:id="rId13" xr:uid="{DE29A9F8-2DB4-4F6F-B3A6-2372F5876D27}"/>
    <hyperlink ref="AA21" r:id="rId14" xr:uid="{DDCA3D8C-AEE7-46A1-A12F-F60AB2D5196E}"/>
    <hyperlink ref="AA22" r:id="rId15" xr:uid="{F32324AF-2E00-47DA-A558-476D853ED23B}"/>
    <hyperlink ref="AA23" r:id="rId16" xr:uid="{BBA7FB2C-6879-4221-8E7B-B283635C08C3}"/>
    <hyperlink ref="AA24" r:id="rId17" xr:uid="{0B6DA390-42B0-4C6A-9CF7-F87E1BC5FDB4}"/>
    <hyperlink ref="AA25" r:id="rId18" xr:uid="{ADC4EA22-A29C-4301-A683-7BE25AF4ACF5}"/>
    <hyperlink ref="AA26" r:id="rId19" xr:uid="{45B81504-2077-43BD-980E-CB287514F51A}"/>
    <hyperlink ref="AA27" r:id="rId20" xr:uid="{B97B35F5-AE33-414D-9F46-6507E6210036}"/>
    <hyperlink ref="AA28" r:id="rId21" xr:uid="{4DA91D91-E838-4262-B652-A7DC6582F33D}"/>
    <hyperlink ref="AA29" r:id="rId22" xr:uid="{E86B24BA-9889-4A96-B827-F0F543FC05E8}"/>
    <hyperlink ref="AA30" r:id="rId23" xr:uid="{9CDD13E2-9BBF-4CFF-BDB1-472A24FD9872}"/>
    <hyperlink ref="AA31" r:id="rId24" xr:uid="{9C4465C4-1527-42A7-A90E-2EE9C56861F4}"/>
    <hyperlink ref="AA32" r:id="rId25" xr:uid="{B6A7AF0B-F841-4BDF-8BA1-BEE8A07B6872}"/>
    <hyperlink ref="AA33" r:id="rId26" xr:uid="{95E830D5-17D1-434F-A97B-9B2FBEF9F1EA}"/>
    <hyperlink ref="AA34" r:id="rId27" xr:uid="{385093B2-C9D3-4D20-9C91-50594498E25A}"/>
    <hyperlink ref="AA35" r:id="rId28" xr:uid="{3B6F2BAB-B114-4F15-8291-083F594AE131}"/>
    <hyperlink ref="AA37" r:id="rId29" xr:uid="{D9E87A94-A6B1-4EA3-9843-D0B2B482A852}"/>
    <hyperlink ref="AA38" r:id="rId30" xr:uid="{79916E24-C03B-4C61-879E-EE4ED4634324}"/>
    <hyperlink ref="AA39" r:id="rId31" xr:uid="{CB377E2B-AA60-4CF3-950D-F3BB11F7D6BD}"/>
    <hyperlink ref="AA40" r:id="rId32" xr:uid="{DE565BC1-FBC8-41C3-AB2C-CFB4C2A090AD}"/>
    <hyperlink ref="AA41" r:id="rId33" xr:uid="{285161C7-383F-49DE-9105-BF770093A010}"/>
    <hyperlink ref="AA42" r:id="rId34" xr:uid="{D6CAA2D2-A718-471C-B9B9-C71725E85D58}"/>
    <hyperlink ref="AA43" r:id="rId35" xr:uid="{10D001E8-89DC-405A-BBE3-FE3633DE9F2A}"/>
    <hyperlink ref="AA44" r:id="rId36" xr:uid="{2F99CA89-99C0-4704-9E40-E1D2D872699F}"/>
    <hyperlink ref="AA45" r:id="rId37" xr:uid="{999E693A-55F0-4290-BED2-0D0A9F0F9066}"/>
    <hyperlink ref="AA46" r:id="rId38" xr:uid="{165DA411-C49F-4665-A2FC-A6364A05CD12}"/>
    <hyperlink ref="AA47" r:id="rId39" xr:uid="{AEA9A245-4885-4BB2-8F2F-912EFEBC54D3}"/>
    <hyperlink ref="AA48" r:id="rId40" xr:uid="{7D8471E5-9434-4AF3-AE10-0F3F61C02C21}"/>
    <hyperlink ref="AA49" r:id="rId41" xr:uid="{70ED1C43-C357-4885-B9C0-9F0F66FE2B78}"/>
    <hyperlink ref="AA50" r:id="rId42" xr:uid="{F315E970-7FD2-4121-8940-E5D2DF5711CB}"/>
    <hyperlink ref="AA51" r:id="rId43" xr:uid="{CACFEA61-BF22-4051-9AF8-11AFBD82F837}"/>
    <hyperlink ref="AA52" r:id="rId44" xr:uid="{17F627EE-18C5-4ACC-8E7D-73905DDF9700}"/>
    <hyperlink ref="AA53" r:id="rId45" xr:uid="{245D1919-4AD7-4731-9F16-A44FCAD59D0D}"/>
    <hyperlink ref="AA54" r:id="rId46" xr:uid="{E53CC4F1-488B-47E4-A66F-1F6FADD75B95}"/>
    <hyperlink ref="AA55" r:id="rId47" xr:uid="{62C4C202-42B0-4FBB-9AA2-A0EF0E872176}"/>
    <hyperlink ref="AA56" r:id="rId48" xr:uid="{B9E25E96-0127-440D-9363-2CB66737B842}"/>
    <hyperlink ref="AA57" r:id="rId49" xr:uid="{ECC35C3E-86CB-487C-8ABE-1DE5C7A9CAF1}"/>
    <hyperlink ref="AA58" r:id="rId50" xr:uid="{8DBCCFC5-C8A6-476B-988C-710523F0F147}"/>
    <hyperlink ref="AA59" r:id="rId51" xr:uid="{5D88A3D1-9DAE-4DC2-BAD1-953AE3CC327B}"/>
    <hyperlink ref="AA60" r:id="rId52" xr:uid="{2AF610B5-DBB2-4E20-B498-39BFC83931E3}"/>
    <hyperlink ref="AA61" r:id="rId53" xr:uid="{1736E068-BB18-434A-BFB3-F0662D47E4FE}"/>
    <hyperlink ref="AA62" r:id="rId54" xr:uid="{82FED230-FE21-4F08-A861-F9FDD411F781}"/>
    <hyperlink ref="AA63" r:id="rId55" xr:uid="{1FD2EBAE-6C9F-4C87-9696-60A477889C0F}"/>
    <hyperlink ref="AA64" r:id="rId56" xr:uid="{35054416-C45B-4846-9FFA-57D10BE884C3}"/>
    <hyperlink ref="AA65" r:id="rId57" xr:uid="{6300E72D-E08E-436C-A5EF-A6EDC6645373}"/>
    <hyperlink ref="AA66" r:id="rId58" xr:uid="{091150BE-3CBF-4198-B650-AE3BB4568177}"/>
    <hyperlink ref="AA67" r:id="rId59" xr:uid="{4B2F39A4-2DAF-4F4B-825F-C53FFCB538F1}"/>
    <hyperlink ref="AA68" r:id="rId60" xr:uid="{B45FE7FB-E9DD-4A37-9676-AC5E6C980651}"/>
    <hyperlink ref="AA69" r:id="rId61" xr:uid="{F210EFC1-356E-410C-9317-3C04C8755711}"/>
    <hyperlink ref="AA70" r:id="rId62" xr:uid="{1C52C935-9135-4053-9D7A-577B3449AC4D}"/>
    <hyperlink ref="AA71" r:id="rId63" xr:uid="{EF22A931-EA05-452B-B2E2-FC8C36BDF8EA}"/>
    <hyperlink ref="AA72" r:id="rId64" xr:uid="{13F2D979-97D6-41A2-81FB-0F8733B33776}"/>
    <hyperlink ref="AA73" r:id="rId65" xr:uid="{626B5B3D-0682-4428-A1CB-1DDA7578E8DC}"/>
    <hyperlink ref="AA74" r:id="rId66" xr:uid="{9DECD8AF-4EF1-426C-B5F6-4D4642A5B99F}"/>
    <hyperlink ref="AA75" r:id="rId67" xr:uid="{2169A791-DE88-4AE4-BBA2-F7380554884A}"/>
    <hyperlink ref="AA76" r:id="rId68" xr:uid="{3E85719F-38E5-45F1-BCF9-42EBDDE4EDAF}"/>
    <hyperlink ref="AA77" r:id="rId69" xr:uid="{18F302BC-D0F1-49B8-880F-F28C3D80E2C4}"/>
    <hyperlink ref="AA78" r:id="rId70" xr:uid="{0FE6E080-2F78-4126-B9F1-D3DD6CFBAC3E}"/>
    <hyperlink ref="AA79" r:id="rId71" xr:uid="{07C767EC-A869-470A-A042-B904C9721827}"/>
    <hyperlink ref="AA80" r:id="rId72" xr:uid="{8017E905-EFEA-41D3-8075-EAEDBE60408A}"/>
    <hyperlink ref="AA81" r:id="rId73" xr:uid="{C18C7F69-C9AC-481E-8E95-A84AEEDA488E}"/>
    <hyperlink ref="AA82" r:id="rId74" xr:uid="{AF4985F2-6CB6-4F8F-9509-70716C6342F3}"/>
    <hyperlink ref="AA83" r:id="rId75" xr:uid="{1FE7D3A2-81ED-488C-B5C0-D5D77DF105E7}"/>
    <hyperlink ref="AA84" r:id="rId76" xr:uid="{2E62A33F-B15B-47AA-BEA1-D1C0DF2DB476}"/>
    <hyperlink ref="AA85" r:id="rId77" xr:uid="{7B3F1027-8C0D-436D-8D6A-E995CA1A60DD}"/>
    <hyperlink ref="AA86" r:id="rId78" xr:uid="{73B3641E-9A10-4772-A618-4676CA777F5C}"/>
    <hyperlink ref="AA87" r:id="rId79" xr:uid="{3A72C62D-E928-44E2-9BD7-8E7B1B5C24C8}"/>
    <hyperlink ref="AA88" r:id="rId80" xr:uid="{B147D362-E643-4DFF-A35B-6DAEE65149EC}"/>
    <hyperlink ref="AA89" r:id="rId81" xr:uid="{B934C369-6623-47C2-BADB-62A344B5767E}"/>
    <hyperlink ref="AA90" r:id="rId82" xr:uid="{F0886A38-0D9B-4250-BF0D-6C18F08B5130}"/>
    <hyperlink ref="AA91" r:id="rId83" xr:uid="{A4630338-E9C6-4E71-A091-9D8620C85F3F}"/>
    <hyperlink ref="AA92" r:id="rId84" xr:uid="{789548A5-CDD2-4CB2-B3B5-202765396938}"/>
    <hyperlink ref="AA93" r:id="rId85" xr:uid="{CC2566C8-F9E9-46B6-A2A4-470B6730F6E4}"/>
    <hyperlink ref="AA94" r:id="rId86" xr:uid="{79E8B36F-7EBF-4152-95DD-5515E8277031}"/>
    <hyperlink ref="AA95" r:id="rId87" xr:uid="{2838252A-B2C6-48E7-86AB-62790EFBD0A1}"/>
    <hyperlink ref="AA96" r:id="rId88" xr:uid="{EC631E8E-012C-4519-BE83-76EE5C9E1EE3}"/>
    <hyperlink ref="AA97" r:id="rId89" xr:uid="{6D716F9B-EDB6-4506-8F81-42D6BD9F3B65}"/>
    <hyperlink ref="AA98" r:id="rId90" xr:uid="{3B03BCA0-841E-4751-9331-191C09D3C741}"/>
    <hyperlink ref="AA99" r:id="rId91" xr:uid="{587B8AB0-DB3D-4882-A6FB-9B881D52064E}"/>
    <hyperlink ref="AA137" r:id="rId92" xr:uid="{477D761D-DE34-49A9-A0A5-8EC448A853BE}"/>
    <hyperlink ref="AA138" r:id="rId93" xr:uid="{E7277205-7699-43C5-804E-D47D7AFEDFEB}"/>
    <hyperlink ref="AA139" r:id="rId94" xr:uid="{4B576F40-E9A8-4069-B1BD-914D9272AA61}"/>
    <hyperlink ref="AA140" r:id="rId95" xr:uid="{8C200B65-5088-4739-8EEE-7B3B31B3A119}"/>
    <hyperlink ref="AA141" r:id="rId96" xr:uid="{385311B1-665B-46E2-AE19-D0C4AF8A10B0}"/>
    <hyperlink ref="AA142" r:id="rId97" xr:uid="{02CB3F6E-B309-45D2-8A8C-3A5B9775206B}"/>
    <hyperlink ref="AA143" r:id="rId98" xr:uid="{2B30FF5B-0975-4C30-A261-CB68EC4ECDC2}"/>
    <hyperlink ref="AA144" r:id="rId99" xr:uid="{C8600834-6DB4-4C39-8A35-2951E329AF3D}"/>
    <hyperlink ref="AA145" r:id="rId100" xr:uid="{DCBC63B4-D081-461A-AE72-8C879F254776}"/>
    <hyperlink ref="AA146" r:id="rId101" xr:uid="{6A83B6C0-AC82-4594-8671-652B44D25DC7}"/>
    <hyperlink ref="AA147" r:id="rId102" xr:uid="{B259F22D-A146-427A-80CF-1EB6093E3170}"/>
    <hyperlink ref="AA148" r:id="rId103" xr:uid="{C0A0F496-2B92-4AF8-9EAC-2252FD4D0527}"/>
    <hyperlink ref="AA149" r:id="rId104" xr:uid="{4840C5FC-2798-4428-97CE-7E14E3997198}"/>
    <hyperlink ref="AA150" r:id="rId105" xr:uid="{2CF1B06C-7EBF-4715-8DF7-7612DF0614D2}"/>
    <hyperlink ref="AA151" r:id="rId106" xr:uid="{A7B37D1C-F9F9-496E-B996-7A6A9F6501AC}"/>
    <hyperlink ref="AA163" r:id="rId107" xr:uid="{D5B8D8C3-A738-47FE-B647-FB0B313363F5}"/>
    <hyperlink ref="AA164" r:id="rId108" xr:uid="{CD8E17B0-3D89-4CE0-B218-3A3EEEFC9A34}"/>
    <hyperlink ref="AA165" r:id="rId109" xr:uid="{FF0385DC-3DCD-48D2-94E3-C7E78A40154C}"/>
    <hyperlink ref="AA166" r:id="rId110" xr:uid="{D6E93A9E-DE6A-4402-879A-013359F3B9F0}"/>
    <hyperlink ref="AA167" r:id="rId111" xr:uid="{8BB49F37-69C4-442D-B71E-78F57AC8B2B1}"/>
    <hyperlink ref="AA168" r:id="rId112" xr:uid="{38EF5541-7F3B-4A38-AF53-06400F42CACC}"/>
    <hyperlink ref="AA169" r:id="rId113" xr:uid="{E5B44924-535F-41E6-807A-675EFC6CCB3B}"/>
    <hyperlink ref="AA170" r:id="rId114" xr:uid="{2866A4F5-3C84-48DF-B70A-212B7A8A8097}"/>
    <hyperlink ref="W8" r:id="rId115" xr:uid="{645BECED-48C0-4D68-A784-112813ACC96F}"/>
    <hyperlink ref="W9" r:id="rId116" xr:uid="{78DE2802-A787-4837-9695-3628D70338DC}"/>
    <hyperlink ref="W10" r:id="rId117" xr:uid="{FA8FB408-E52E-4B71-AE25-A13EB3F58CE2}"/>
    <hyperlink ref="W11" r:id="rId118" xr:uid="{27C03FFD-1A96-4044-A2D0-B0EC212C12CB}"/>
    <hyperlink ref="W12" r:id="rId119" xr:uid="{8C789936-0346-4B3B-ACF9-04628DB7409B}"/>
    <hyperlink ref="W13" r:id="rId120" xr:uid="{0D670759-CD39-44EB-BF6E-FD5F0BA43B70}"/>
    <hyperlink ref="W14" r:id="rId121" xr:uid="{C3579D11-68AD-4562-AC42-08FDA713C0E6}"/>
    <hyperlink ref="W15" r:id="rId122" xr:uid="{C2CCD2DF-DEF4-4A53-B97C-7102E52AD4FB}"/>
    <hyperlink ref="W16" r:id="rId123" xr:uid="{860B79FA-06D8-40BA-AC86-77507CA61C43}"/>
    <hyperlink ref="W17" r:id="rId124" xr:uid="{9DBFD9F1-3518-48C1-8A4F-0654E4741ECD}"/>
    <hyperlink ref="W18" r:id="rId125" xr:uid="{07B79728-BA5C-41BE-8FAA-C94A059582BF}"/>
    <hyperlink ref="W19" r:id="rId126" xr:uid="{663ED4C2-F735-4533-ACD2-9DB4BA78A701}"/>
    <hyperlink ref="W20" r:id="rId127" xr:uid="{D0DB7A5E-367A-437D-A53C-4ED15C09D3E5}"/>
    <hyperlink ref="W21" r:id="rId128" xr:uid="{C1EE41CA-C0E2-4622-B99D-D1E286C45D07}"/>
    <hyperlink ref="W22" r:id="rId129" xr:uid="{044CA77E-4632-4C74-97DE-72C686E807A1}"/>
    <hyperlink ref="W23" r:id="rId130" xr:uid="{3C2FD758-5D48-4914-902C-929FCC976C1C}"/>
    <hyperlink ref="W24" r:id="rId131" xr:uid="{3AAA41F8-46D3-4B3D-A6A4-FB49CEDF6574}"/>
    <hyperlink ref="W25" r:id="rId132" xr:uid="{60CBDC96-B0CA-4D6A-A606-13F8B670FA07}"/>
    <hyperlink ref="W26" r:id="rId133" xr:uid="{5659AEEA-69AC-4333-9024-75E6243D1012}"/>
    <hyperlink ref="W27" r:id="rId134" xr:uid="{1D1932D2-17E8-4E9F-B56B-1D98CA3BEDF7}"/>
    <hyperlink ref="W28" r:id="rId135" xr:uid="{484EC9C7-4B41-4673-A22C-BDFC88889ECA}"/>
    <hyperlink ref="W29" r:id="rId136" xr:uid="{F5412A5D-B9E0-446C-AEB3-2327B229A4C9}"/>
    <hyperlink ref="W30" r:id="rId137" xr:uid="{1F6EEEBA-393F-4BD4-91F5-B6BBEF3174D5}"/>
    <hyperlink ref="W31" r:id="rId138" xr:uid="{BBB537C4-B103-4FD4-BBC4-49BE0D160D12}"/>
    <hyperlink ref="W32" r:id="rId139" xr:uid="{0C128318-4D98-4E63-B67D-1971024E233E}"/>
    <hyperlink ref="W33" r:id="rId140" xr:uid="{E4B45CFE-A06A-4449-BB1E-E1C93C0B0C3A}"/>
    <hyperlink ref="W34" r:id="rId141" xr:uid="{CE03889B-30DD-4C62-9947-E9AC3CEB45CF}"/>
    <hyperlink ref="W35" r:id="rId142" xr:uid="{F301E2E0-2743-4557-A6BA-59CBBCCB3CB0}"/>
    <hyperlink ref="W36" r:id="rId143" xr:uid="{BCCC8E7F-4387-4315-8A0F-1091D7D78907}"/>
    <hyperlink ref="W37" r:id="rId144" xr:uid="{F686544F-7067-43CE-B458-557CA69D4DAF}"/>
    <hyperlink ref="W38" r:id="rId145" xr:uid="{A97586BC-F2F3-4F1A-A48B-536E9C643CFB}"/>
    <hyperlink ref="W39" r:id="rId146" xr:uid="{CDA0ED50-9EE4-4B02-A761-B6ADAFB2747E}"/>
    <hyperlink ref="W40" r:id="rId147" xr:uid="{6B07F234-80D3-4564-A6E2-E9A7555C03C9}"/>
    <hyperlink ref="W41" r:id="rId148" xr:uid="{DB25B44A-3E14-4927-891E-3A53CBAAD3A0}"/>
    <hyperlink ref="W42" r:id="rId149" xr:uid="{F145B0EC-16E5-4838-839B-28BDB844857B}"/>
    <hyperlink ref="W43" r:id="rId150" xr:uid="{06F4CBCE-5E16-47F9-B9B8-02F4ADCBF4D7}"/>
    <hyperlink ref="W44" r:id="rId151" xr:uid="{EF768B9B-243B-4FDD-8A3C-F15A72F4ED49}"/>
    <hyperlink ref="W45" r:id="rId152" xr:uid="{734CF992-0165-4D32-94A9-3E0EBEB97455}"/>
    <hyperlink ref="W46" r:id="rId153" xr:uid="{B8280C2A-8F6B-4E64-9D1E-AD7488151C81}"/>
    <hyperlink ref="W47" r:id="rId154" xr:uid="{EE37D2CC-2179-42AD-A9F8-F2777F283EA6}"/>
    <hyperlink ref="W48" r:id="rId155" xr:uid="{DA5123FA-6FAE-4921-B040-F43EFA8CA415}"/>
    <hyperlink ref="W49" r:id="rId156" xr:uid="{A7CA1A0F-0C11-42CD-A40B-80381BB8BB0B}"/>
    <hyperlink ref="W50" r:id="rId157" xr:uid="{93532376-BFDB-4DA8-8363-682C184A2055}"/>
    <hyperlink ref="W51" r:id="rId158" xr:uid="{2AAF5F0D-43FF-4EE3-9167-B9007AC25BFE}"/>
    <hyperlink ref="W52" r:id="rId159" xr:uid="{AB34C77F-DAA6-4FE1-BB86-6B1D0CDA3B16}"/>
    <hyperlink ref="W53" r:id="rId160" xr:uid="{60E24A4C-B373-46F4-B804-64D52FD927EE}"/>
    <hyperlink ref="W54" r:id="rId161" xr:uid="{AD8C44E9-F34C-4FF1-A1F5-65F553CE4B9B}"/>
    <hyperlink ref="W55" r:id="rId162" xr:uid="{4E80518B-036E-493F-AAFF-26E64B118430}"/>
    <hyperlink ref="W56" r:id="rId163" xr:uid="{262F12C4-B633-49B9-81E0-8881EDE0D36E}"/>
    <hyperlink ref="W57" r:id="rId164" xr:uid="{B2F7EC74-65FC-4A7D-B8E5-1963E12951C5}"/>
    <hyperlink ref="W58" r:id="rId165" xr:uid="{5D5B74C8-FA57-4B3E-8F85-82CACD221298}"/>
    <hyperlink ref="W59" r:id="rId166" xr:uid="{6EE76849-3B3C-4CFF-9AE6-D13AF078B041}"/>
    <hyperlink ref="W60" r:id="rId167" xr:uid="{40DEFB42-057B-42B1-AF06-8FD013D4CC93}"/>
    <hyperlink ref="W61" r:id="rId168" xr:uid="{D77FD907-D499-4BA9-A93E-CDA6A39C8096}"/>
    <hyperlink ref="W62" r:id="rId169" xr:uid="{624B6833-0E36-452E-9646-991467AF13A1}"/>
    <hyperlink ref="W63" r:id="rId170" xr:uid="{DF243E09-A79C-45BB-BCCF-3FA5AB772BC2}"/>
    <hyperlink ref="W64" r:id="rId171" xr:uid="{3B2DDBBC-E172-4B09-A352-9686C1183DAF}"/>
    <hyperlink ref="W65" r:id="rId172" xr:uid="{06F389F0-657B-4028-BE65-2610289EF16D}"/>
    <hyperlink ref="W66" r:id="rId173" xr:uid="{03FA8989-CC3A-407D-9EF1-2E8835EB3015}"/>
    <hyperlink ref="W67" r:id="rId174" xr:uid="{695D7DFE-5DB2-42BF-927C-AB80D2A09F9D}"/>
    <hyperlink ref="W68" r:id="rId175" xr:uid="{C68FF1EF-C1B0-4714-A9B6-4752C0C5316A}"/>
    <hyperlink ref="W69" r:id="rId176" xr:uid="{F34E27F3-BAFF-455D-BD76-135FDEB79215}"/>
    <hyperlink ref="W70" r:id="rId177" xr:uid="{8AFEABFC-1AAC-4F33-9EE8-8299857ED3B0}"/>
    <hyperlink ref="W71" r:id="rId178" xr:uid="{770F6C9E-43BA-42B0-97BC-FBE2BBC3AB15}"/>
    <hyperlink ref="W72" r:id="rId179" xr:uid="{8A627653-35E7-4BAC-B00D-910103193114}"/>
    <hyperlink ref="W73" r:id="rId180" xr:uid="{019E9285-3824-4684-9972-BA608D30F74B}"/>
    <hyperlink ref="W74" r:id="rId181" xr:uid="{F6CE03AB-B3B1-4EE8-8B8A-2424DED1DA68}"/>
    <hyperlink ref="W75" r:id="rId182" xr:uid="{259F527C-0F2F-49CE-890C-67C763147364}"/>
    <hyperlink ref="W76" r:id="rId183" xr:uid="{D45751BD-CD79-41F6-9406-85B9C8A5EF50}"/>
    <hyperlink ref="W77" r:id="rId184" xr:uid="{002B9CCE-0122-46EA-A8CE-BE0675F08344}"/>
    <hyperlink ref="W78" r:id="rId185" xr:uid="{D8D414B1-43CB-4B3F-8D2C-8BC4352C8F8A}"/>
    <hyperlink ref="W79" r:id="rId186" xr:uid="{866B870E-78E6-4B8F-8072-41CA8CFBAF72}"/>
    <hyperlink ref="W80" r:id="rId187" xr:uid="{80678E3A-FF4B-46EB-9096-0CD2ECB91884}"/>
    <hyperlink ref="W81" r:id="rId188" xr:uid="{61D33376-81FD-4A0C-A07E-2097D237B564}"/>
    <hyperlink ref="W82" r:id="rId189" xr:uid="{674126AB-4726-45B3-8AF9-63364F0AC48D}"/>
    <hyperlink ref="W83" r:id="rId190" xr:uid="{C248ED82-012F-4CC2-8CC3-AFD4C2414C71}"/>
    <hyperlink ref="W84" r:id="rId191" xr:uid="{60FF6EA7-3F42-42AA-867E-D9FD8CD58832}"/>
    <hyperlink ref="W85" r:id="rId192" xr:uid="{A60C678C-5599-4F14-9EC4-8E9FC3336A74}"/>
    <hyperlink ref="W86" r:id="rId193" xr:uid="{51F755BF-B472-4CD9-B4C7-AECB9DC8263D}"/>
    <hyperlink ref="W87" r:id="rId194" xr:uid="{51FCB14E-C025-458B-A918-C1B54B33B4B1}"/>
    <hyperlink ref="W88" r:id="rId195" xr:uid="{49FA5D7B-1D47-4131-A991-7D3D593A14F9}"/>
    <hyperlink ref="W89" r:id="rId196" xr:uid="{1EF03332-472E-44DA-8974-249EF644E5A7}"/>
    <hyperlink ref="W90" r:id="rId197" xr:uid="{561D1A27-63EA-44A7-A0A4-2CD58EEB7AC0}"/>
    <hyperlink ref="W91" r:id="rId198" xr:uid="{937412E7-8351-496E-AECA-4613DFB7D9EE}"/>
    <hyperlink ref="W92" r:id="rId199" xr:uid="{DA501D07-7FB9-4B42-A397-2D4A315F0CA8}"/>
    <hyperlink ref="W93" r:id="rId200" xr:uid="{D6A0C342-7521-4BF0-A4BF-361AEB7907EF}"/>
    <hyperlink ref="W94" r:id="rId201" xr:uid="{46377629-EB9E-4C8A-ACCA-E21B446275DC}"/>
    <hyperlink ref="W95" r:id="rId202" xr:uid="{2D67AD98-BC21-483B-9144-DB329A5CED64}"/>
    <hyperlink ref="W96" r:id="rId203" xr:uid="{C4296C8B-46A3-4F22-9C56-19EC2CC2C958}"/>
    <hyperlink ref="W97" r:id="rId204" xr:uid="{AFA8A553-2FED-443F-9C42-751A86C22525}"/>
    <hyperlink ref="W98" r:id="rId205" xr:uid="{4759E373-F9D0-49A2-9CB7-AC6908FF6B08}"/>
    <hyperlink ref="W99" r:id="rId206" xr:uid="{B1DAB808-4DDA-4311-8B1A-3A0C754CBA71}"/>
    <hyperlink ref="W137" r:id="rId207" xr:uid="{BA6C0A10-133C-4B87-BD04-8127D34C97C5}"/>
    <hyperlink ref="W138" r:id="rId208" xr:uid="{4F3B5EB3-BA35-470C-9D68-4F17E5DBC686}"/>
    <hyperlink ref="W139" r:id="rId209" xr:uid="{9B2879F8-3AEE-41B6-B4A7-CDF4ED603376}"/>
    <hyperlink ref="W140" r:id="rId210" xr:uid="{EADFE24D-2CB1-409A-8C16-85731CDD0BD6}"/>
    <hyperlink ref="W141" r:id="rId211" xr:uid="{80AB0D0D-1B93-49F6-B1C4-30AC31C6C499}"/>
    <hyperlink ref="W142" r:id="rId212" xr:uid="{1FFC51E4-F5D6-4745-89FC-7B60B36C8212}"/>
    <hyperlink ref="W143" r:id="rId213" xr:uid="{C8E95497-179F-42BE-AC04-D5D349C2D9BA}"/>
    <hyperlink ref="W144" r:id="rId214" xr:uid="{EF579414-19B6-4E53-8D42-08E9DE435D39}"/>
    <hyperlink ref="W145" r:id="rId215" xr:uid="{B613B5B5-0E10-433F-97AE-20C31145068A}"/>
    <hyperlink ref="W146" r:id="rId216" xr:uid="{5C3E2F2A-D1C7-49A3-B89F-00D39B0BDE85}"/>
    <hyperlink ref="W147" r:id="rId217" xr:uid="{DA72399D-D5AB-4DF9-B50A-DD939E693A31}"/>
    <hyperlink ref="W148" r:id="rId218" xr:uid="{A997E35A-E019-4914-A06B-3B5E52A39B5E}"/>
    <hyperlink ref="W149" r:id="rId219" xr:uid="{5C7B16CC-B26E-4244-AE17-82FFB30C4B11}"/>
    <hyperlink ref="W150" r:id="rId220" xr:uid="{B19B7F23-41CD-4AF7-AE5C-5A650ACBEE1F}"/>
    <hyperlink ref="W151" r:id="rId221" xr:uid="{15D37844-1B52-4FE1-BE91-A5F47DC911AE}"/>
    <hyperlink ref="W163" r:id="rId222" xr:uid="{0CF2D74D-7214-4788-A0ED-EE222F9BCB17}"/>
    <hyperlink ref="W164" r:id="rId223" xr:uid="{FC8CA761-5455-467F-8CC2-F4F4380284D5}"/>
    <hyperlink ref="W165" r:id="rId224" xr:uid="{6CF30A5C-1D36-4FCD-A79D-BD898449776E}"/>
    <hyperlink ref="W166" r:id="rId225" xr:uid="{8C2537D5-3B7B-4BCD-A8EB-BC227A95262D}"/>
    <hyperlink ref="W167" r:id="rId226" xr:uid="{91A8474D-D08E-40B2-8BBF-FCF6A89F8274}"/>
    <hyperlink ref="W168" r:id="rId227" xr:uid="{7954362A-1606-41D5-9C2D-E8341BC8D102}"/>
    <hyperlink ref="W169" r:id="rId228" xr:uid="{328DD7A0-A6C7-4CE3-8969-3C2795613923}"/>
    <hyperlink ref="W170" r:id="rId229" xr:uid="{3A4FDB2D-98A8-4E93-B597-C692735211F5}"/>
    <hyperlink ref="AA171" r:id="rId230" xr:uid="{E3EFD6B4-2132-41B2-821B-B5402826CEFA}"/>
    <hyperlink ref="AA172" r:id="rId231" xr:uid="{9BBA722A-2DF1-401D-88B6-71729A835A44}"/>
    <hyperlink ref="AA173" r:id="rId232" xr:uid="{B9252231-5748-4A9B-A522-8D2C3816C0B9}"/>
    <hyperlink ref="AA174" r:id="rId233" xr:uid="{1BC39F60-F509-4955-B5C1-E5B0CF72A5B5}"/>
    <hyperlink ref="W172" r:id="rId234" xr:uid="{21B2C44F-E632-4E5F-B553-0F091845B95B}"/>
    <hyperlink ref="W173" r:id="rId235" xr:uid="{E38745EA-0828-407A-941E-9C047BD24379}"/>
    <hyperlink ref="W174" r:id="rId236" xr:uid="{6C57DD1D-7E23-4F09-B17F-1D524A630280}"/>
    <hyperlink ref="AA36" r:id="rId237" xr:uid="{27CACED8-A8CA-4D39-AD37-B5C6861150AC}"/>
    <hyperlink ref="W100" r:id="rId238" xr:uid="{425402CC-1459-4990-8912-FC03325CF2AF}"/>
    <hyperlink ref="W101" r:id="rId239" xr:uid="{1F26B81A-CA7B-45E0-B0E4-7C13F3C780D5}"/>
    <hyperlink ref="W102" r:id="rId240" xr:uid="{8200EE34-2D9E-40FE-B1CD-DF62EF5D82D5}"/>
    <hyperlink ref="W103" r:id="rId241" xr:uid="{74FA6352-04F1-4DA1-9CC8-643DAA4EEBD5}"/>
    <hyperlink ref="W104" r:id="rId242" xr:uid="{F3A33549-C23F-47DA-B8E6-4C66675FD278}"/>
    <hyperlink ref="W105" r:id="rId243" xr:uid="{13C0DB33-27AE-4907-B36B-9F749467E1B3}"/>
    <hyperlink ref="W106" r:id="rId244" xr:uid="{62AFD51F-A287-4C04-BFCD-AB275E1A8BAA}"/>
    <hyperlink ref="W107" r:id="rId245" xr:uid="{CB0F57BD-57AF-479C-98D8-D5CFD6433B90}"/>
    <hyperlink ref="W108" r:id="rId246" xr:uid="{990B8D8B-ED19-47EB-99C9-BE8186383830}"/>
    <hyperlink ref="W109" r:id="rId247" xr:uid="{19835ED2-964D-4050-8E7F-6B53E56AAE4B}"/>
    <hyperlink ref="W110" r:id="rId248" xr:uid="{5591A298-97C9-4014-A8ED-0896DCDF9BF3}"/>
    <hyperlink ref="W111" r:id="rId249" xr:uid="{1C35C710-DC96-46F3-81D6-86F3D1ACFF99}"/>
    <hyperlink ref="W112" r:id="rId250" xr:uid="{AD975D4E-6E3F-40BC-A54D-37FBAA5709AB}"/>
    <hyperlink ref="W113" r:id="rId251" xr:uid="{CC6863BF-D128-4A59-825C-30FF04169661}"/>
    <hyperlink ref="W114" r:id="rId252" xr:uid="{6F273F36-4971-4F31-942D-6E4B28A3A5EC}"/>
    <hyperlink ref="W115" r:id="rId253" xr:uid="{F0D0FA97-B94B-4BBB-AFFC-D39F11F7EB42}"/>
    <hyperlink ref="W116" r:id="rId254" xr:uid="{421D4743-8CEE-4D57-AB36-D1A1C6EEC968}"/>
    <hyperlink ref="W117" r:id="rId255" xr:uid="{D79F5A92-6ACA-4C5D-BAF8-A93EC589FFBE}"/>
    <hyperlink ref="W118" r:id="rId256" xr:uid="{AE64556E-B987-41C1-B6E6-0A524DCE932E}"/>
    <hyperlink ref="W119" r:id="rId257" xr:uid="{78B3AFC7-A0FE-4E55-A4D6-FA97D8188637}"/>
    <hyperlink ref="W120" r:id="rId258" xr:uid="{21C84840-4223-4B0C-B6EE-A76C518F4179}"/>
    <hyperlink ref="W121" r:id="rId259" xr:uid="{3B1CE2D0-9050-495C-AA26-17FDB4978735}"/>
    <hyperlink ref="W122" r:id="rId260" xr:uid="{4F4C6F18-0914-4D46-AED2-941BD029021D}"/>
    <hyperlink ref="W123" r:id="rId261" xr:uid="{110EA63C-0B5D-4697-B469-326D59DE2B75}"/>
    <hyperlink ref="W124" r:id="rId262" xr:uid="{A6D59A7A-4CAC-41F9-82EC-7A39E4A7FA7F}"/>
    <hyperlink ref="W125" r:id="rId263" xr:uid="{3D68D357-34C4-48F6-A7DD-7A19056FB096}"/>
    <hyperlink ref="W126" r:id="rId264" xr:uid="{F5C46C26-601E-498B-8BB4-04BAEE04DB6C}"/>
    <hyperlink ref="W127" r:id="rId265" xr:uid="{79D91AE5-CA3F-48A1-9543-03C9C8530459}"/>
    <hyperlink ref="W128" r:id="rId266" xr:uid="{C09CF7CE-7657-4DBB-AAF2-EF0FA09336FB}"/>
    <hyperlink ref="W129" r:id="rId267" xr:uid="{516FF185-1CE1-4A0B-826C-CA86A46425AF}"/>
    <hyperlink ref="W130" r:id="rId268" xr:uid="{637AAD8F-8DA7-4E7C-A897-56DC18132ABC}"/>
    <hyperlink ref="W131" r:id="rId269" xr:uid="{96F6E11E-C54A-4340-A5F4-6EDAAB0DE56F}"/>
    <hyperlink ref="W132" r:id="rId270" xr:uid="{B43A0E2D-820E-4535-9B7A-EFD7A30F48CA}"/>
    <hyperlink ref="W133" r:id="rId271" xr:uid="{148AE410-0E56-45C3-9D11-57343D05E37C}"/>
    <hyperlink ref="W134" r:id="rId272" xr:uid="{49A49250-0BB2-4ED5-A08E-037314043162}"/>
    <hyperlink ref="W135" r:id="rId273" xr:uid="{A4613978-8893-4105-B58E-CBC5F247F1BC}"/>
    <hyperlink ref="W136" r:id="rId274" xr:uid="{1600A69B-A276-4A0C-899E-FA21256195DD}"/>
    <hyperlink ref="W152" r:id="rId275" xr:uid="{C5165E32-4D51-4459-A0A5-C77E5BEC8A57}"/>
    <hyperlink ref="W153" r:id="rId276" xr:uid="{23F601D6-5E55-43EC-B191-225E26B3BA4B}"/>
    <hyperlink ref="W154" r:id="rId277" xr:uid="{80876232-09DA-4091-A8A3-2AF25E135FF0}"/>
    <hyperlink ref="W155" r:id="rId278" xr:uid="{91AAC15C-EF80-418D-AF2A-E69E6DB7264B}"/>
    <hyperlink ref="W156" r:id="rId279" xr:uid="{BBF9D22A-95BC-4941-B0F7-19FE144770BF}"/>
    <hyperlink ref="W157" r:id="rId280" xr:uid="{2518C929-584B-4154-B7EE-4E6FE792053D}"/>
    <hyperlink ref="W158" r:id="rId281" xr:uid="{DEF4118D-B981-4654-9E7D-79FC37FD0D49}"/>
    <hyperlink ref="W159" r:id="rId282" xr:uid="{A61C00F0-DCC3-454F-AF1C-4F11FD22DD96}"/>
    <hyperlink ref="W160" r:id="rId283" xr:uid="{06396C52-C5E0-4ADE-A176-F84F9A8337DA}"/>
    <hyperlink ref="W161" r:id="rId284" xr:uid="{A9BAB54A-DB11-4039-B8DA-5A28020E33BD}"/>
    <hyperlink ref="W162" r:id="rId285" xr:uid="{05230F76-D500-485B-83FB-2D782F9BEACA}"/>
    <hyperlink ref="W175" r:id="rId286" xr:uid="{9566D8B0-2270-4CCC-825D-B94EA6A27977}"/>
    <hyperlink ref="W176" r:id="rId287" xr:uid="{A0C63B54-421A-41D4-B76D-8422721C440C}"/>
    <hyperlink ref="W177" r:id="rId288" xr:uid="{16F69C94-6839-4116-A973-6CB95F864496}"/>
    <hyperlink ref="W178" r:id="rId289" xr:uid="{2AEAA2A9-4346-4F2C-8091-A77648AB580D}"/>
    <hyperlink ref="W179" r:id="rId290" xr:uid="{D03E8A5F-FA47-492E-A98D-8BFC4E529EBB}"/>
    <hyperlink ref="W180" r:id="rId291" xr:uid="{543E741A-9438-4BFF-B63C-6DD15468E421}"/>
    <hyperlink ref="AA100" r:id="rId292" xr:uid="{0093370E-70FA-4BE8-9BB8-A220C7C0C3A4}"/>
    <hyperlink ref="AA101" r:id="rId293" xr:uid="{6DC811ED-6877-408B-B454-50F90B1FC35F}"/>
    <hyperlink ref="AA102" r:id="rId294" xr:uid="{FB25C77A-DC93-4196-8321-C6A34B294749}"/>
    <hyperlink ref="AA103" r:id="rId295" xr:uid="{F31FFA79-3633-44C6-BA98-D608B077B13E}"/>
    <hyperlink ref="AA104" r:id="rId296" xr:uid="{5854AAEA-EF9A-4AD0-BC13-541316C8EDE1}"/>
    <hyperlink ref="AA105" r:id="rId297" xr:uid="{EC5AD5B5-04A2-4587-9A60-E35A28056868}"/>
    <hyperlink ref="AA106" r:id="rId298" xr:uid="{5ECD25D8-D422-485B-B021-078C8BC25D37}"/>
    <hyperlink ref="AA107" r:id="rId299" xr:uid="{B3126CDF-4AC6-4907-BE03-46FB671616D1}"/>
    <hyperlink ref="AA108" r:id="rId300" xr:uid="{C4915ABC-C104-4316-AA62-487C5D308C38}"/>
    <hyperlink ref="AA109" r:id="rId301" xr:uid="{3212FD5B-F49F-479E-B850-35860CDD7B29}"/>
    <hyperlink ref="AA110" r:id="rId302" xr:uid="{9382988E-D82C-43A0-B5F8-9222FC53FF26}"/>
    <hyperlink ref="AA111" r:id="rId303" xr:uid="{97596814-0FA6-464A-87C0-3786093569A5}"/>
    <hyperlink ref="AA112" r:id="rId304" xr:uid="{C99F61B9-79EB-4E04-8666-14BA754FEB4B}"/>
    <hyperlink ref="AA113" r:id="rId305" xr:uid="{9D39C163-B67D-4DEA-9A05-52ED38F597D7}"/>
    <hyperlink ref="AA114" r:id="rId306" xr:uid="{FA320F7B-CA95-42E9-BE03-603AB3CE5E05}"/>
    <hyperlink ref="AA115" r:id="rId307" xr:uid="{75C95F47-3BD3-4E78-A3FC-81D230B549AD}"/>
    <hyperlink ref="AA116" r:id="rId308" xr:uid="{E41AD266-8210-421F-95E6-B6D147E98BF9}"/>
    <hyperlink ref="AA117" r:id="rId309" xr:uid="{8163667D-54F7-45F4-AAA2-0206AB67F244}"/>
    <hyperlink ref="AA118" r:id="rId310" xr:uid="{3E44D5ED-E380-437D-A795-B05B70273F05}"/>
    <hyperlink ref="AA119" r:id="rId311" xr:uid="{08F53B33-F56D-4CDF-A298-4562AE337E82}"/>
    <hyperlink ref="AA120" r:id="rId312" xr:uid="{A64300F8-FE13-4707-8678-A3954E6337E7}"/>
    <hyperlink ref="AA121" r:id="rId313" xr:uid="{7AD86973-75F3-4329-BE09-D7DF781A2145}"/>
    <hyperlink ref="AA122" r:id="rId314" xr:uid="{4C3AC5DF-17B6-4F3A-813F-0B21024EC160}"/>
    <hyperlink ref="AA123" r:id="rId315" xr:uid="{A6D6C8F4-F363-4129-9693-8DC953175EEE}"/>
    <hyperlink ref="AA124" r:id="rId316" xr:uid="{45B2E3DF-C9F2-496D-B0A8-D8E9BDE10053}"/>
    <hyperlink ref="AA125" r:id="rId317" xr:uid="{664EFEDD-6CF9-4017-A691-63EAC951DA5D}"/>
    <hyperlink ref="AA126" r:id="rId318" xr:uid="{DC64FB5C-274E-41D4-95B4-8D7369111E42}"/>
    <hyperlink ref="AA127" r:id="rId319" xr:uid="{9B706C88-8233-4732-9CD5-9F436D0DF067}"/>
    <hyperlink ref="AA128" r:id="rId320" xr:uid="{510A3A21-BDC5-429E-8E44-22F42BC32B3F}"/>
    <hyperlink ref="AA129" r:id="rId321" xr:uid="{5AC02CEC-DFBE-4766-B75E-74DB3DCFB12D}"/>
    <hyperlink ref="AA130" r:id="rId322" xr:uid="{E89FE479-CE7C-4821-8DCD-07FC447703D8}"/>
    <hyperlink ref="AA131" r:id="rId323" xr:uid="{8756E93E-085D-4465-92D3-03B01D388381}"/>
    <hyperlink ref="AA132" r:id="rId324" xr:uid="{920158B8-394A-419A-8457-49AA7CC273B0}"/>
    <hyperlink ref="AA133" r:id="rId325" xr:uid="{3E368253-F777-4703-8A66-37FFB822DABB}"/>
    <hyperlink ref="AA134" r:id="rId326" xr:uid="{363BD20A-AC39-47EB-BE6F-7807E67220A2}"/>
    <hyperlink ref="AA135" r:id="rId327" xr:uid="{682E6D1C-C33C-4CAF-B1F4-E91766FB3717}"/>
    <hyperlink ref="AA136" r:id="rId328" xr:uid="{98D44F2E-D9AB-4DA7-9E44-2DD7AAF962B3}"/>
    <hyperlink ref="AA152" r:id="rId329" xr:uid="{6A722330-4618-4660-913C-1C85B3D05C03}"/>
    <hyperlink ref="AA153" r:id="rId330" xr:uid="{8A5E073E-853F-4C72-BB46-54C5B79A182B}"/>
    <hyperlink ref="AA154" r:id="rId331" xr:uid="{0A17D484-6F22-4F0C-A686-8FA4AEC62541}"/>
    <hyperlink ref="AA155" r:id="rId332" xr:uid="{B17D1601-B39A-4657-AC51-7C099FA01D75}"/>
    <hyperlink ref="AA156" r:id="rId333" xr:uid="{737D16D9-D09B-4009-90F5-9809B1A1C4F9}"/>
    <hyperlink ref="AA157" r:id="rId334" xr:uid="{2F9A134A-3EA9-4967-8A6D-0D6B42A065AA}"/>
    <hyperlink ref="AA158" r:id="rId335" xr:uid="{91C99938-DFD9-4ACE-9BA3-3DE8DAB1DB58}"/>
    <hyperlink ref="AA159" r:id="rId336" xr:uid="{FB14DCA7-A068-446B-8553-8B69103657BF}"/>
    <hyperlink ref="AA160" r:id="rId337" xr:uid="{AF347E74-C5A3-484B-9403-7528EF1BA301}"/>
    <hyperlink ref="AA161" r:id="rId338" xr:uid="{B8E26A62-D92A-47C1-9172-745B56D95629}"/>
    <hyperlink ref="AA162" r:id="rId339" xr:uid="{8E920D2A-A729-410B-BE9A-2C18C670E799}"/>
    <hyperlink ref="AA175" r:id="rId340" xr:uid="{F10D733D-0CEA-481B-AC52-F00327EDB641}"/>
    <hyperlink ref="AA176" r:id="rId341" xr:uid="{8444F6A1-EF76-46DC-B789-25F6BC3277F8}"/>
    <hyperlink ref="AA177" r:id="rId342" xr:uid="{0A8D9503-DFF1-45AC-887B-02A69D0B5087}"/>
    <hyperlink ref="AA178" r:id="rId343" xr:uid="{EDA1B7FE-F7A5-433B-8BDB-705BE85A74A1}"/>
    <hyperlink ref="AA179" r:id="rId344" xr:uid="{A1670D2A-A6DC-468B-993C-7BB124B7DA63}"/>
    <hyperlink ref="AA180" r:id="rId345" xr:uid="{10627E16-40EC-4F2F-9C97-BB27D9499C2D}"/>
  </hyperlinks>
  <pageMargins left="0.7" right="0.7" top="0.75" bottom="0.75" header="0.3" footer="0.3"/>
  <pageSetup paperSize="9" orientation="portrait" r:id="rId3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2026-07-01T21:36:01Z</dcterms:created>
  <dcterms:modified xsi:type="dcterms:W3CDTF">2026-07-06T22:29:27Z</dcterms:modified>
</cp:coreProperties>
</file>