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F0C85D75-7B4B-4801-BCFB-3A6FC55D7EBE}" xr6:coauthVersionLast="47" xr6:coauthVersionMax="47" xr10:uidLastSave="{00000000-0000-0000-0000-000000000000}"/>
  <bookViews>
    <workbookView xWindow="-108" yWindow="-108" windowWidth="23256" windowHeight="12456" tabRatio="643" xr2:uid="{00000000-000D-0000-FFFF-FFFF00000000}"/>
  </bookViews>
  <sheets>
    <sheet name="Reporte de Formatos" sheetId="1" r:id="rId1"/>
    <sheet name="Tabla_470657" sheetId="3" r:id="rId2"/>
    <sheet name="Tabla_470649" sheetId="11" r:id="rId3"/>
    <sheet name="Tabla_566077" sheetId="7" r:id="rId4"/>
    <sheet name="Hidden_1" sheetId="2" r:id="rId5"/>
    <sheet name="Hidden_1_Tabla_470657" sheetId="4" r:id="rId6"/>
    <sheet name="Hidden_2_Tabla_470657" sheetId="5" r:id="rId7"/>
    <sheet name="Hidden_3_Tabla_470657" sheetId="6" r:id="rId8"/>
    <sheet name="Hidden_1_Tabla_566077" sheetId="8" r:id="rId9"/>
    <sheet name="Hidden_2_Tabla_566077" sheetId="9" r:id="rId10"/>
    <sheet name="Hidden_3_Tabla_566077" sheetId="10"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<sst xmlns="http://schemas.openxmlformats.org/spreadsheetml/2006/main" count="3695" uniqueCount="814">
  <si>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</si>
  <si>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</si>
  <si>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</si>
  <si>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</si>
  <si>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</si>
  <si>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</si>
  <si>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</si>
  <si>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</si>
  <si>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</si>
  <si>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</si>
  <si>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</si>
  <si>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</si>
  <si>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</si>
  <si>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</si>
  <si>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</si>
  <si>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</si>
  <si>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</si>
  <si>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</si>
  <si>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</si>
  <si>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</si>
  <si>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</si>
  <si>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</si>
  <si>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</si>
  <si>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</si>
  <si>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</si>
  <si>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</si>
  <si>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</si>
  <si>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</si>
  <si>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</si>
  <si>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</si>
  <si>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</si>
  <si>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</si>
  <si>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</si>
  <si>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</si>
  <si>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</si>
  <si>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</si>
  <si>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</si>
  <si>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</si>
  <si>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</si>
  <si>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</si>
  <si>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</si>
  <si>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</si>
  <si>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</si>
  <si>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</si>
  <si>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</si>
  <si>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</si>
  <si>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</si>
  <si>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</si>
  <si>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</si>
  <si>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</si>
  <si>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</si>
  <si>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</si>
  <si>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</si>
  <si>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</si>
  <si>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</si>
  <si>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</si>
  <si>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</si>
  <si>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</si>
  <si>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</si>
  <si>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</si>
  <si>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</si>
  <si>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</si>
  <si>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</si>
  <si>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</si>
  <si>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</si>
  <si>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</si>
  <si>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</si>
  <si>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</si>
  <si>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</si>
  <si>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</si>
  <si>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</si>
  <si>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</si>
  <si>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</si>
  <si>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</si>
  <si>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</si>
  <si>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</si>
  <si>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</si>
  <si>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</si>
  <si>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</si>
  <si>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</si>
  <si>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</si>
  <si>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</si>
  <si>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</si>
  <si>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</si>
  <si>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</si>
  <si>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</si>
  <si>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</si>
  <si>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</si>
  <si>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</si>
  <si>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</si>
  <si>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</si>
  <si>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</si>
  <si>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</si>
  <si>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</si>
  <si>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</si>
  <si>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</si>
  <si>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</si>
  <si>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</si>
  <si>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</si>
  <si>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</si>
  <si>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</si>
  <si>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</si>
  <si>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</si>
  <si>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</si>
  <si>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</si>
  <si>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</si>
  <si>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</si>
  <si>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</si>
  <si>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</si>
  <si>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</si>
  <si>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</si>
  <si>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</si>
  <si>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</si>
  <si>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</si>
  <si>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</si>
  <si>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</si>
  <si>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</si>
  <si>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</si>
  <si>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</si>
  <si>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</si>
  <si>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</si>
  <si>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</si>
  <si>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</si>
  <si>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</si>
  <si>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</si>
  <si>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</si>
  <si>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</si>
  <si>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</si>
  <si>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</si>
  <si>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</si>
  <si>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</si>
  <si>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</si>
  <si>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</si>
  <si>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</si>
  <si>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</si>
  <si>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</si>
  <si>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</si>
  <si>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</si>
  <si>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</si>
  <si>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</si>
  <si>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</si>
  <si>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</si>
  <si>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</si>
  <si>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</si>
  <si>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</si>
  <si>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</si>
  <si>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</si>
  <si>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</si>
  <si>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</si>
  <si>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</si>
  <si>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</si>
  <si>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</si>
  <si>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</si>
  <si>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</si>
  <si>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</si>
  <si>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</si>
  <si>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</si>
  <si>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</si>
  <si>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</si>
  <si>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</si>
  <si>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</si>
  <si>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</si>
  <si>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</si>
  <si>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</si>
  <si>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</si>
  <si>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</si>
  <si>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</si>
  <si>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</si>
  <si>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</si>
  <si>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</si>
  <si>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</si>
  <si>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</si>
  <si>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</si>
  <si>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</si>
  <si>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</si>
  <si>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</si>
  <si>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</si>
  <si>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</si>
  <si>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</si>
  <si>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</si>
  <si>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</si>
  <si>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</si>
  <si>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</si>
  <si>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</si>
  <si>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</si>
  <si>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</si>
  <si>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</si>
  <si>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</si>
  <si>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</si>
  <si>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</si>
  <si>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</si>
  <si>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</si>
  <si>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</si>
  <si>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</si>
  <si>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</si>
  <si>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</si>
  <si>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</si>
  <si>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</si>
  <si>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</si>
  <si>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</si>
  <si>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</si>
  <si>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</si>
  <si>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</si>
  <si>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</si>
  <si>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</si>
  <si>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</si>
  <si>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</si>
  <si>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</si>
  <si>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</si>
  <si>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</si>
  <si>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</si>
  <si>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</si>
  <si>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</si>
  <si>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</si>
  <si>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</si>
  <si>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</si>
  <si>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</si>
  <si>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</si>
  <si>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</si>
  <si>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</si>
  <si>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</si>
  <si>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</si>
  <si>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</si>
  <si>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</si>
  <si>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</si>
  <si>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</si>
  <si>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</si>
  <si>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</si>
  <si>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</si>
  <si>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</si>
  <si>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</si>
  <si>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</si>
  <si>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</si>
  <si>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</si>
  <si>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</si>
  <si>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</si>
  <si>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</si>
  <si>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</si>
  <si>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</si>
  <si>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</si>
  <si>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</si>
  <si>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</si>
  <si>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</si>
  <si>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</si>
  <si>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</si>
  <si>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</si>
  <si>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</si>
  <si>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</si>
  <si>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</si>
  <si>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</si>
  <si>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</si>
  <si>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</si>
  <si>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</si>
  <si>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</si>
  <si>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</si>
  <si>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</si>
  <si>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</si>
  <si>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</si>
  <si>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</si>
  <si>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</si>
  <si>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</si>
  <si>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</si>
  <si>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</si>
  <si>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Chilapa de Álvarez</t>
  </si>
  <si>
    <t>Presencial</t>
  </si>
  <si>
    <t>Apoyar a las familias del municipio en momentos de necesidad, facilitando el acceso a ataúdes para garantizar una despedida digna de sus seres queridos. Este servicio busca atender las necesidades de la población en situaciones de pérdida, promoviendo el bienestar social y la solidaridad comunitaria. ​</t>
  </si>
  <si>
    <t>https://chilapadealvarez.gob.mx/segunda-sindicatura/</t>
  </si>
  <si>
    <t>Sin limite</t>
  </si>
  <si>
    <t xml:space="preserve">Sin limite </t>
  </si>
  <si>
    <t>SEGUNDA SINDICATURA</t>
  </si>
  <si>
    <t>lunes a sábado de 9:00 a 16:00 Hrs. En las oficinas de la segunda sindicatura en el H. Ayuntamiento Municipal sede Mesón de Zapata</t>
  </si>
  <si>
    <t xml:space="preserve">Av. José Ma. Andraca, Mesón de Zapata, Centro  </t>
  </si>
  <si>
    <t>S/N</t>
  </si>
  <si>
    <t xml:space="preserve">COL. Centro </t>
  </si>
  <si>
    <t xml:space="preserve">Chilapa de Álvarez </t>
  </si>
  <si>
    <t>En caso de una negativa injustificada o falta de atención por parte de la Segunda Sindicatura Municipal en lo relativo a sus funciones de inspección o verificación, los ciudadanos tienen los siguientes derechos:
• Derecho a recibir una justificación por escrito sobre la negativa del servicio solicitado.
• Derecho a presentar una queja o denuncia ante la Contraloría Interna Municipal, la Comisión de Derechos Humanos del Estado de Guerrero o cualquier otra autoridad competente.
• Derecho a la pronta atención de su solicitud, conforme a los plazos establecidos por la ley.
• Derecho a la no discriminación por motivos de género, edad, condición social, etnia, orientación sexual, religión u otros.
• Derecho a la participación ciudadana, incluyendo el seguimiento y supervisión del actuar de las autoridades municipales.
• Derecho a exigir la rendición de cuentas sobre el cumplimiento de las funciones asignadas a la Segunda Sindicatura, particularmente en materia de inspección, verificación y organización comunitaria.
• Derecho al acceso a la información pública, relacionada con el servicio, sus procedimientos y resultados.</t>
  </si>
  <si>
    <t xml:space="preserve">Ninguno </t>
  </si>
  <si>
    <t xml:space="preserve"> Gratuitos</t>
  </si>
  <si>
    <t>756 112 6122</t>
  </si>
  <si>
    <t>Av. José María Andraca, Centro</t>
  </si>
  <si>
    <t xml:space="preserve">Correro Electronico: contacto@chilapadealvarez.gob.mx                                                                                                                                                                                                                                                                                                                                                                                                                                                                                                                                                             Página official:  https: //chilapadealvarez.gob.mx/                                                                                                                                                                                                                                                                                                                                                                                                                                                           Página official Facebook: https://www.facebook.com/people/Ayuntamiento-Municipal-Chilapa-de-%C3%81lvarez-2024-2027/61566438069846/?rdid=iyLpdoGtaR2wyUqz&amp;share_url=https%3A%2F%2Fwww.facebook.com%2Fshare%2F14vyAbhxsZ%2F                                                                                                                                                                                                                                                                                                                                                                                                                                  Página official Instagram:  https://www.instagram.com/chilaparenace/?igsh=ZWFzd29qMHYwanph#                                                                                                                                                                                       </t>
  </si>
  <si>
    <r>
      <t xml:space="preserve">El objetivo de el servicio </t>
    </r>
    <r>
      <rPr>
        <sz val="11"/>
        <color rgb="FF000000"/>
        <rFont val="Calibri"/>
        <family val="2"/>
        <scheme val="minor"/>
      </rPr>
      <t>Concilliación entre particulares</t>
    </r>
    <r>
      <rPr>
        <sz val="11"/>
        <color indexed="8"/>
        <rFont val="Calibri"/>
        <family val="2"/>
        <scheme val="minor"/>
      </rPr>
      <t xml:space="preserve">  es promover la solución pacífica de conflictos mediante el diálogo, el acuerdo mutuo y la mediación, sin necesidad de recurrir a instancias judiciales. Está orientado a facilitar espacios neutrales donde las partes involucradas puedan expresar sus diferencias y llegar a convenios que respeten sus derechos y obligaciones, bajo los principios de imparcialidad, confidencialidad, equidad y legalidad. Este servicio busca además descongestionar los procedimientos judiciales, fomentar la convivencia armónica, reforzar el tejido social y garantizar el acceso efectivo a la justicia de manera ágil, gratuita y cercana a la ciudadanía.</t>
    </r>
  </si>
  <si>
    <t xml:space="preserve">Correro Electronico: contacto@chilapadealvarez.gob.mx                                                                                                                                                                                                                                                                                                                                                                                                                                                                                                                                                             Página official:  https: //chilapadealvarez.gob.mx/                                                                                                                                                                                                                                                                                                                                                                                                                                                           Página official Facebook: https://www.facebook.com/people/Ayuntamiento-Municipal-Chilapa-de-%C3%81lvarez-2024-2027/61566438069846/?rdid=iyLpdoGtaR2wyUqz&amp;share_url=https%3A%2F%2Fwww.facebook.com%2Fshare%2F14vyAbhxsZ%2F                                                                                                                                                                                                                                                                                                                                                                                                                                  Página official Instagram:  https://www.instagram.com/chilaparenace/?igsh=ZWFzd29qMHYwanph#  </t>
  </si>
  <si>
    <t xml:space="preserve">1.)Elaboración de solicitud   
2.)Dos copias de credencial  de elector </t>
  </si>
  <si>
    <t xml:space="preserve">1.)Elaboración de solicitud   2.)Dos copias de credencial  de elector (de quien va a recoger el ataúd) </t>
  </si>
  <si>
    <t>Inmediata</t>
  </si>
  <si>
    <t xml:space="preserve">Mesón de zapata </t>
  </si>
  <si>
    <t>La entrega de ataúdes incluye a cualquier persona del municipio que requiera este servicio, sin distinción de género.</t>
  </si>
  <si>
    <t>Realizan platicas conciliatorias de las diversas problemáticas de los ciudadanos del municipio</t>
  </si>
  <si>
    <t>Atender y canalizar las solicitudes ciudadanas relacionadas con la gestión, propuesta y aprobación de obras públicas en las comunidades del municipio. Esto se realiza a través de la recepción de solicitudes formales, acompañadas de documentación que demuestre el acuerdo comunitario (como actas de asamblea y firmas), asegurando que los proyectos respondan a necesidades reales y colectivas, y cuenten con el aval de los representantes comunitarios como los comisarios.</t>
  </si>
  <si>
    <t>1.) Solicitud elaborada de la obra requerida.
2.)Acta de asamblea (donde describa que todos los ciudadanos están de acuerdo el realizar la obra)
3.)Firmas de los ciudadanos
Tres paquetes (original y 2 copias)</t>
  </si>
  <si>
    <t xml:space="preserve">No hay un plazo establecido, es conveniente que el solicitante dé seguimiento a la Sec. Técnica  </t>
  </si>
  <si>
    <t>En materia de solicitud de apoyo económico para fiestas patronales o actividades comunitarias, es canalizar, revisar y gestionar las peticiones formales de las autoridades comunitarias, con la finalidad de fortalecer la identidad cultural, promover la participación ciudadana y conservar las tradiciones locales.</t>
  </si>
  <si>
    <t>1.) Solicitud firmada y sellada por el comisario.
2.) Copia de credencial de comisario.
- Tres paquetes (original y 2 copias)</t>
  </si>
  <si>
    <t>1.) Solicitud firmada y sellada por el comisario. 
2.) Copia de credencial de comisario.
- Tres paquetes (original y 2 copias)</t>
  </si>
  <si>
    <t>Artículo 115 Constitucional fracción III</t>
  </si>
  <si>
    <t>Revisar y canalizar las peticiones de obra pública destinadas a instituciones educativas, promoviendo el mejoramiento de su infraestructura. A través de este trámite, se busca asegurar que las solicitudes cuenten con respaldo comunitario, expresado mediante actas de asamblea y firmas de padres de familia, comisarios municipales y directivos escolares.</t>
  </si>
  <si>
    <t>1.) Solicitud de la petición firmada y sellada por el:
*Director de la escuela
*Asociación de padres de familia
*Comisario municipal
2.) Copia de credencial del comisario.
En caso de que soliciten obra para la escuela tendrá que llevar lo siguiente:
3.) Acta de asamblea firmada y sellada por el comisario (donde describa que todos los ciudadanos están de acuerdo el realizar la obra)
4.) Firmas de los ciudadanos que estuvieron en la reunión
- Tres paquetes (original y 2 copias)</t>
  </si>
  <si>
    <t>El objetivo es brindar atención a las necesidades individuales de los ciudadanos del municipio que se encuentran en situaciones de vulnerabilidad o requieren respaldo específico. Este trámite permite gestionar apoyos sociales, materiales o económicos, a través de una solicitud formal respaldada por el comisario de la comunidad.</t>
  </si>
  <si>
    <t>Solicitud elaborada firmada por el interesado y con visto bueno del comisario.
1.) Copia de credencial del interesado.
2.) Copia de credencial del comisario.
- Tres paquetes (original y 2 copias)</t>
  </si>
  <si>
    <t xml:space="preserve">SECRETARÍA GENERAL </t>
  </si>
  <si>
    <t>Entrega de Ataudes</t>
  </si>
  <si>
    <t>Recepción de Solicitudes de obra para fiestas patronales</t>
  </si>
  <si>
    <t>Recepción de solicitud de Escuelas</t>
  </si>
  <si>
    <t>Recepción de solicitudes de apoyo personal</t>
  </si>
  <si>
    <t>Ciudadanos del municipio</t>
  </si>
  <si>
    <t xml:space="preserve">No hay vigencia para las Solicitud de apoyo económico de fiesta patronales. </t>
  </si>
  <si>
    <t>No hay vigencia</t>
  </si>
  <si>
    <t xml:space="preserve">No hay vigencia </t>
  </si>
  <si>
    <t>La solicitud tiene vigencia hasta el momento en que se entregue el ataúd.</t>
  </si>
  <si>
    <t xml:space="preserve">Gratuitos. </t>
  </si>
  <si>
    <t>Recibo de entrega</t>
  </si>
  <si>
    <t>Conservar acuse de recibido de la solicitud</t>
  </si>
  <si>
    <t xml:space="preserve">Conservar el citatorio </t>
  </si>
  <si>
    <t xml:space="preserve">Recepción de solicitudes de apoyo económico </t>
  </si>
  <si>
    <t>Constancia de Radicación</t>
  </si>
  <si>
    <t>La constancia de radicación tiene como objetivo acreditar de manera oficial el domicilio actual de una persona dentro del municipio, a fin de respaldar su residencia legal ante diversas instituciones públicas o privadas. Esta constancia es un documento indispensable para la realización de trámites legales, escolares, sociales y administrativos, y garantiza que la información de residencia esté debidamente validada por la autoridad municipal competente.</t>
  </si>
  <si>
    <t>1.) Copias de INE</t>
  </si>
  <si>
    <t>https://chilapadealvarez.gob.mx/wp-content/uploads/MANUAL-DE-SERVICIOS.pdf</t>
  </si>
  <si>
    <t xml:space="preserve">Inmediata </t>
  </si>
  <si>
    <t>Conservar INE,CURP o Pasaporte en caso de que se requira verificar algun dato adicional.</t>
  </si>
  <si>
    <t>Constancia de pobreza</t>
  </si>
  <si>
    <t>El objetivo de las constancia de pobreza es acreditar oficialmente que una persona o familia se encuentra en situación económica desfavorable, con el propósito de facilitar su acceso a programas sociales, apoyos gubernamentales o trámites que requieren la comprobación de dicha condición.</t>
  </si>
  <si>
    <t xml:space="preserve">Sin vigencia </t>
  </si>
  <si>
    <t>Constancia de dependencia económica</t>
  </si>
  <si>
    <t>El objetivo de el servicio de constancia de dependencia económica es acreditar que una persona depende económicamente de otra, para efectos legales, escolares, laborales o administrativos. Este documento es utilizado para trámites ante instituciones que requieren comprobar la relación de apoyo financiero entre el solicitante y el responsable económico.</t>
  </si>
  <si>
    <t>1.) Copia simple de identificación oficial con fotografía de los interesados.</t>
  </si>
  <si>
    <t>La Constancia de Pertenencia Étnica es acreditar oficialmente que una persona pertenece a un pueblo o comunidad indígena, con el fin de facilitar su acceso a programas, becas, apoyos institucionales o beneficios sociales dirigidos a grupos originarios.</t>
  </si>
  <si>
    <t>Correro Electronico: contacto@chilapadealvarez.gob.mx                                                                                                                                                                                                                                                                                                                                                                                                                                                                                                                                                             Página official:  https: //chilapadealvarez.gob.mx/                                                                                                                                                                                                                                                                                                                                                                                                                                                           Página official Facebook: https://www.facebook.com/people/Ayuntamiento-Municipal-Chilapa-de-%C3%81lvarez-2024-2027/61566438069846/?rdid=iyLpdoGtaR2wyUqz&amp;share_url=https%3A%2F%2Fwww.facebook.com%2Fshare%2F14vyAbhxsZ%2F                                                                                                                                                                                                                                                                                                                                                                                                                                  Página official Instagram:  https://www.instagram.com/chilaparenace/?igsh=ZWFzd29qMHYwanph#</t>
  </si>
  <si>
    <t>Constancia de pertenencia étnica</t>
  </si>
  <si>
    <t>Constancia de ocupación</t>
  </si>
  <si>
    <t>El servicio de expedición de la Constancia de Ocupación es acreditar la situación laboral de una persona, especificando el tipo de trabajo u oficio que desempeña, ya sea de manera formal o informal. Este documento es útil para realizar diversos trámites administrativos, escolares, bancarios o ante dependencias que requieren comprobar una actividad económica.</t>
  </si>
  <si>
    <t>Constancia laboral</t>
  </si>
  <si>
    <t>EL servicio de expedición de la Constancia Laboral es acreditar de manera oficial la relación laboral de una persona con una dependencia, empresa o institución, incluyendo datos como el puesto que ocupa, el tiempo de servicio y, en algunos casos, el salario que percibe. Este documento es requerido comúnmente para trámites personales, bancarios, escolares o migratorios.</t>
  </si>
  <si>
    <t>Constancia de ingresos económicos</t>
  </si>
  <si>
    <t>Es un documento que certifica los ingresos económicos de una persona o empresa. Se utiliza para demostrar la capacidad financiera y es requerida en múltiples</t>
  </si>
  <si>
    <t>Constancia de Ataúd</t>
  </si>
  <si>
    <t xml:space="preserve">Es un apoyo para cubrir los gastos de servicios funerarios que otorga el Gobierno de Municipal, el cual está dirigido a personas y familias en situación de vulnerabilidad. Es de cobertura municipal y el trámite es gratuito. </t>
  </si>
  <si>
    <t>1.) Copia del INE.
2.) Comprobante de domicilio.</t>
  </si>
  <si>
    <t xml:space="preserve">Constancia de Recomendación </t>
  </si>
  <si>
    <t>La Constancia de Recomendación es proporcionar un documento oficial que respalde la buena conducta, responsabilidad o habilidades de una persona, con base en la referencia otorgada por autoridades municipales. Esta constancia se utiliza comúnmente para fines laborales, educativos o personales, en donde se requiere acreditar confiabilidad y referencias positivas.</t>
  </si>
  <si>
    <t>Gratuitos</t>
  </si>
  <si>
    <t xml:space="preserve">Constancia de Buena Conducta </t>
  </si>
  <si>
    <t>La Constancia de  Buena Conducta es certificar que una persona que ha demostrado un comportamiento adecuado, respetuoso de las normas sociales y legales, dentro del municipio. Este documento es requerido frecuentemente para trámites escolares, laborales, de ingreso a instituciones, o para asuntos migratorios.</t>
  </si>
  <si>
    <t xml:space="preserve">Certificación de fierro </t>
  </si>
  <si>
    <t xml:space="preserve">Es un documento que acredita que el interesado es dueño del ganado cuyo fierro, ha quedado inscrito en el Libro de Registro de Fierros para Herrar Ganado. </t>
  </si>
  <si>
    <t xml:space="preserve">1.) Original y copia de INE
2.) Hoja expedida por la asociación ganadera
3.) Traer el Fierro Quemador </t>
  </si>
  <si>
    <t>1.) Presentando el Refrendo anterior.</t>
  </si>
  <si>
    <t xml:space="preserve">Refrendo de Fierro Quemador </t>
  </si>
  <si>
    <t xml:space="preserve">Es un documento que obtiene el ciudadano que tenga cualquier actividad ganadera y apícola, podrá obtener el registro/refrendo de la patente de su fierro marcador, con la finalidad de acreditar la legal propiedad de sus animales. </t>
  </si>
  <si>
    <t>SIn limite</t>
  </si>
  <si>
    <t xml:space="preserve">Conservar el refrendo anterior </t>
  </si>
  <si>
    <t xml:space="preserve">Constancia de Identidad </t>
  </si>
  <si>
    <t xml:space="preserve">Un Documento oficial que acredita la identidad de una persona mayor de edad, cuando no cuenta con una identiicación oficial vigente; y que se exhibe ante organismos públicos y privados para realizar diversos támites, cuyo documento contiene datos generales del interesado </t>
  </si>
  <si>
    <t xml:space="preserve">1.) Copia de acta de Nacimiento 
2.) Comprobante de domicilio
3.) Fotografía tamaño infantil </t>
  </si>
  <si>
    <t xml:space="preserve">Conservar la acta de nacimiento de el solicitante, ya que sirve como documento principal para acreditar la identidad y otros datos personales. </t>
  </si>
  <si>
    <t xml:space="preserve">Constancia de Origen </t>
  </si>
  <si>
    <t xml:space="preserve">Documento oficial de identificación a cualquier ciudadano mexicano residente en el extanjero, únicamente se puede tramitar en México, por lo cual el interesado o alguno de sus familiares deberá presentarse en el departamento de constancias de la delegación o municipio más cercano a sus domicilio, cumpiendo comn los requisitos solicitados. </t>
  </si>
  <si>
    <t xml:space="preserve">1.) Copia del acta de nacimiento de interesado 
2.) Dirección del interesado en EEUU
3.) Credencial original del familiar
4.) Credencial original del testigo 
5.) Una fotografía tamaño Pasaporte a color con fondo blanco. (Hombres: sin barba o bigote, aretes, pelo corto, bien peinado; Mujeres: Pelo recogido, sin aretes, sin maquillaje; camisa y/o blusa blanca). </t>
  </si>
  <si>
    <t>Conservar copia del acta de nacimiento del interesado, credencial original del familiar que realiza el trámite, credencial original del testigo que respalda la solicitud.</t>
  </si>
  <si>
    <t xml:space="preserve">Expedición de Constancia de Gastos Funerarios </t>
  </si>
  <si>
    <t xml:space="preserve">Avala el pago de los servicios funerarios de un asegurado o pensionado fallecido. Este documeno describe gastos como el ataúd, cremación, embalsamamiento, servicio de traslado o equipo de velación, derechos del servicio de entierro, en general. </t>
  </si>
  <si>
    <t xml:space="preserve">Presencial </t>
  </si>
  <si>
    <t>1.) Monto a saldar 
2.) Copia de INE 
3.) Acta de defunción</t>
  </si>
  <si>
    <t xml:space="preserve">Constancia de no Encuadramiento </t>
  </si>
  <si>
    <t xml:space="preserve">Es un documento que certifica que una persona no está inscrita en el Servicio Militar Nacional. Esta constancia es necesario para diversos trámites y gestones. </t>
  </si>
  <si>
    <t xml:space="preserve">1.) Copia del INE 
2.) Acta de Nacimiento 
3.) Comprobante de domicilio </t>
  </si>
  <si>
    <t>Conservar copia del acta de nacimiento del interesado, credencial original del que realiza el trámite.</t>
  </si>
  <si>
    <t xml:space="preserve">Constancia de Jornalero Agrícola </t>
  </si>
  <si>
    <t xml:space="preserve">La Constancia de Jornalero Agrícola es acreditar que una persona se dedica a labores del campo como trabajador eventual o permanente en actividades agrícolas, ya sea dentro o fuera del municipio. </t>
  </si>
  <si>
    <t xml:space="preserve">presencial </t>
  </si>
  <si>
    <t xml:space="preserve">1.) Copia de INE
2.) Comprobamnte de domicilio </t>
  </si>
  <si>
    <t>Derechos de la población usuaria ante la negativa o falta de servicio de la Secretaría Técnica:
1. Derecho a recibir una respuesta justificada por escrito
Si el servicio es negado, la ciudadanía tiene derecho a recibir una explicación clara y fundada sobre las razones de la negativa, con base en la normatividad municipal aplicable.
2. Derecho a la información pública
Toda persona puede solicitar información sobre los criterios, programas, presupuestos o avances en obras y servicios gestionados por la Secretaría Técnica, conforme a la Ley de Transparencia y Acceso a la Información Pública del Estado de Guerrero.
3. Derecho a presentar una queja o inconformidad
Los usuarios pueden interponer una queja formal ante el H. Ayuntamiento o el Órgano Interno de Control Municipal (Contraloría), solicitando la revisión del caso.
4. Derecho a la igualdad y no discriminación
Nadie puede ser excluido del servicio por razones de género, edad, etnia, condición económica, preferencia política, discapacidad u otra condición. Toda solicitud debe ser atendida de forma imparcial y sin favoritismos.
5. Derecho a la participación ciudadana
El usuario tiene derecho a solicitar que su caso sea revisado en reuniones de comités, asambleas o espacios públicos donde se evalúe la priorización de obras o apoyos.
6. Derecho a recurrir a instancias superiores
En caso de omisión o injusticia, el ciudadano puede acudir a instancias como la Comisión de Derechos Humanos del Estado de Guerrero o el Instituto de Transparencia, según el tipo de falta cometida.</t>
  </si>
  <si>
    <t xml:space="preserve">Constancia de Sobrevivencia </t>
  </si>
  <si>
    <t>El objetivo del servicio de expedición de la Constancia de Sobrevivencia es acreditar oficialmente que una persona se encuentra viva al momento de la solicitud, a fin de cumplir con requerimientos legales o administrativos ante instituciones públicas o privadas, especialmente en trámites de pensiones, jubilaciones, seguros o apoyos económicos.</t>
  </si>
  <si>
    <t xml:space="preserve">1.) Copia de INE 
2.) Constancia anterior </t>
  </si>
  <si>
    <t>Conservar Copia de INE y constancia anterior del interesado, credencial original del que realiza el trámite.</t>
  </si>
  <si>
    <t>Conservar Copia de INE y Comprobante de domicilio del interesado, credencial original del que realiza el trámite.</t>
  </si>
  <si>
    <t xml:space="preserve">Audiencias de Concilliación entre particulares </t>
  </si>
  <si>
    <t>Derechos de la población usuaria – Secretaría General.
En caso de negativa injustificada, omisión o demora en los servicios, la ciudadanía tiene derecho a:
1. Recibir una respuesta formal y justificada
Toda solicitud presentada debe ser atendida con una *respuesta clara, por escrito y debidamente fundamentada* en la normatividad aplicable.
2. Acceder a información pública
El usuario tiene derecho a conocer los procedimientos, requisitos, tiempos de respuesta y motivos de negativa de cualquier trámite, conforme a la Ley de Transparencia y Acceso a la Información Pública del Estado de Guerrero.
3. Presentar quejas o inconformidades
En caso de falta de atención o trato inadecuado, la persona puede *interponer una queja ante la Contraloría Interna del Ayuntamiento* o directamente con la autoridad competente del área.
4. Exigir trato digno, respetuoso y sin discriminación
Ningún servidor público puede negar, condicionar o postergar un servicio por razones de género, edad, condición social, origen étnico, discapacidad, religión, orientación sexual o ideología.
5. Recurrir a instancias superiores
El usuario puede acudir a organismos como:
*Comisión de Derechos Humanos del Estado de Guerrero (CDHEG)*
*Instituto de Transparencia, Acceso a la Información y Protección de Datos Personales (ITAIGro)*
*Órgano de Control Interno del Municipio*
6. Participar en la vigilancia ciudadana
 Toda persona puede solicitar información y participar en procesos de *rendición de cuentas*, vigilancia del gasto público o evaluación del desempeño de las áreas municipales.</t>
  </si>
  <si>
    <t xml:space="preserve">Trámite de Pre Cartilla </t>
  </si>
  <si>
    <t>El servicio de trámite de Pre Cartilla es registrar oficialmente a los jóvenes mexicanos en edad militar obligatoria, conforme a lo establecido por la Ley del Servicio Militar Nacional. Este documento es el primer paso para obtener la cartilla liberada y acreditar el cumplimiento de este deber cívico.</t>
  </si>
  <si>
    <t xml:space="preserve">1.) Acta de Nacimiento 
2.) CURP ampliada al 125%
3.) INE 
4.) Comprobante de domicilio
5.) Comprobante de Estudios 
6.) 4 Fotos tamaño pre-cartilla (a color o blanco y negro, pelo corto, pantilla a media oreja, sin barba ni bigote). </t>
  </si>
  <si>
    <t xml:space="preserve">COL. Jardines </t>
  </si>
  <si>
    <t xml:space="preserve">Lunes a sábado de 9:00 a 13:00 Hrs. A un costado de la glorieta Eucaria Apreza. </t>
  </si>
  <si>
    <t>Av. Revolución, COL. Jardines</t>
  </si>
  <si>
    <t xml:space="preserve">Cuartel </t>
  </si>
  <si>
    <t xml:space="preserve">Registro de Nacimiento </t>
  </si>
  <si>
    <t>El objetivo del servicio de Registro de Nacimiento es asentar oficialmente el nacimiento de una persona en los libros del Registro Civil, otorgándole identidad legal, nombre y nacionalidad desde el momento de su inscripción. Este acto jurídico da origen a todos los derechos civiles de la persona, como el acceso a la educación, salud, programas sociales y otros servicios fundamentales.
Mediante este servicio, el Registro Civil garantiza el derecho a la identidad, establecido en la Constitución y en tratados internacionales, contribuyendo a la protección jurídica de niñas, niños y adolescentes desde el inicio de su vida.</t>
  </si>
  <si>
    <t xml:space="preserve">1.) Actas de nacimiento de lod padres actualizadas
2.) CURP de los padres 
3.) Acta de Matrimonio 
4.) Credenciales de Identificación de los padres 
5.) Comprobante de domicilio de los padres vigentes 
6.) Certificado médico de nacimiento o constancia de alumbramiento 
7.) 2 testigos con identificación oficial 
8.) Cartilla de vacunación del registro 
9.) Constancia de inexistencia de registro en caso de ser nacido en otro estado </t>
  </si>
  <si>
    <t>Conservar las actas de nacimiento de los padres quienes realizan el trámite, identificacion oficial de los testigos y constancia de inexistencia de registro en caso de ser nacido en otro estado</t>
  </si>
  <si>
    <t xml:space="preserve">Registro de Defunción </t>
  </si>
  <si>
    <t>El Registro de Defunción es asentar legalmente el fallecimiento de una persona en los libros del Registro Civil, expidiendo el acta correspondiente que sirve como prueba oficial del deceso. Este documento es indispensable para realizar trámites legales como sucesiones, seguros, pensiones, cancelación de servicios o cambio de estado civil de familiares.</t>
  </si>
  <si>
    <t xml:space="preserve">1.) Certificado de defunción expedido por SSA
2.) Identificación oficial del finado 
3.) Copia del acta de nacimiento del finado 
4.) CURP del finado 
5.) Copia de acta de matrimonio 
6.) Copia de la credencial del declarante 
7.) Copia del acta de nacimiento del declarante 
8.) 2 testigos con identificación oficial 
9.) En caso de que la muerte sea accidental o violenta presentar oficio de la carpeta de investigacion </t>
  </si>
  <si>
    <t>1.) Certificado de defunción expedido por SSA
2.) Identificación oficial del finado 
3.) Copia del acta de nacimiento del finado 
4.) CURP del finado 
5.) Copia de acta de matrimonio 
6.) Copia de la credencial del declarante 
7.) Copia del acta de nacimiento del declarante 
8.) 2 testigos con identificación oficial 
9.) En caso de que la muerte sea accidental o violenta presentar oficio de la carpeta de investigacion</t>
  </si>
  <si>
    <t xml:space="preserve">Conservar certificado de defunción, credencial del declarante y identificación oficial de los 2 testigos. </t>
  </si>
  <si>
    <t>Registro de Matrimonio</t>
  </si>
  <si>
    <t>El objetivo del servicio de Registro de Matrimonio es formalizar legalmente la unión entre dos personas mediante un acto jurídico y voluntario, otorgándoles reconocimiento oficial como cónyuges ante el Estado. A través del acta de matrimonio, se establece un vínculo civil con derechos y obligaciones mutuas, así como efectos legales en materias patrimonial, sucesoria, familiar y social.</t>
  </si>
  <si>
    <t xml:space="preserve">1.) Actas de nacimiento de los contrayentes actualizada 
2.) Credenciales de identificación de los contrayentes 
3.)  Cartilla de servicio militar del contrayente o CURP
4.) Constancia de soltería de los contrayentes con fotografia. Original y una copia 
5.) 4 testigos con identificación oficial
6.) Certificados médico prenupciales (15 días de vegencia)
7.) Constancia de inscripción o no inscripción de no deudores alimenticos, original y una copia </t>
  </si>
  <si>
    <t xml:space="preserve">En caja de pago de las istalaciones de Registro Civil </t>
  </si>
  <si>
    <t xml:space="preserve">Registro de Divorcio </t>
  </si>
  <si>
    <t>El objetivo del servicio de Registro de Divorcio es asentar oficialmente la disolución legal del vínculo matrimonial en los libros del Registro Civil, mediante la presentación de la sentencia judicial o el acta correspondiente. Este registro otorga validez jurídica al cambio de estado civil de las personas, permitiendo que puedan ejercer plenamente sus derechos y obligaciones posteriores al divorcio.</t>
  </si>
  <si>
    <t xml:space="preserve">Costo por realizar el registro de divorcio es  $1,307.00 </t>
  </si>
  <si>
    <t xml:space="preserve">Conservar actas de nacimiento de los contrayentes, sentencia de divorcio, identificación oficial de los interesados y  Copia de oficio dirijido a la oficialía 01 de Chilapa de Álvarez </t>
  </si>
  <si>
    <t>1.) Copia de actas de nacimiento de los interesados actualizadas.
2.) Copia de acta de matrimonio.
3.) Identificación oficial de los interesados. 
4.) Constancia de soltería de los contrayentes con fotografía. Original y una copia.
5.) 4 testigos con identificación oficial. 
6.) Certificados médicos prenupciales (15 días de vegencia).
7.) Constancia de inscripición o no inscripción de no deudores alimenticios, original y una copia.</t>
  </si>
  <si>
    <t>Conservar actas de nacimiento de los contrayentes, constancia de soltería, y identificación oficial de los 4 testigos.</t>
  </si>
  <si>
    <t xml:space="preserve">Expedición de copias Certificadas </t>
  </si>
  <si>
    <t>El servicio de expedición de copias certificadas es proporcionar duplicados oficiales de actas registradas —como actas de nacimiento, matrimonio, defunción, divorcio u otros actos civiles— que cuenten con validez jurídica ante cualquier autoridad o institución.</t>
  </si>
  <si>
    <t xml:space="preserve">1.) Copia certificada anterior 
2.) Datos personales del registrado </t>
  </si>
  <si>
    <t xml:space="preserve">Sin Limite </t>
  </si>
  <si>
    <t>Costo por copias Certificadas $90.00</t>
  </si>
  <si>
    <t>Conservar documentos oficial como Acta de nacimiento, INE o CURP. Datos personales del registrado.</t>
  </si>
  <si>
    <t xml:space="preserve">1.) Registro de nacimiento anterior original 
2.) Acta de nacimiento anterior original
3.) Copia de acta de nacimiento del reconocedor 
4.) Copia de acta de nacimiento de la madre 
5.) Comprobante de domicilio 
6.) Copia de identificación oficial del reconocedor 
7.) Copia de identificación oficial de la madre que sede el reconocimiento </t>
  </si>
  <si>
    <t>Costo de Registro de reconocimiento de hijos $540.00</t>
  </si>
  <si>
    <t>Conservar documentos oficial como Acta de nacimiento de los reconocedores, INE o CURP. Datos personales del registrado.</t>
  </si>
  <si>
    <t>Registro de Reconocimiento de Hijos es asentar legalmente la filiación paterna o materna de una persona que no fue registrada con este vínculo en su acta de nacimiento original, otorgándole todos los derechos y obligaciones derivados de la relación parental. Este trámite permite actualizar el acta de nacimiento para reflejar la identidad y parentesco correctos.</t>
  </si>
  <si>
    <t>Registro de Reconocimiento de Hijos</t>
  </si>
  <si>
    <t>Asesoria Jurídicas</t>
  </si>
  <si>
    <t>El servicio de Asesoría Jurídica en el área del Registro Civil es orientar y brindar información legal a la ciudadanía sobre los trámites y procedimientos relacionados con los actos del estado civil, tales como registros, rectificaciones, aclaraciones, modificaciones y expedición de documentos oficiales.</t>
  </si>
  <si>
    <t xml:space="preserve">1.) Acta de nacimiento del registrado. </t>
  </si>
  <si>
    <t>Búsqueda de Registro</t>
  </si>
  <si>
    <t>Búsqueda de Registro es localizar en los archivos oficiales del Registro Civil las actas o asientos registrales de una persona, ya sea de nacimiento, matrimonio, defunción, divorcio u otros actos del estado civil, con el fin de verificar su existencia y obtener copias certificadas o realizar correcciones.</t>
  </si>
  <si>
    <t xml:space="preserve">1.) Datos Personales 
2.) Acta de Nacimiento 
3.) CURP
4.) Boleta de Bautizo  </t>
  </si>
  <si>
    <t xml:space="preserve">Módulo CURP </t>
  </si>
  <si>
    <t>El objetivo del servicio del Módulo CURP es asignar, validar, corregir o reimprimir la Clave Única de Registro de Población (CURP) de las y los ciudadanos, garantizando que esta herramienta de identificación nacional sea correcta y esté actualizada en la base de datos oficial.</t>
  </si>
  <si>
    <t>1.) Para expedición de CURP nombrer completo y fecha de nacimiento 
2.) Para corrección de CURP: Documento que acrediten la clave correcta</t>
  </si>
  <si>
    <t>Derechos de la población usuaria – Registro Civil
Cuando el Registro Civil niegue, retrase o no brinde un servicio sin causa justificada, la ciudadanía tiene derecho a:
1. Recibir una respuesta formal y por escrito
Toda negativa debe estar debidamente fundamentada y motivada, señalando la disposición legal que sustente la decisión.
2. Acceder a la información pública
El usuario puede solicitar información sobre los requisitos, procedimientos, tiempos de respuesta y motivos de negativa, conforme a la Ley de Transparencia y Acceso a la Información Pública del Estado de Guerrero.
3. Presentar quejas y recursos de inconformidad
La persona usuaria puede interponer una queja ante la Contraloría Interna del Ayuntamiento, el Órgano Interno de Control o la autoridad estatal competente, solicitando la revisión del caso.
4. Recibir un trato digno, respetuoso y sin discriminación
Ningún servidor público puede negar, condicionar o retrasar un servicio por motivos de género, edad, origen étnico, condición social, religión, orientación sexual, discapacidad u opinión política.
5. Recurrir a instancias de protección de derechos
La población usuaria puede acudir a:
 *Comisión de Derechos Humanos del Estado de Guerrero (CDHEG)*
  *Instituto de Transparencia y Acceso a la Información Pública (ITAIGro)*
  *Juzgados o instancias jurisdiccionales* cuando se afecten derechos civiles.
6. Participar en mecanismos de vigilancia ciudadana
La ciudadanía puede solicitar informes, participar en consultas y exigir rendición de cuentas sobre la gestión del Registro Civil.</t>
  </si>
  <si>
    <t>Costo por realizar el registro en las oficinas de Registro Civil es de $1,555.00;  en domicilio $3,294.00</t>
  </si>
  <si>
    <t xml:space="preserve">DIRECCIÓN DE SALUD </t>
  </si>
  <si>
    <t xml:space="preserve">REGISTRO CIVIL </t>
  </si>
  <si>
    <t>Donación de Medicamentos</t>
  </si>
  <si>
    <t>Donación de Medicamentos es recibir, clasificar y distribuir medicamentos aportados por instituciones, organizaciones o particulares, con el fin de destinarlos a personas en situación de vulnerabilidad que requieran tratamiento y no cuenten con los recursos para adquirirlo.</t>
  </si>
  <si>
    <t xml:space="preserve">1.) Presentar receta médica </t>
  </si>
  <si>
    <t xml:space="preserve">Conservar la receta médica para la donación de medicamento </t>
  </si>
  <si>
    <t>Donación (Botiquines de medicamento)</t>
  </si>
  <si>
    <t xml:space="preserve">La Donación (Botiquines de medicamento) es para los diferentes comités de salud de las comunidades del municipio, así como a instituciones educativas. </t>
  </si>
  <si>
    <t xml:space="preserve">1.) Presentar Oficio 
2.) Fotografías de la donación anterior 
3.) Relación de los beneficiarios </t>
  </si>
  <si>
    <t xml:space="preserve">Conservar las fotografías de la donación anterior y actual. </t>
  </si>
  <si>
    <t xml:space="preserve">Canje de Suero Anti Alacrán </t>
  </si>
  <si>
    <t>El objetivo del servicio de Canje de Suero Anti-Alacrán es proporcionar de manera oportuna el antídoto necesario para el tratamiento de personas que han sufrido picadura de alacrán, garantizando su disponibilidad en las comunidades del municipio a través de los comités de salud.</t>
  </si>
  <si>
    <t xml:space="preserve">1.) Frascos vacios con el número de folio asignado </t>
  </si>
  <si>
    <t>Conservar el numero de folio asignado a el frascos  entregado.</t>
  </si>
  <si>
    <t xml:space="preserve">Pláticas y Conferencias Preventivas de Salud </t>
  </si>
  <si>
    <t>Las Pláticas y Conferencias Preventivas de Salud es informar, sensibilizar y capacitar a la población en temas relacionados con la prevención de enfermedades, promoción de hábitos saludables y cuidado integral de la salud</t>
  </si>
  <si>
    <t xml:space="preserve">1.) Oficio de los directivos para su programacion 
2.) Una reunión para acordar dinámica de trabajo para ofrecer un servicio completo </t>
  </si>
  <si>
    <t>Conservar una copia de el oficio de los directivos.</t>
  </si>
  <si>
    <t xml:space="preserve">Atención de Visitas Sanitarias </t>
  </si>
  <si>
    <t xml:space="preserve">El objetivo de este servicio es a los ciudadanos que presentan alguna queja donde algún vecino afecta a uno o más colonos. EJEMPLO: Chiqueros de puercos q despiden mal olor, u algún otro animal de cría que ocasione algún daño a la salud. </t>
  </si>
  <si>
    <t xml:space="preserve">1.Oficio turnado por Secretraría Técnica a la  Dirección de Salud o de manera directa a la dirección de Salud </t>
  </si>
  <si>
    <t>Conservar una copia de el oficio.</t>
  </si>
  <si>
    <t xml:space="preserve">Capacitaciones para aprender a aplicar suero vía IV y IM </t>
  </si>
  <si>
    <t>El objetivo del servicio de Capacitaciones para aprender a aplicar suero vía intravenosa (IV) e intramuscular (IM) es brindar a la población y al personal de apoyo comunitario los conocimientos teóricos y prácticos necesarios para la correcta administración de sueros y medicamentos, siguiendo los protocolos de seguridad y calidad en la atención médica.</t>
  </si>
  <si>
    <t xml:space="preserve">1.) Acuerdo con los comisarios que entran cada año, donde ellos deciden. </t>
  </si>
  <si>
    <t>Derechos de la población usuaria – Dirección de Salud 
1. *Recibir atención oportuna y de calidad* 
Toda persona tiene derecho a ser atendida de manera rápida, eficiente y profesional, sin discriminación ni condicionamientos.
2. *Obtener una explicación clara y justificada*
Si un servicio no puede brindarse, el usuario tiene derecho a recibir una respuesta fundamentada y por escrito, con base en la normatividad aplicable.
3. *Acceso a la información en salud*
La población puede solicitar información sobre disponibilidad de servicios, medicamentos, campañas, traslados y apoyos médicos, conforme a la Ley de Transparencia.
4. *Presentar quejas o inconformidades*
En caso de omisiones o mal servicio, los usuarios pueden interponer  quejas ante la Contraloría Interna Municipal, el propio Ayuntamiento o instancias de salud competentes del estado.
5. *Recibir un trato digno y sin discriminación*
Ningún ciudadano puede ser excluido por su género, edad, condición económica, origen étnico, discapacidad, orientación sexual o ideología.
6. *Recurrir a instancias de protección de derechos*
La ciudadanía puede acudir a:
*Comisión de Derechos Humanos del Estado de Guerrero (CDHEG)
*Comisión Nacional de Derechos Humanos (CNDH)
*Secretaría de Salud estatal o federal, según corresponda.
7. *Participar en la vigilancia comunitaria de la salud*
Los usuarios tienen derecho a involucrarse en comités de salud y actividades comunitarias, exigiendo rendición de cuentas sobre programas, medicamentos y apoyos.</t>
  </si>
  <si>
    <t xml:space="preserve">DIRECCIÓN DE GOBERNACIÓN </t>
  </si>
  <si>
    <t xml:space="preserve">Av.José Ma. Andraca, Centro </t>
  </si>
  <si>
    <t xml:space="preserve">Lunes a sábado de 9:00 a 16:00 Hrs. En las oficinas de la Dirección de Gobernación. </t>
  </si>
  <si>
    <t xml:space="preserve">Palacio Municipal </t>
  </si>
  <si>
    <t xml:space="preserve">Expedición de Licencias de Funcionamientos </t>
  </si>
  <si>
    <t>El objetivo del servicio de Expedición de Licencias de Funcionamiento es regular y autorizar la operación de establecimientos comerciales, industriales y de servicios dentro del municipio, garantizando que cumplan con los requisitos legales, normativos y de seguridad establecidos por la autoridad municipal.</t>
  </si>
  <si>
    <t xml:space="preserve">1.) Copia de INE del Propietario 
2.) RFC
3.) Comprobante de pagos de agua y predial 2025 
4.) Nombre del Establecimiento 
5.) Aviso de fucionamiento sanitario en caso que el giro lo requiera 
</t>
  </si>
  <si>
    <t xml:space="preserve">1.) Copia de INE del Propietario 
2.) RFC
3.) Comprobante de pagos de agua y predial 2025 
4.) Nombre del Establecimiento 
5.) Aviso de fucionamiento sanitario en caso que el giro lo requiera </t>
  </si>
  <si>
    <t>La vigencia de la Licencia de Funcionamiento generalmente es de un año fiscal, contándose a partir de su expedición y debiendo renovarse de manera anual.</t>
  </si>
  <si>
    <t xml:space="preserve">La vigencia de los permisos provisionales de la Dirección de Gobernación depende del tipo de actividad, generalmente se otorgan  por día.  </t>
  </si>
  <si>
    <t xml:space="preserve">Varía </t>
  </si>
  <si>
    <t xml:space="preserve">Conservar el premiso provisional otorgado </t>
  </si>
  <si>
    <t xml:space="preserve">Conservar la licencia otorgada de funcionamiento </t>
  </si>
  <si>
    <t xml:space="preserve">Costo de Permiso Provisionales es de $358.00 pesos </t>
  </si>
  <si>
    <t>1.) Solicitud donde se especifica la calle a ultilizar y los días.</t>
  </si>
  <si>
    <t>El objetivo del servicio de Permisos Provisionales es autorizar de manera temporal la realización de actividades comerciales, culturales, sociales o recreativas dentro del municipio, garantizando que estas se desarrollen en orden y en cumplimiento de la normatividad establecida por la autoridad municipal.</t>
  </si>
  <si>
    <t xml:space="preserve">Permisos Provisionales </t>
  </si>
  <si>
    <t>Derechos de la población usuaria – Dirección de Gobernación
Cuando exista una negativa injustificada, retraso o falta de atención en los trámites y servicios de la Dirección de Gobernación, la ciudadanía tiene derecho a:
1. *Recibir una respuesta clara y fundada*
Toda negativa debe estar *debidamente motivada y por escrito*, señalando las razones legales o administrativas que justifican la decisión.
2. *Acceder a la información pública*
Las y los usuarios tienen derecho a conocer los requisitos, plazos, costos y criterios de resolución de cada trámite o permiso, conforme a la *Ley de Transparencia y Acceso a la Información Pública*.
3. *Presentar quejas o inconformidades*
La ciudadanía puede interponer quejas ante la Contraloría Interna Municipal, el Ayuntamiento o instancias estatales de control, para solicitar revisión y corrección en caso de abuso, omisión o trato indebido.
4. *Ser tratados con respeto y sin discriminación*
Ningún servidor público puede negar o condicionar un servicio por motivos de género, edad, religión, origen étnico, discapacidad, orientación sexual, condición económica u opinión política.
5. *Recurrir a instancias superiores*
En caso de negativa injustificada, el usuario puede acudir a la Comisión de Derechos Humanos del Estado de Guerrero (CDHEG), a la CNDH, o a instancias judiciales, según corresponda.
6. *Participar en procesos de vigilancia ciudadana*
Los ciudadanos tienen derecho a exigir rendición de cuentas sobre el otorgamiento de permisos, licencias y autorizaciones, así como a participar en comités o consultas que fortalezcan la transparencia en el ejercicio de la gobernación municipal.</t>
  </si>
  <si>
    <t xml:space="preserve">En oficinas de la Dirección de Gobernación </t>
  </si>
  <si>
    <t>Solicitar Mobiliario</t>
  </si>
  <si>
    <t>El servicio de solicitar mobiliario presta a la ciudadanía mesas, sillas y toldos para los diferentes eventos (difuntos y fiestas patronales)</t>
  </si>
  <si>
    <t xml:space="preserve">1.) Copia del INE 
2.) Solicitud elaborada </t>
  </si>
  <si>
    <t>5 días de anticipación</t>
  </si>
  <si>
    <t>Derechos de la población usuaria – Oficialía Mayor
En caso de negativa, retraso injustificado o falta de atención en los servicios proporcionados por la *Oficialía Mayor*, la ciudadanía tiene derecho a:
1. *Recibir respuesta clara y fundamentada*
Toda negativa debe estar justificada y por escrito, con base en la normatividad aplicable y sin arbitrariedades.
2. *Acceder a la información pública*
Los usuarios tienen derecho a conocer los requisitos, tiempos de atención, disponibilidad de recursos y procedimientos internos relacionados con la solicitud de bienes o servicios.
3. *Presentar quejas o inconformidades*
Se puede interponer una queja ante la Contraloría Interna del Ayuntamiento, el área de Atención Ciudadana o instancias de control estatales, solicitando revisión del caso.
4. *Recibir un trato digno y no discriminatorio*
Ningún servidor público puede negar o condicionar la prestación del servicio por razones de género, edad, origen étnico, religión, condición social, discapacidad, orientación sexual u opinión política.
5. *Recurrir a instancias superiores*
En caso de falta de atención, el ciudadano puede acudir a la Comisión de Derechos Humanos del Estado de Guerrero (CDHEG) o a instancias de transparencia y rendición de cuentas.
6. *Exigir eficiencia y transparencia en el uso de recursos*
La ciudadanía tiene derecho a que los recursos materiales y mobiliario público sean administrados con equidad, y a participar en procesos de vigilancia ciudadana sobre su distribución.</t>
  </si>
  <si>
    <t xml:space="preserve">Conservar copia de la Solicitud elaborada </t>
  </si>
  <si>
    <t xml:space="preserve">Av. Constitución entre Av. José Ma. Andraca y Revolución </t>
  </si>
  <si>
    <t>Lunes a sábado de 9:00 a 16:00 Hrs. En las oficinas de Oficialía Mayor</t>
  </si>
  <si>
    <t xml:space="preserve">Oficinas de Ayuntamiento </t>
  </si>
  <si>
    <t>Licencias de Construcción</t>
  </si>
  <si>
    <t>El objetivo del servicio de Licencias de Construcción es regular, autorizar y supervisar las obras de edificación, ampliación, remodelación, reparación o demolición dentro del municipio, asegurando que se realicen conforme a los planes de desarrollo urbano, normas técnicas de seguridad y disposiciones legales vigentes.</t>
  </si>
  <si>
    <t xml:space="preserve">1.) RFC o CURP del propietario.
2.) Copia legible de escritura que ampara la propiedad,. debidamente inscrita en el registro público o privada de la propiedad y el comercio.
3.) Copia de identificación del propietario (INE)
4.) Copia del recibo de pago predial al año en curso 
5.) Copia del recibo de pago del servicio de agua potable 
6.) Copia de constancia de alineamiento y uso de suelo   
Presentar proyecto ejecutivo ségun sea el caso: 
- Caso A: Continuaciones de construcción y remodelaciones, presentar Croquis de localización y fotos del inmueble a construir.
- Caso B: Para construcciones de nueva creación de un solo nivel, presentar planos arquitectónicos, estructural básico y de cimentación. 
- Caso C: Para construcciones de nueva creación de 2 a 3 niveles, presentar; planos arquitectónicos, estructurales y de cimentación más memoría de cálculo. 
- Caso D: Para construcciones de 3 o más niveles, presentar Proyecto ejecutivo completo, más memoria de cálculo. 
</t>
  </si>
  <si>
    <t xml:space="preserve">1.) RFC o CURP del propietario.
2.) Copia legible de escritura que ampara la propiedad,. debidamente inscrita en el registro público o privada de la propiedad y el comercio.
3.) Copia de identificación del propietario (INE)
4.) Copia del recibo de pago predial al año en curso 
5.) Copia del recibo de pago del servicio de agua potable 
6.) Copia de constancia de alineamiento y uso de suelo   
Presentar proyecto ejecutivo ségun sea el caso: 
- Caso A: Continuaciones de construcción y remodelaciones, presentar Croquis de localización y fotos del inmueble a construir.
- Caso B: Para construcciones de nueva creación de un solo nivel, presentar planos arquitectónicos, estructural básico y de cimentación. 
- Caso C: Para construcciones de nueva creación de 2 a 3 niveles, presentar; planos arquitectónicos, estructurales y de cimentación más memoría de cálculo. 
- Caso D: Para construcciones de 3 o más niveles, presentar Proyecto ejecutivo completo, más memoria de cálculo. </t>
  </si>
  <si>
    <t xml:space="preserve">Conservar todos sus documentos originales. </t>
  </si>
  <si>
    <t xml:space="preserve">SECRETARÍA DE DESARROLLO URBANO Y OBRAS PÚBLICAS </t>
  </si>
  <si>
    <t xml:space="preserve">OFICIALÍA MAYOR </t>
  </si>
  <si>
    <t xml:space="preserve">Calle 13 Nte. con Constitución </t>
  </si>
  <si>
    <t xml:space="preserve">COL La villa </t>
  </si>
  <si>
    <t xml:space="preserve">Lunes a sábado de 9:00 hrs. a 16:00 hrs. En las oficinas de la Secretaría de Desarrollo Urbano y Obras Públicas </t>
  </si>
  <si>
    <t xml:space="preserve">Oficinas de Secretaría de Desarrollo Urbano y Obras  Públicas </t>
  </si>
  <si>
    <t xml:space="preserve">Oficinas de Secretaría de Desarrollo Urbano y Obras Públicas </t>
  </si>
  <si>
    <t xml:space="preserve">Ruptura en Vía Pública </t>
  </si>
  <si>
    <t>El objetivo del servicio de Rupturas en Vía Pública es regular y autorizar las intervenciones en calles, banquetas y demás espacios públicos municipales que requieran ser abiertas para la introducción, reparación o mantenimiento de servicios básicos como agua potable, drenaje, energía eléctrica, telecomunicaciones u otros.</t>
  </si>
  <si>
    <t xml:space="preserve">1.) Copia de escrituras 
2.) Copia del INE del propietarios 
3.) Copia del recibo de pago predial del año en curso.
4.) Copia del pago de contrato de agua potable y/o pago de derechos por conexión de drenaje. 
5.) Croquis de localización del predio. </t>
  </si>
  <si>
    <t xml:space="preserve">Construcciones en el Panteón Municipal </t>
  </si>
  <si>
    <t xml:space="preserve">Pesencial </t>
  </si>
  <si>
    <t>El objetivo del servicio de Construcción en el Panteón Municipal es regular y autorizar las obras de edificación, ampliación, remodelación o adecuación de tumbas, criptas y mausoleos dentro del panteón municipal, asegurando que se realicen conforme a la normatividad establecida y respetando el ordenamiento de los espacios destinados para este fin.</t>
  </si>
  <si>
    <t xml:space="preserve">1.) Copia del titulo de propiedad 
2.) Copia del INE del propietario 
3.) Copia del recibo de pago de la perpetuidad </t>
  </si>
  <si>
    <t xml:space="preserve">Licencis de Construcción  de Casa/ Habitación/ Comercial. En todos los casos se debe Incluir 2 tantos (planos en tamaño doble carta), deberán incluir datos generales del propietario, dirección de la obra y croquis de localización en el plano. </t>
  </si>
  <si>
    <t xml:space="preserve">Rupturas en vía pública aplica en rampas / aperturas para conexión de drenaje y agua potable. </t>
  </si>
  <si>
    <t xml:space="preserve">Contrucciones en el Panteón Municipal  aplica a: Gavetas / Bóveda / Monumentos / Barandales / Capillas. </t>
  </si>
  <si>
    <t xml:space="preserve">Conservar los documentos originales. </t>
  </si>
  <si>
    <t xml:space="preserve">Costo por m2, por lo tanto, el monto total de la licencia de construcción dependerá de la magnitud del proyecto. </t>
  </si>
  <si>
    <t xml:space="preserve">El costo por ruptura se cobra por metro lineal, por lo que el monto total de la licencia dependerá de la longitud a romper. </t>
  </si>
  <si>
    <t xml:space="preserve">Costo por Construcciones en el Panteon Municipal : 
- GAVETAS / BOVEDA : $112.00
- MONUMENTOS : $185.00
- BARANDALES : $64.00 
- CAPILLAS : $239.00  </t>
  </si>
  <si>
    <t>En la caja de pago q se encuentra en las installaciones de la Secretaría de Desarrollo Urbano y Obras Públicas.</t>
  </si>
  <si>
    <t xml:space="preserve">Vigencia hasta culminar la construcion ya sea de Casa / Habitacion / Comercial. </t>
  </si>
  <si>
    <t xml:space="preserve">Vigencia hasta culminar la construcion ya sea de Rampas / Aperturas para conexión de Drenaje y Agua potable. </t>
  </si>
  <si>
    <t xml:space="preserve">Vigencia hasta culminar la construcion ya sea Gavetas / Boveda, Monumento, Barandales o Capilla. </t>
  </si>
  <si>
    <t xml:space="preserve">Trámite de Constancias </t>
  </si>
  <si>
    <t>Trámite de Constancia es expedir documentos oficiales que acrediten la situación legal, técnica o administrativa de un predio, construcción o uso de suelo dentro del municipio, de acuerdo con la normatividad urbana vigente.</t>
  </si>
  <si>
    <t xml:space="preserve">1.) Copia de Escrituras
2.) Copia del pago predial vigente
3.) Copia de identificación oficial del propietario 
4.) Copia del deslinde catastral 
5.) 3 días hábiles para trámite </t>
  </si>
  <si>
    <t>1.) Copia de Escrituras
2.) Copia del pago predial vigente
3.) Copia de identificación oficial del propietario 
4.) Copia del deslinde catastral 
5.) 3 días hábiles para trámite</t>
  </si>
  <si>
    <t xml:space="preserve">3 días hábiles para trámite </t>
  </si>
  <si>
    <t xml:space="preserve">Trámite de constancia: 
 Constancia de uso de suelo:    $381.00
 Constancia de número oficial:   $244.00
 Constancia de no afectación:    $441.00
 Constancia de seguridad estructural:    $425.00 
 Constancia de alineamiento:    Varia según proyecto </t>
  </si>
  <si>
    <t xml:space="preserve">Para el Trámite de Constancias se realiza la verificación física del predio. Se trámite constancias de Número Oficial / No Afectación / Uso de Suelo / Alineamiento.  </t>
  </si>
  <si>
    <t xml:space="preserve">Certificaciones </t>
  </si>
  <si>
    <t xml:space="preserve">El obejetivo del servicio de Cetificaciones es emitir documentos oficiales que acrediten la autenticidad y validez de información relacionada con predios, construcciones, alineamientos, números oficiales, uso de suelo u otros aspectos vinculados al desarollo urbano, de conformidad con la normatividad municipal vigente. </t>
  </si>
  <si>
    <t xml:space="preserve">1.) 5 juegos de planos topográficos en fisicos y digital con coordenadas UTM (en DWG y PDF) 
2.) Copia de escrituras
3.) Copia del pago predial del año en curso 
4.) Copia del recibo de pago de la perpetuidad </t>
  </si>
  <si>
    <t xml:space="preserve">Certificaciones de Planos / Subdivisiones / Fusiones / Lotificaciones / Re - Lotificaciones </t>
  </si>
  <si>
    <t xml:space="preserve"> El monto por autorización de subdivisiones, fusiones y lotificaciones varía según los m2 y la ubicación (ya sea predio urbano o predio rústico).
 La certificación de planos topográficos con fines administrativos tiene un monto de $486.00</t>
  </si>
  <si>
    <t xml:space="preserve">SECRETARÍA DE SEGURIDAD PÚBLICA </t>
  </si>
  <si>
    <t xml:space="preserve">Calle Unión COL. Ciénega </t>
  </si>
  <si>
    <t xml:space="preserve">COL. La Ciénega </t>
  </si>
  <si>
    <t xml:space="preserve">Servicio las 24 hrs. A la semana </t>
  </si>
  <si>
    <t>756 104 0399</t>
  </si>
  <si>
    <t xml:space="preserve">Calle Unión, COL. Ciénega </t>
  </si>
  <si>
    <t>Derechos de la población usuaria – Secretaría de Desarrollo Urbano y Obras Públicas
Cuando exista una negativa injustificada, retraso o falta de atención en los trámites y servicios de esta Secretaría, la ciudadanía tiene derecho a:
1. Recibir respuesta clara y fundamentada
Toda negativa debe estar debidamente motivada y por escrito, indicando las razones legales o técnicas que la justifiquen.
2. Acceso a la información pública
El usuario puede solicitar y obtener información sobre requisitos, plazos, costos, procesos y normatividad aplicable a su trámite.
3. Presentar quejas e inconformidades
La ciudadanía tiene derecho a interponer quejas ante la Contraloría Interna Municipal, el Ayuntamiento o instancias estatales de control, en caso de abuso, omisión o trato indebido.
4. Recibir un trato digno y sin discriminación
Ningún servidor público puede negar o condicionar el servicio por motivos de género, edad, condición económica, origen étnico, discapacidad, religión, orientación sexual u opinión política.</t>
  </si>
  <si>
    <t>a través de la Dirección de Seguridad Pública, es preservar el orden, la paz social y la integridad de la población, mediante la prevención, vigilancia y atención oportuna de incidentes que puedan afectar la seguridad de las personas, sus bienes y los espacios públicos.</t>
  </si>
  <si>
    <t xml:space="preserve">Presencial y Vía Telefónica </t>
  </si>
  <si>
    <t>Apoyo a las solicitudes de: Llamadas de emergencias,  Patrullajes de seguridad en eventos civicos sociales, deportivos y culturales, Participación de la escolta de bandera y banda de guerra en diferentes eventos civicos, deportivos y culturales, Entrega de citatorios Traslados a centros de rehabilitación.</t>
  </si>
  <si>
    <t xml:space="preserve">Dirección de Policia Víal </t>
  </si>
  <si>
    <t>El objetivo del servicio de la Dirección de Policía Vial es regular, dirigir y vigilar el tránsito de vehículos y peatones en la vía pública, para garantizar la seguridad vial, la prevención de accidentes y el cumplimiento del Reglamento de Tránsito Municipal.</t>
  </si>
  <si>
    <t>Pago de infracciones y pago de permisos varia el costo.</t>
  </si>
  <si>
    <t xml:space="preserve">Pago de infracciones y de permisos se realician en la oficina de la dirección de policia vial. </t>
  </si>
  <si>
    <t xml:space="preserve">Conservar infracción </t>
  </si>
  <si>
    <t>Apoyo a las solicitudes de: Llamadas de emergencias; cierre de calles para diferentes eventos civícos, sociales, deportivos y culturales; Apoyo vial a recorridos de diferentes eventos cívicos, sociales deportivos y culturales; Pago de infracciones; Pago de permisos de carga, descarga, excursión y constancias de no infracción.</t>
  </si>
  <si>
    <t xml:space="preserve">Dirección General de la Coordinación de Protección Civil, Bomberos y Rescate </t>
  </si>
  <si>
    <t>El objetivo del servicio de la Dirección General de la Coordinación de Protección Civil, Bomberos y Rescate es prevenir, atender y mitigar riesgos o emergencias que puedan poner en peligro la vida, la integridad física y el patrimonio de la población, a través de acciones de prevención, auxilio y respuesta inmediata ante desastres naturales, accidentes o siniestros.</t>
  </si>
  <si>
    <t xml:space="preserve">Apoyo a las solicitudes de: Resguardos en diferentes eventos cívicos, sociales, deportivos y culturales. </t>
  </si>
  <si>
    <t xml:space="preserve">Coordinaciónde Jueces Calificadores </t>
  </si>
  <si>
    <t>Objetivo del servicio de la Coordinación de Jueces Calificadores es garantizar la aplicación de los bandos de policía y buen gobierno, así como sancionar de manera administrativa las faltas al reglamento municipal, asegurando que las medidas correctivas se apliquen con imparcialidad y dentro del marco legal.</t>
  </si>
  <si>
    <t xml:space="preserve">Centro Municipal de Prevención del Delito y Participación Cuidadana </t>
  </si>
  <si>
    <t>El objetivo del servicio del Centro Municipal de Prevención del Delito y Participación Ciudadana es implementar programas, acciones y estrategias de prevención social de la violencia y la delincuencia, fomentando la participación activa de la comunidad en la construcción de entornos seguros.</t>
  </si>
  <si>
    <t xml:space="preserve">Apoyos a las solicitudes de: Pláticas a diferentes sectores en temas de prevención del delito. </t>
  </si>
  <si>
    <t>Derechos de la población usuaria – Secretaría de Seguridad Pública
Cuando la Secretaría de Seguridad Pública (incluyendo sus áreas como Policía Municipal, Policía Vial, Protección Civil, Bomberos, Jueces Calificadores o el Centro Municipal de Prevención del Delito) niegue, retrase o no preste un servicio, la ciudadanía conserva los siguientes derechos:
1. Derecho a una respuesta clara y fundamentada
Cualquier negativa debe estar debidamente motivada y por escrito, señalando las disposiciones legales o reglamentarias que justifiquen la decisión.
2. Derecho a trato digno y sin discriminación
Las y los servidores públicos deben brindar atención respetuosa, imparcial y sin distinción de género, edad, origen étnico, condición social, religión, orientación sexual, discapacidad u opinión política.
3. Derecho a la información pública
La población puede solicitar y obtener información sobre los procedimientos, requisitos, costos y plazos de los servicios de seguridad, conforme a la Ley de Transparencia y Acceso a la Información Pública del Estado de Guerrero.
4. Derecho a presentar quejas, denuncias o inconformidades
 En caso de omisión, abuso de autoridad o trato inadecuado, las personas usuarias pueden interponer quejas ante la Contraloría Interna Municipal, la Comisión de Honor y Justicia, la Comisión de Derechos Humanos del Estado de Guerrero (CDHEG) o la Comisión Nacional de los Derechos Humanos (CNDH).
5. Derecho a la protección de su integridad y sus bienes
Aun en caso de negativa de algún trámite o servicio, la autoridad está obligada a salvaguardar la vida, integridad y patrimonio de la población.
6. Derecho a recurrir a instancias superiores o judiciales
Si no se obtiene respuesta o se considera que se han vulnerado derechos, se puede acudir a instancias estatales o federales, o interponer los recursos legales correspondientes.
7.Derecho a la participación y vigilancia ciudadana
Toda persona tiene derecho a participar en consejos de seguridad, comités de vigilancia y actividades de prevención del delito, exigiendo rendición de cuentas en el desempeño de la Secretaría.</t>
  </si>
  <si>
    <t xml:space="preserve">Apoyo a las solicitudes de: Asesoría jurídicas y Conciliaciones entre particulare </t>
  </si>
  <si>
    <t xml:space="preserve">Dirección de Seguridad Pública </t>
  </si>
  <si>
    <t xml:space="preserve">SECRETARÍA DE LA MUJER </t>
  </si>
  <si>
    <t xml:space="preserve">Av. Revolución, COL Jardines </t>
  </si>
  <si>
    <t xml:space="preserve">Correro Electronico: contacto@chilapadealvarez.gob.mx                                                                                                                                                                                                          </t>
  </si>
  <si>
    <t xml:space="preserve">Lunes a Viernes de 9:00a.m.  a  4:00p.m.; Sábados de 9:00a.m.  a 1:00p.m. </t>
  </si>
  <si>
    <t>756 475 2434</t>
  </si>
  <si>
    <t xml:space="preserve">Asesoría Jurídica </t>
  </si>
  <si>
    <t xml:space="preserve">Llevan los asuntos jurídicos, brindando asesoramiento y orientación a mujeres y hombres sobre temas legales relacionados con la prevención ded la violencia. Su función es dar asesorias gratituas a mijeres y hombres. </t>
  </si>
  <si>
    <t>Atención Psicológica</t>
  </si>
  <si>
    <t xml:space="preserve">Atención en Trabajo Social </t>
  </si>
  <si>
    <t xml:space="preserve">Apoya a las personas a tratar problemas de salud mental y de la vida. Su función es diagnosticar trastornos psicológicos, mejorar la adaptación de las personas y ayudar a frenar problemas de la vida. </t>
  </si>
  <si>
    <t xml:space="preserve">Apoyo a las personas a mejorar su bienestar social y superar dificultades. Su función es mejorar la estructura familiar, prevenir y detectar problemas sociales y actuar para evitarlos.  </t>
  </si>
  <si>
    <t xml:space="preserve">Acompañmiento a las diferentes instancias </t>
  </si>
  <si>
    <t>Es un servicio que se ofrece para ayudar a las personas a iniciar un trámite en la instancia correspondiete de acuerdo a la situación que se presente.</t>
  </si>
  <si>
    <t>Derechos de la población usuaria – Secretaría de la Mujer
Cuando la *Secretaría de la Mujer* no preste, retrase o niegue injustificadamente alguno de sus servicios de atención, asesoría, apoyo o acompañamiento, *las personas usuarias tienen derecho a*:
1. *Recibir una respuesta clara, fundada y por escrito*
Toda negativa debe estar debidamente motivada, señalando las disposiciones legales o administrativas que justifiquen la decisión.
2. *Acceder a la información pública*
Las usuarias y usuarios pueden solicitar información sobre programas, requisitos, plazos y procedimientos, de acuerdo con la Ley de Transparencia y Acceso a la Información Pública del Estado de Guerrero.
3. *Presentar quejas o inconformidades*
Se puede interponer una queja ante la Contraloría Interna Municipal, el Instituto de Transparencia estatal, o ante la Comisión de Derechos Humanos del Estado de Guerrero (CDHEG) en caso de mal servicio, trato inadecuado o falta de atención.
4. *Recibir un trato digno, respetuoso y sin discriminación*
Ningún servidor público puede negar, retrasar o condicionar la atención por género, edad, etnia, condición social, discapacidad, orientación sexual, religión u opinión política.
5. *Obtener protección y acompañamiento especializado*
En casos de violencia de género o situaciones de riesgo, las personas tienen derecho a que se les brinde atención inmediata, medidas de protección y canalización a instancias de apoyo.
6. *Recurrir a instancias de protección de derechos*
Si no se obtiene respuesta o se vulneran derechos, se puede acudir a la Comisión Nacional de los Derechos Humanos (CNDH), a la Secretaría de la Mujer estatal, o a juzgados y tribunales competentes.
7. *Participar en la vigilancia y evaluación de los servicios*
La ciudadanía puede exigir rendición de cuentas y participar en los mecanismos de evaluación y seguimiento de los programas que implementa la Secretaría.
---
Estos derechos garantizan que la atención a las mujeres y a la población en general se brinde con legalidad, transparencia, perspectiva de género y respeto a los derechos humanos, aun cuando exista negativa o falta de servicio.</t>
  </si>
  <si>
    <t xml:space="preserve">Permisos de Poda o Tala de Árboles </t>
  </si>
  <si>
    <t>El objetivo del servicio de la Dirección de Ecología es planear, coordinar y ejecutar acciones de protección, conservación y restauración del medio ambiente en el municipio, promoviendo el aprovechamiento responsable de los recursos naturales y el cumplimiento de la normatividad ambiental vigente.</t>
  </si>
  <si>
    <t xml:space="preserve">1.) Copia de INE 
2.) Comprobante de domicilio 
3.) Copia de escritura 
4.) Oficio de solicitud 
5.) Fotos del espacio, dodnde se vean los árboles 
6.) Compesación ambiental </t>
  </si>
  <si>
    <t xml:space="preserve">En caso de tala por construcción entregar permiso de construcción otorgando por Desarrollo Urbano. </t>
  </si>
  <si>
    <t xml:space="preserve">DIRRECCIÓN DE  ECOLOGÍA </t>
  </si>
  <si>
    <t xml:space="preserve">Guía a visitantes al Parque Nacional Juan Álvarez </t>
  </si>
  <si>
    <t>El objetivo del servicio de Guía a Visitantes al Parque Nacional Juan Álvarez es orientar, informar y acompañar a las personas que recorren el parque, brindándoles datos sobre su historia, biodiversidad, atractivos naturales y normas de conservación.</t>
  </si>
  <si>
    <t>756 118 4616</t>
  </si>
  <si>
    <t>Derechos de la población usuaria – Dirección de Ecología
Cuando exista negativa injustificada, retraso o falta de atención en los trámites o servicios de la Dirección de Ecología, la ciudadanía tiene derecho a:
1. *Recibir una respuesta clara y fundamentada*
Toda negativa debe ser por escrito y debidamente motivada, señalando la normatividad ambiental o administrativa que sustente la decisión.
2. *Acceso a la información pública*
Las personas usuarias pueden solicitar información sobre programas, requisitos, plazos, costos, lineamientos y proyectos ambientales, conforme a la Ley de Transparencia y Acceso a la Información Pública del Estado de Guerrero.
3. *Presentar quejas o inconformidades*
En caso de mal servicio, omisión o abuso, se puede *interponer una queja ante la Contraloría Interna del Ayuntamiento, el Instituto de Transparencia estatal (ITAIGro) o la Comisión de Derechos Humanos del Estado de Guerrero (CDHEG).
4. *Recibir trato digno, respetuoso y sin discriminación*
Nadie puede ser excluido o tratado de forma desigual por género, edad, etnia, discapacidad, orientación sexual, religión, condición económica u opinión política.
5. *Participar en la vigilancia y cuidado ambiental*
La ciudadanía tiene derecho a integrarse en comités, consultas o programas de participación ciudadana que supervisen y evalúen las acciones de ecología municipal.
6. *Recurrir a instancias superiores o judiciales*
Si la falta de servicio vulnera derechos, se puede acudir a tribunales, la CNDH, la Procuraduría Federal de Protección al Ambiente (PROFEPA) o instancias ambientales estatales y federales para la defensa de los derechos ambientales y de acceso a la información.
---
Estos derechos garantizan que la *gestión ambiental y los servicios de ecología se brinden con legalidad, transparencia y respeto a los derechos humanos y ambientales*, aun en caso de negativa o falta de servicio.</t>
  </si>
  <si>
    <t xml:space="preserve">DIRECCIÓN DE DIVERSIDAD E INCLUSIÓN SOCIAL </t>
  </si>
  <si>
    <t xml:space="preserve">COL.Jardines </t>
  </si>
  <si>
    <t xml:space="preserve">Talleres y Platicas </t>
  </si>
  <si>
    <t>Talleres de Repostería</t>
  </si>
  <si>
    <t xml:space="preserve">Pruebas rápidas de detección del VIH </t>
  </si>
  <si>
    <t xml:space="preserve">Canalización y seguimiento a personas que requiran apoyo psicológico o médico </t>
  </si>
  <si>
    <t xml:space="preserve">El objetivo del servicio de Talleres y Pláticas es promover la sensibilización, el respeto y la igualdad de derechos entre todos los sectores de la población, mediante actividades formativas, informativas y de reflexión que fomenten la inclusión social, la no discriminación y la divesidad cultural, de género y social. </t>
  </si>
  <si>
    <t xml:space="preserve">1.) Solicitud elaborada dirigida a la dirección de Diversidad e Inclusion 
2.) Copia INE
3.) Coia CURP
4.) Comprobante de domicilio  
5.) Consentimiento informado para prueba de VIH firmado por el solicitante </t>
  </si>
  <si>
    <t xml:space="preserve">Conservar los documentos originales y copia de solicitud. </t>
  </si>
  <si>
    <t xml:space="preserve">El objetivo de servicio de Talleres de Repostería es brindar capacitación práctica y teórica en la elaboración de productos de repostería, con el fin de impulsar el desarrollo de habilidades productivas en la población.  </t>
  </si>
  <si>
    <t xml:space="preserve">El objetivo del servicios de Pruebas Rápidas de Detección del VIH es ofrecer a la población un método confiable, gratuito y confidencial para conocer su estatus serológico, permitiendo la detección temprana del Virus de la Inmunodeficiencia Humana (VIH). </t>
  </si>
  <si>
    <t xml:space="preserve">El servicio de Canalización y Seguimiento es identificar, orientar y acompañar a las personas que necesiten atención psicológica o médica especializada, asegurando que reciban el apoyo profecional adecuado en las instituciones de salud o centros de atención correspondientes. </t>
  </si>
  <si>
    <t>Derechos de la población usuaria – Dirección de Diversidad e Inclusión Social
Cuando la *Dirección de Diversidad e Inclusión Social* niegue, retrase o no preste un servicio sin causa justificada, *la ciudadanía conserva los siguientes derechos*:
1. Derecho a recibir una respuesta clara y fundamentada
Cualquier negativa debe estar debidamente motivada y por escrito, señalando las disposiciones legales o administrativas que respalden la decisión.
2. Derecho a un trato digno y sin discriminación
Las personas usuarias tienen derecho a ser atendidas con respeto, igualdad y sin distinción de género, edad, origen étnico, condición económica, orientación sexual, identidad de género, discapacidad, religión u opinión política.
3. Derecho a la información pública
Se puede solicitar información completa sobre los programas, requisitos, plazos y procedimientos de los servicios, conforme a la **Ley de Transparencia y Acceso a la Información Pública del Estado de Guerrero*.
4. Derecho a presentar quejas o inconformidades
Ante una negativa o mal servicio, se puede interponer quejas ante la Contraloría Interna del Ayuntamiento, el **Instituto de Transparencia estatal (ITAIGro)* o la *Comisión de Derechos Humanos del Estado de Guerrero (CDHEG)*.
5. Derecho a la protección y acompañamiento especializado
En casos de violencia, discriminación o vulnerabilidad, las personas tienen derecho a medidas de protección, canalización y atención inmediata.
6. Derecho a recurrir a instancias superiores
Si la falta de servicio persiste, la persona usuaria puede acudir a la CNDH, tribunales u otras instancias de derechos humanos para garantizar la defensa de sus derechos.
7. Derecho a participar en la vigilancia ciudadana
La ciudadanía puede exigir rendición de cuentas, participar en evaluaciones y proponer mejoras en las políticas de inclusión social y diversidad.
---
Estos derechos aseguran que los servicios de la *Dirección de Diversidad e Inclusión Social* se presten *con legalidad, transparencia, respeto a los derechos humanos y con enfoque de igualdad e inclusión*, aun cuando exista negativa o falta de atención.</t>
  </si>
  <si>
    <t xml:space="preserve">Calle 29 Nte, Col. Progreso </t>
  </si>
  <si>
    <t xml:space="preserve">COL. Progreso </t>
  </si>
  <si>
    <t>756 128 0009</t>
  </si>
  <si>
    <t xml:space="preserve">DIRECCIÓN DE LA JUVENTUD  </t>
  </si>
  <si>
    <t xml:space="preserve">Unidad </t>
  </si>
  <si>
    <t xml:space="preserve">Talleres Contra Bullying </t>
  </si>
  <si>
    <t>Apoya a las personas a tratar problemas como el bullying como tipo de violecia escolar.</t>
  </si>
  <si>
    <t xml:space="preserve">1.) Oficio de petición del taller requerido </t>
  </si>
  <si>
    <t xml:space="preserve">Conservar una copia de solicitud del taller requerido. </t>
  </si>
  <si>
    <t>Servicio de Relaciones Tóxicas</t>
  </si>
  <si>
    <t xml:space="preserve">Apoyo a las parejas, relaciones en el noviazgo y en el entorno juvenil. </t>
  </si>
  <si>
    <t xml:space="preserve">Servicio de Valores </t>
  </si>
  <si>
    <t xml:space="preserve">Apoyo con los valores en los jóvenes para el beneficio a la sociedad. </t>
  </si>
  <si>
    <t xml:space="preserve">Sin limiite </t>
  </si>
  <si>
    <t xml:space="preserve">Servicio de Gestión Emocional </t>
  </si>
  <si>
    <t>El servicio de Gestión emocional apoya a la juventud en exprear las emociones de manera sana.</t>
  </si>
  <si>
    <t xml:space="preserve">Depresión </t>
  </si>
  <si>
    <t xml:space="preserve">Apoya a la juventud con platicas de la Depresión, explicar el tipo de depresión y cómo evitarla. </t>
  </si>
  <si>
    <t xml:space="preserve">Autoestima </t>
  </si>
  <si>
    <t xml:space="preserve">Las pláticas de el servicio de Autoestima hablan de tipos de autoestima y cómo fortalecerla en los jóvenes.  </t>
  </si>
  <si>
    <t xml:space="preserve">Rally Infantiles y Juveniles </t>
  </si>
  <si>
    <t xml:space="preserve">El objetivo del servicio de Rally Infantiles y Juveniles es organizar actividades lúdicas, deportivas y recreativas dirigidas a niñas, niños y jóvenes, con el fin de fomentar la convivencia sana, el trabajo en equipo y la participación comunitaria.
A través de estos rallies, la Dirección de la Juventud promueve valores de respeto, cooperación y responsibilidad social, contribuyendo al desarrollo integral, físico y emocional de la niñez y la juventud, así como al fortalecimiento de su sentido de pertenencia y compromiso con la comunidad. </t>
  </si>
  <si>
    <t>DIRECCIÓN DE AGRICULTURA / DIRECCIÓN DE GANADERÍA</t>
  </si>
  <si>
    <t>Director de Agricultura: 756 129 1299
Director de Ganadería : 756 118 3463</t>
  </si>
  <si>
    <t>Derechos de la población usuaria – Dirección de la Juventud
Cuando la Dirección de la Juventud no brinde, retrase o niegue injustificadamente alguno de sus servicios o programas, las y los usuarios tienen derecho a:
1. Recibir una respuesta clara y fundamentada
Toda negativa debe ser por escrito y debidamente motivada, indicando las disposiciones legales, normativas o presupuestales que respalden la decisión.
2. Acceder a la información pública
Las personas usuarias pueden solicitar información completa sobre programas, requisitos, plazos y criterios de selección, conforme a la *Ley de Transparencia y Acceso a la Información Pública del Estado de Guerrero*.
3. Presentar quejas o inconformidades
Se puede interponer una queja formal ante la Contraloría Interna del Ayuntamiento, el Instituto de Transparencia estatal (ITAIGro) o la Comisión de Derechos Humanos del Estado de Guerrero (CDHEG) en caso de mal servicio, trato inadecuado u omisión.
4. Recibir un trato digno, equitativo y sin discriminación
Ningún servidor público puede condicionar o negar la prestación de servicios por edad, género, origen étnico, condición económica, orientación sexual, discapacidad, religión u opinión política.
5. Participar en la planeación y vigilancia de programas juveniles
Las y los jóvenes tienen derecho a involucrarse en comités, consultas y mecanismos de participación que evalúen y mejoren los servicios destinados a la juventud.
6. Recurrir a instancias de protección de derechos
En caso de vulneración de derechos, se puede acudir a la *Comisión Nacional de los Derechos Humanos (CNDH), a la **CDHEG* o a tribunales competentes.
Estos derechos garantizan que los programas y servicios de la *Dirección de la Juventud* se brinden *con legalidad, transparencia, equidad y respeto a los derechos humanos*, aun en casos de negativa o falta de atención.</t>
  </si>
  <si>
    <t xml:space="preserve">Asesoría Agropecuarias Específicas </t>
  </si>
  <si>
    <t>El objetivo del servicio de Asesorías Agropecuarias Específicas es brindar orientación técnica y acompañamiento especializado a productores agrícolas y ganaderos, para mejorar sus procesos de producción, manejo de recursos y aprovechamiento sustentable de sus actividades.</t>
  </si>
  <si>
    <t>Asesorías Agropecuarias Específicas como: 
• En diferentes cultivos comerciales.
• En especies animales destinadas a la producción (Bovinos, Porcinos, Ovinos, Caprinos, Aves, Abejas).
• Pláticas a productores y escuelas con enfoques agropecuarios. Curso de valor curricular "La Abeja Renace".</t>
  </si>
  <si>
    <t xml:space="preserve">Orientación y acompañamiento de programas Estatales y Federales </t>
  </si>
  <si>
    <t>El servicio de Orientación y Acompañamiento de Programas Estatales y Federales es informar, guiar y apoyar a las y los productores del sector agropecuario en el acceso a los diferentes programas de apoyo impulsados por los gobiernos estatal y federal, asegurando que cumplan con los requisitos y trámites necesarios para recibir los beneficios.</t>
  </si>
  <si>
    <t>Orientación y acompañamiento de programas Estatales y Federales en:
• Orientación de proyectos productivos.
• Gestión de Subsidios eléctricos para sistemas de bombeo.
• Gestión para el Servicio de Aspersión aéreo no tripulado (drone). 
• Asesoría en el buen uso y aplicación de Fertilizantes. 
• Gestión de inseminación artificial ante SAGADEGRO.</t>
  </si>
  <si>
    <t xml:space="preserve">Consultas Vererinarias y Asesorís Zootécnicas </t>
  </si>
  <si>
    <t>Consultas Vererinarias y asesorías zootécnicas en:
• En especies animales destinadas a la producción (Bovinos, Porcinos, Ovinos,
Caprinos, Aves, Abejas).
• Plan de manejo nutricional y calendarios de vacunación.
• Campaña de Desparasitación.
Inseminación artificial en bovinos (próximamente).
• Diagnóstico de Tuberculosis y Brucelosis bovina (muestreo, próximamente). Expedición de dictámenes de prueba Tuberculosis y Brucelosis.</t>
  </si>
  <si>
    <t>Objetivo del servicio de Consultas Veterinarias y Asesorías Zootécnicas es brindar atención médica preventiva y correctiva a los animales de producción, así como orientación técnica especializada para mejorar la crianza, alimentación y manejo del ganado, favoreciendo la salud animal y la productividad pecuaria.</t>
  </si>
  <si>
    <t>Derechos de la población usuaria – Dirección de Agricultura / Dirección de Ganadería
Cuando estas direcciones *no presten, retrasen o nieguen sin justificación sus servicios de apoyo al sector agropecuario*, las y los usuarios tienen derecho a:
1. Recibir una respuesta clara, fundada y por escrito
Toda negativa debe estar debidamente motivada, indicando las disposiciones legales, técnicas o presupuestales que respalden la decisión.
2. Acceso a la información pública
Productores, ganaderos y ciudadanía en general pueden solicitar información completa y veraz sobre programas de apoyo, requisitos, plazos y procedimientos, conforme a la *Ley de Transparencia y Acceso a la Información Pública del Estado de Guerrero*.
3. Presentar quejas o inconformidades
Se puede interponer una queja formal ante la Contraloría Interna del Ayuntamiento, el *Instituto de Transparencia estatal (ITAIGro)* o la Comisión de Derechos Humanos del Estado de Guerrero (CDHEG)*, en caso de mal servicio, trato inadecuado u omisión.
4. Recibir trato digno, respetuoso y sin discriminación
Ningún servidor público puede negar o condicionar la atención por género, edad, condición económica, origen étnico, religión, discapacidad, orientación sexual u opinión política.
5. Participar en la planeación y vigilancia de los programas agropecuarios
Los usuarios tienen derecho a involucrarse en comités, consultas y mecanismos de participación ciudadana, exigiendo transparencia y rendición de cuentas en el manejo de recursos y apoyos.
6. Recurrir a instancias superiores o judiciales
En caso de vulneración de derechos, las personas pueden acudir a la Comisión Nacional de los Derechos Humanos (CNDH), a la *CDHEG*, o interponer los recursos legales correspondientes ante autoridades estatales o federales.
---
Estos derechos garantizan que los servicios de la *Dirección de Agricultura y de la Dirección de Ganadería* se presten *con legalidad, transparencia y respeto a los derechos humanos*, aun cuando exista negativa o falta de atención.</t>
  </si>
  <si>
    <t xml:space="preserve">SECRETARÍA DE ASUNTOS INDÍGENAS </t>
  </si>
  <si>
    <t>Elaboración y Gestión de Solicitudes</t>
  </si>
  <si>
    <t>El objetivo del servicio de Elaboración y Gestión de Solicitudes es asesorar, acompañar y apoyar a las comunidades y personas indígenas en la redacción, integración y trámite de peticiones dirigidas a instancias municipales, estatales o federales, para acceder a programas, recursos y apoyos que fortalezcan su desarrollo social, económico y cultural.</t>
  </si>
  <si>
    <t>Asesoramiento y acompañamiento a las instancias necesarias (municipal y estatal)</t>
  </si>
  <si>
    <t>El objetivo del servicio de Asesoramiento y Acompañamiento a las Instancias Municipales y Estatales es brindar orientación técnica y apoyo especializado a las dependencias de gobierno que atienden asuntos relacionados con los pueblos y comunidades indígenas, para que diseñen, implementen y den seguimiento a políticas, programas y acciones con enfoque de derechos y pertinencia cultural.</t>
  </si>
  <si>
    <t xml:space="preserve">Información acerca de los programas y proyectos a nivel estatal y federal </t>
  </si>
  <si>
    <t>El objetivo del servicio de Información acerca de los Programas y Proyectos a Nivel Federal y Estatal es dar a conocer, difundir y orientar a las comunidades y personas indígenas sobre los apoyos, convocatorias y oportunidades que ofrecen los gobiernos estatal y federal, para impulsar su desarrollo social, económico y cultural.</t>
  </si>
  <si>
    <t xml:space="preserve">Talleres en legua materna (Náhuatl) en los barrio, colonias e instituciones educativas. </t>
  </si>
  <si>
    <t>El objetivo del servicio de Talleres en Lengua Materna (Náhuatl) es preservar, fortalecer y difundir el uso de la lengua indígena náhuatl, a través de actividades de enseñanza y práctica dirigidas a niñas, niños, jóvenes y adultos en barrios, colonias e instituciones educativas.</t>
  </si>
  <si>
    <t xml:space="preserve">Talleres para el Autoempleo </t>
  </si>
  <si>
    <t>El objetivo del servicio de Talleres para el Autoempleo es capacitar a personas y comunidades indígenas en actividades productivas que fortalezcan su autonomía económica, mediante la transmisión de conocimientos prácticos y técnicos que permitan iniciar o mejorar un oficio, emprendimiento o actividad comercial.</t>
  </si>
  <si>
    <t xml:space="preserve">Elaboración de materiales didácticos en la lengua Náhuatl </t>
  </si>
  <si>
    <t xml:space="preserve">El objetivo del servicio de la Elaboración de Materiales didácticos en la lengua Náhuatl es diseñar, producir y difundir recursos educativos en la lengua materna, que fortalezcan los procesos de enseñanza - aprendizaje en comunidades indígenas y en instituciones educativas interesadas en la prevención cultural. </t>
  </si>
  <si>
    <t>Derechos de la población usuaria – Secretaría de Asuntos Indígenas
Cuando la *Secretaría de Asuntos Indígenas* niegue, retrase o no preste alguno de sus servicios de manera justificada o injustificada, la población usuaria conserva los siguientes derechos:
1. Derecho a una respuesta clara y fundada
Toda negativa debe ser por escrito y debidamente motivada, señalando las disposiciones legales, administrativas o presupuestales que la sustenten.
2. Derecho a trato digno y sin discriminación
La atención debe brindarse con respeto, imparcialidad y sin distinción de origen étnico, lengua, edad, género, condición social, orientación sexual, discapacidad, religión u opinión política.
3. Derecho al acceso a la información pública
Las y los usuarios pueden solicitar información clara sobre programas, requisitos, procedimientos y beneficios en términos de la *Ley de Transparencia y Acceso a la Información Pública del Estado de Guerrero*.
4. Derecho a la preservación de la identidad y cultura indígena
Toda persona tiene derecho a que los servicios sean prestados con pertinencia cultural y lingüística, respetando los usos, costumbres y lengua materna de los pueblos originarios.
5. *Derecho a presentar quejas o inconformidades*
En caso de omisión, negligencia o abuso, se puede interponer quejas ante la Contraloría Interna del Ayuntamiento, el Instituto de Transparencia estatal (ITAIGro), la Comisión de Derechos Humanos del Estado de Guerrero (CDHEG) o la CNDH.
6. Derecho a recurrir a instancias superiores o judiciales
Si la falta de servicio afecta derechos fundamentales, la ciudadanía puede acudir a tribunales competentes, instancias estatales o federales, así como a organismos de defensa de derechos indígenas.
7. Derecho a la participación comunitaria
Las comunidades tienen derecho a participar en la planeación, ejecución y evaluación de programas y servicios, exigiendo rendición de cuentas y transparencia en su aplicación.
---
Estos derechos garantizan que los servicios de la *Secretaría de Asuntos Indígenas* se presten con *enfoque intercultural, respeto a los derechos humanos y transparencia*, aun en caso de negativa o falta de atención.</t>
  </si>
  <si>
    <t xml:space="preserve">DIRECCÍON DE RECOLECCIÓN DE RESIDUOS SÓLIDOS Y LIMPIA </t>
  </si>
  <si>
    <t xml:space="preserve">Barrido Manual </t>
  </si>
  <si>
    <t xml:space="preserve">Limpieza General </t>
  </si>
  <si>
    <t xml:space="preserve">Limpieza por Solicitud </t>
  </si>
  <si>
    <t xml:space="preserve">Recolección de Residuos Sólidos </t>
  </si>
  <si>
    <t>El objetivo del servicio de Barrido Manual es mantener en condiciones óptimas de limpieza las calles, banquetas, plazas, parques y espacios públicos del municipio, mediante la recolección manual de residuos sólidos urbanos.</t>
  </si>
  <si>
    <t xml:space="preserve">Limpieza General abarca: 
• Escuelas
• Salones Privados 
• Áreas Públicas </t>
  </si>
  <si>
    <t>Barrido Manual abarca: 
• Oriente a Poniente (Calles, avenidas, parques y jardines)
• Sur a Norte (Calles y Avenidas)
• Barrido manual del Mercado Agroindustrial 
• Se Menciona y Afirma que los datos son del boulevard hacia el sur, de poniente a oriente 
• Desazolve de Barrancas y Ríos
• Limpieza General en panteones municipales
• Limpieza General en Ferias de Eventos religiosos</t>
  </si>
  <si>
    <t>El objetivo del servicio de Limpieza General es garantizar el aseo integral de espacios públicos municipales, tales como calles, plazas, parques, mercados, unidades deportivas y edificios públicos, mediante labores sistemáticas de recolección, barrido y retiro de residuos sólidos.</t>
  </si>
  <si>
    <t>El objetivo del servicio de Limpieza por Solicitud es atender de manera específica las peticiones de la ciudadanía, instituciones o comunidades para realizar labores de limpieza en áreas públicas o de uso común, tales como calles, lotes baldíos, plazas, mercados y espacios recreativos.</t>
  </si>
  <si>
    <t xml:space="preserve">1.) Oficio de petición de la Limpiza requerida.  </t>
  </si>
  <si>
    <t xml:space="preserve">Limpieza por Solicitud abarca: 
• Iglesias y templos 
• Colonias 
• Barrancas </t>
  </si>
  <si>
    <t>El objetivo del servicio de Recolección de Residuos Sólidos es recoger, trasladar y disponer de manera adecuada los desechos generados por los hogares, comercios e instituciones del municipio, asegurando un manejo responsable y eficiente de la basura.</t>
  </si>
  <si>
    <t xml:space="preserve">Conservar una copia de solicitud del servicio requerido. </t>
  </si>
  <si>
    <t>Recolección de Residuos Sólidos abarca: 
• Recolección de casa habitación por campaneo. 
• Recoleccion de RRS a 11 Barrios. 
• 90 Colonias confirmadas 
• 1 Boulevard de oriente a poniente. 
• 1 Boulevard de sur a norte. 
• 1 Hospital. 
• 1 Centro de Salud. 
• Ofros Centros de Salud por ruta. 
• 2 Panteones Municipales 
• 53 Localidades por ruta 
• 8 basureros clandestinos diarios por ruta. 
• 2 puntos de captación de RRS turno vespertino: 
* Punto mercado nuevo,. *Novedades Carrillo,
• Recolección de RRS a 6 empresas privadas por ruta.
• Levantamiento cadavérico de animales de granja, casa habitación y de calle. 
• Recolección de RRS de desazolve de barrancas y río. 
• Recolección de RRS de siniestros naturales o por accidente.
 • Apoyo con acarreo de tierra para el relleno sanitario. 
• Recolección de RRS en calles donde la ciudadanía no cumple con sus obligaciones sociales y vecinales de colonias o Darrios (basureros espontáneos de ruta).</t>
  </si>
  <si>
    <t xml:space="preserve">DIRECCIÓN DE CAPAC </t>
  </si>
  <si>
    <t xml:space="preserve">COL. Villa </t>
  </si>
  <si>
    <t>Oficinas de la Dirección de CAPAC</t>
  </si>
  <si>
    <t xml:space="preserve">Oficinas de la Dirección de CAPAC </t>
  </si>
  <si>
    <t xml:space="preserve">Cambio de Nombre </t>
  </si>
  <si>
    <t>Derechos de la población usuaria – Dirección de Recolección de Residuos Sólidos y Limpia
Cuando la *Dirección de Recolección de Residuos Sólidos y Limpia* niegue, retrase o no preste sus servicios, la ciudadanía conserva los siguientes derechos:
1. Derecho a una respuesta clara y fundamentada
 Toda negativa debe estar *debidamente motivada y justificada por escrito*, con base en disposiciones normativas o técnicas.
2. Derecho a trato digno y sin discriminación
La atención debe brindarse con respeto e igualdad, sin distinción por género, edad, origen étnico, condición social, discapacidad, orientación sexual, religión u opinión política.
3. Derecho a un entorno saludable
La población tiene derecho a que los servicios de limpieza y recolección se presten de manera eficiente, ya que están directamente relacionados con la salud pública y la calidad de vida.
4. Derecho a la información pública
Las y los usuarios pueden solicitar información sobre rutas, horarios, procedimientos y mecanismos de recolección, conforme a la *Ley de Transparencia y Acceso a la Información Pública del Estado de Guerrero*.
5. Derecho a presentar quejas o inconformidades
La ciudadanía puede interponer quejas ante la Contraloría Interna Municipal, el Instituto de Transparencia estatal (ITAIGro) o la Comisión de Derechos Humanos del Estado de Guerrero (CDHEG) en caso de incumplimiento, omisión o mal servicio.
6. Derecho a recurrir a instancias superiores
Si no se recibe respuesta o el servicio es deficiente, se puede acudir a tribunales, organismos de control o instancias ambientales y sanitarias que garanticen el cumplimiento de las obligaciones del municipio.
7. Derecho a la participación ciudadana
Las y los habitantes tienen derecho a *formar parte de comités de vigilancia y programas de concientización ambiental, exigiendo la correcta prestación de los servicios de limpia.
---
Estos derechos garantizan que los servicios de la *Dirección de Recolección de Residuos Sólidos y Limpia* se brinden con legalidad, eficiencia, equidad y respeto a la salud pública y al medio ambiente, aun en caso de negativa o falta de atención.</t>
  </si>
  <si>
    <t>1.) Copia de escritura 
2.) Copia de credencial de identificación 
3.) Estar al corriente con pagos</t>
  </si>
  <si>
    <t xml:space="preserve">Conservar el recibo del ultimo pago,estar al corriente. </t>
  </si>
  <si>
    <t xml:space="preserve">El servicio de Cambio de Nombre es gestionar y formalizar, conforme a la normatividad aplicable, la corrección o modificación legal del nombre de una persona en los registro oficiales, garantizando la validez jurídica y administrativa del nuevo nombre </t>
  </si>
  <si>
    <t xml:space="preserve">Reconexión de contrato doméstico </t>
  </si>
  <si>
    <t xml:space="preserve">1.) Pagar la reconexión
2.) Copia de su contrato o recibo anterior </t>
  </si>
  <si>
    <t>Conexión de drenaje doméstico</t>
  </si>
  <si>
    <t xml:space="preserve">Tiene costo de $153.32 el Cambio de Nombre </t>
  </si>
  <si>
    <t>En caja de pago de las istalaciones de CAPAC</t>
  </si>
  <si>
    <t xml:space="preserve">El objetivo del servicio de Reconexión de Contrato Doméstico es restablecer el suministro de agua potable a los usuarios cuyo servicio fue suspendido por falta de pago u otras causas justificadas, una vez que se hayan cumplido los requisitos y cubiertos los adeudos correspondientes. </t>
  </si>
  <si>
    <t xml:space="preserve">Objetivo del servicio de Conexión de Drenaje Doméstico es realizar la instalación y vinculación de las descargas sanitarias de los hogares a la red públicas de alcantarillado, garantizando un manejo seguro y adecuado de las aguas residuales. </t>
  </si>
  <si>
    <t xml:space="preserve">1.) Copia de escrituras
2.) Copia de credencial de identificación
3.) Copia de su recibo predial actualizado
4.) Croquis de referencia </t>
  </si>
  <si>
    <t xml:space="preserve">Un costo de $1078.43 para la conexión de drenaje domestico </t>
  </si>
  <si>
    <t>Conexión de Contrato doméstico</t>
  </si>
  <si>
    <t xml:space="preserve">Un costo de $1147.61 para la conexión de contrato doméstico </t>
  </si>
  <si>
    <t>Objetivo del servicio de Conexión de Contrato Doméstico es proporcionar a los hogares el acceso al suministro de agua potable mediante la instalación y habilitación de la red de distribución, asegurando que el servicio se brinde de manera eficiente, segura y conforme a la normatividad vigente.</t>
  </si>
  <si>
    <t xml:space="preserve">Constancia de no adeudo </t>
  </si>
  <si>
    <t>El servicio de Constancia de No Adeudo tiene como objetivo expedir un documento oficial que acredite que un usuario se encuentra al corriente en el pago de los servicios de agua potable, alcantarillado y saneamiento, de acuerdo con los registros de la dirección de CAPAC</t>
  </si>
  <si>
    <t xml:space="preserve">1.) Recibo al corriente </t>
  </si>
  <si>
    <t xml:space="preserve">Costo de 155.25 para la Constancia de no adeudo </t>
  </si>
  <si>
    <t xml:space="preserve">Constancia de no servicio de agua potable </t>
  </si>
  <si>
    <t xml:space="preserve">Obejetivo de servicio de Constancia de no servicio de agua potable es expedir un documento oficial que acredite que un inmueble, predio o usuario no cuenta con conexión ni recibe el suministro de agua potable por parte del organismo operador, conforme a los registros administrativos de la Dirección de CAPAC.  </t>
  </si>
  <si>
    <t xml:space="preserve">1.) Copia de escrituras 
2.) Predial actualizado </t>
  </si>
  <si>
    <t xml:space="preserve">Conexión de Drenaje Comercial </t>
  </si>
  <si>
    <t xml:space="preserve">El servicio de Conexión de Drenaje Comercial es instalar y vincular las descargas sanitarias de establencimientos comerciales, industriales o de servicios a la red pública de alcantarillado, garantizando un manejo adecuado de las aguas residuales conforme a la normatividad vigente. </t>
  </si>
  <si>
    <t xml:space="preserve">1.) Copia de escrituras 
2.) Copia de credencial 
3.) Copia de su recibo predial actualizado 
4.) Croquis de referencia 
5.) Copia de contrato de arrendamiento o acta constitutiva de la empresa </t>
  </si>
  <si>
    <t xml:space="preserve">Conexión de Drenaje Comercial $1710.07 </t>
  </si>
  <si>
    <t xml:space="preserve">Reconexión de contrato 2 </t>
  </si>
  <si>
    <t xml:space="preserve">El objetivo del servicio de Reconexión de Contrato 2  es restablecer el suministro de agua potable a los usuarios cuyo servicio fue suspendido por falta de pago u otras causas justificadas, una vez que se hayan cumplido los requisitos y cubiertos los adeudos correspondientes. </t>
  </si>
  <si>
    <t xml:space="preserve">Destaponamiento de guías de desazolve </t>
  </si>
  <si>
    <t>Reconexión de contrato 2 $752.00</t>
  </si>
  <si>
    <t xml:space="preserve">El Servicio de Destaponamiento e Guías de Desazolve es realizar la limpieza, desobstrucción y mante3nimiento de las guías y redes de drenaje, con el fin de asegurar el flujo adecuado de las aguas residuales y pluviales dentro del sistema de alcantarillado municipal. </t>
  </si>
  <si>
    <t>Limpieza de cisternas (menores a 25 m3)</t>
  </si>
  <si>
    <t>Limpieza de cisternas (25 m3 en adelante)</t>
  </si>
  <si>
    <t xml:space="preserve">Pipa chica o grande con agua </t>
  </si>
  <si>
    <t xml:space="preserve">Reparación de fuga en toma domicilario </t>
  </si>
  <si>
    <t xml:space="preserve">El objetivo del servicio de Limpiza de Cisterna es Realizar la limpieza, desinfección y mantenimiento preventivo de los depósitos de almacenamiento preventivo de los depósitos de almacenamiento de agua potable en domicillios, comercios o instituciones, garantizando que el recurso se conserve en condiciones higiénicas y seguras para el consumo humano. </t>
  </si>
  <si>
    <t xml:space="preserve">Este servicio tiene como finalidad prevenir la proliferación de bactereias y contaminantes en el agua almacenada, mejorar la calidad sanitaria del suministro y proteger la salud de la población, fomentando prácticas responsables en el manejo y cuidado del agua. </t>
  </si>
  <si>
    <t>El servicio de Pipa Chica o Grande es garantizar el suministro de agua potable mediante el abastecimiento a través de camiones cisterna en colonias, comunidades, domicilios, comercios o instituciones que carecan de conexión a la red hidráulica o enfrenten desabasto temporal.</t>
  </si>
  <si>
    <t xml:space="preserve">Reparación de fuga en Toma Domiciliaria es atender de manera oportuna las filtraciones o escapes de agua en las conexiones de los usuarios hacia la red pública, mediante trabajos técnicos que permitan restablecer el buen funcionamiento de la toma </t>
  </si>
  <si>
    <t xml:space="preserve">1.) Copia de escritura 
2.) Copia de credencial de identificación 
3.) Copia de su recibo predial actualizado 
4.) Croquis de referencia </t>
  </si>
  <si>
    <t xml:space="preserve">Reposición de asfalto por m2 </t>
  </si>
  <si>
    <t xml:space="preserve">Reposición de Asfalto por metro cuadrado es restaurara y rehabilitar la superficie de rodamiento en las vialidades que hayan sido intervenidas por trabajos hidráulicos, sanitarios o de mantenimiento, mediante la colocación de nuevo material asfáltico. </t>
  </si>
  <si>
    <t xml:space="preserve">Reparación de toma con rompimiento de concreto </t>
  </si>
  <si>
    <t xml:space="preserve">Excavación en terracería por m2 </t>
  </si>
  <si>
    <t xml:space="preserve">Reposicion de pavimento por m2 </t>
  </si>
  <si>
    <t>La Reparación de Toma con Rompimiento de Concreto es realizar la corrección de daños, fugas o fallas en las tomas domiciliarias o comerciales de agua potable que se encuentran cubiertas por estructuras de concreto, mediante trabajos técnicos de excavación, rompimiento y reposición del material.</t>
  </si>
  <si>
    <t xml:space="preserve">La Excavación en Terracería por metro cuadrado es realizar cortes, movimientos y retiros de tierra o material natural dek terreno, con la finalidad de habilitar el espacio necesario para la instalación, reparación o mantenimiento de redes hidráulicas, sanitarias u otras obras relacionadas con la infraestructura municipal. </t>
  </si>
  <si>
    <t xml:space="preserve">Este Servicio tiene como finalidad asegurar la movilidad urbana, mejorar la infraestructura vial, prevenir accidentes y conservar en buen estado los espacios públicos, contribuyendo a la seguridad, orden y desarrollo urbano del municipio. </t>
  </si>
  <si>
    <t xml:space="preserve">Desfogue de Tomas </t>
  </si>
  <si>
    <t xml:space="preserve">Carga de pipa chica o grande </t>
  </si>
  <si>
    <t xml:space="preserve">Multa por tirar agua </t>
  </si>
  <si>
    <t xml:space="preserve">Multa por toma clandestina </t>
  </si>
  <si>
    <t xml:space="preserve">Desfogue de Tomas es liberar la presión acumulada y permitir la correcta circulación del agua en las conexiones domiciliarias, comerciales o industriales, mediante la apertura controlada de las tomas. </t>
  </si>
  <si>
    <t>Este servicio tiene como finalidad garantizar el acceso al agua como derecho fundamental, apoyar a la población en situaciones de necesidad y asegurar la continuidad en el suministro, contribuyendo a la salud pública, el bienestar comunitario y el uso equitativo del recurso hídrico.</t>
  </si>
  <si>
    <t>El objetivo del servicio de Multa por Tirar Agua es regular y sancionar el uso irresponsable o desperdicio del agua potable por parte de los usuarios, aplicando medidas correctivas establecidas en la normatividad vigente.</t>
  </si>
  <si>
    <t xml:space="preserve">1.) Poner la toma al corriente 
2.) Pagar multa </t>
  </si>
  <si>
    <t xml:space="preserve">Pagar multa </t>
  </si>
  <si>
    <t>El objetivo de este servicio es supervisar y sancionar el uso ilegal o no autorizado de tomas de agua, mediante la aplicación de multas correspondientes, con el fin de garantizar la correcta administración, distribución y aprovechamiento del recurso hídrico en la jurisdicción, así como promover la legalidad y responsabilidad en los usuarios del servicio.</t>
  </si>
  <si>
    <t>Ley de Número 130 de Ingresos Para el Municipio de Chilapa de Alvarez del estado de Guerrero para el ejerciocio fiscal 2025</t>
  </si>
  <si>
    <t>Chilapa</t>
  </si>
  <si>
    <t>Limpieza de cisternas (75 m3 en adelante)</t>
  </si>
  <si>
    <t xml:space="preserve">pipa chica: 170.00
pipa grande:453.60 </t>
  </si>
  <si>
    <t xml:space="preserve">Pipa chica:$110.87
pipa grande:$395.99 </t>
  </si>
  <si>
    <t xml:space="preserve">ADMINISTRACIÓN DEL PANTEÓN MUNICIPAL </t>
  </si>
  <si>
    <t xml:space="preserve">COL. San jose </t>
  </si>
  <si>
    <t xml:space="preserve">Calle Constitución,COL. San jose </t>
  </si>
  <si>
    <t xml:space="preserve">Calle Constitución,COL. San Jose </t>
  </si>
  <si>
    <t xml:space="preserve">Panteón </t>
  </si>
  <si>
    <t>Ley de Número 130 de Ingresos Para el Municipio de Chilapa de Álvarez del estado de Guerrero para el ejerciocio fiscal 2025</t>
  </si>
  <si>
    <t xml:space="preserve">Pago de Refrendo Anual </t>
  </si>
  <si>
    <t xml:space="preserve">1.) Copia del titulo de perpetuidad  
2.) Copia de INE del titular </t>
  </si>
  <si>
    <t xml:space="preserve">En las istalaciones de el Panteón Municipal </t>
  </si>
  <si>
    <t xml:space="preserve">Conservar el titulo de perpetuidad </t>
  </si>
  <si>
    <t xml:space="preserve">Adquisición de titulo de perpetuidad </t>
  </si>
  <si>
    <t>1.) Copia de INE del titular 
2.) Copia de INE del benificiario 
3.) Copia de recibos de pago anteriores</t>
  </si>
  <si>
    <t>Conservar recibos de pago anteriores</t>
  </si>
  <si>
    <t xml:space="preserve">Permiso de inhumación </t>
  </si>
  <si>
    <t xml:space="preserve">1.) Copia del titulo de perpetuidad 
2.) Copia de INE del titular 
3.) Copia de INE del fiando 
4.) Acta de defunción o certificado de defufunción </t>
  </si>
  <si>
    <t xml:space="preserve">Conservar la acta de defunción o certificado de defunción </t>
  </si>
  <si>
    <t xml:space="preserve">Venta de lote </t>
  </si>
  <si>
    <t>1.) Copia de INE del titular 
2.) Copia de INE del benificiario 
3.) Copia de INE del fiando 
4.) Acta de defunción o certificado de defunción 
5.) Permiso de inhumación</t>
  </si>
  <si>
    <t xml:space="preserve">Conservar la acta de defunción o certificado de defunción y el permiso de inhumación </t>
  </si>
  <si>
    <t xml:space="preserve">Permiso de exhación </t>
  </si>
  <si>
    <t xml:space="preserve">1.) Copia del titulo de perpetuidad
2.) Copia de INE del titular 
3.) Copia de INE del fiando 
4.) Acta de defunción o certificado de defunción 
5.) Permiso de inhumación </t>
  </si>
  <si>
    <t xml:space="preserve">El Pago de Refrendo Anual es mantener actualizado el registro de los espacios asignados dentro del Panteón Municipal y garantizar la conservación de los derechos de uso de las sepulturas, mediante el cumplimiento del pago anual correspondiente. </t>
  </si>
  <si>
    <t>El objetivo del servicio de Adquisición de Título de Perpetuidad es otorgar a los solicitantes la propiedad permanente del espacio asignado dentro del Panteón Municipal, mediante la emisión de un documento oficial que acredite el derecho de uso perpetuo de la sepultura.</t>
  </si>
  <si>
    <t>El objetivo del servicio de Permiso de Inhumación es autorizar de manera oficial la sepultura de restos humanos dentro del Panteón Municipal, verificando que se cumplan los requisitos legales, sanitarios y administrativos establecidos por las autoridades competentes.</t>
  </si>
  <si>
    <t>El servicio de Venta de Lote es asignar y otorgar a los solicitantes un espacio dentro del Panteón Municipal para la inhumación de restos humanos, mediante el cumplimiento de los requisitos y el pago correspondiente, conforme a la normatividad vigente.</t>
  </si>
  <si>
    <t>El objetivo del servicio de Permiso de Exhumación es autorizar oficialmente la extracción de restos humanos sepultados en el Panteón Municipal, previa verificación del cumplimiento de los requisitos legales, sanitarios y administrativos establecidos por las autoridades competentes.</t>
  </si>
  <si>
    <t xml:space="preserve">$118.79 por lote </t>
  </si>
  <si>
    <t xml:space="preserve">COORDINACIÓN DEL RASTRO MUNICIPAL </t>
  </si>
  <si>
    <t xml:space="preserve">Calle Emiliano Zapata, COL. Libertad </t>
  </si>
  <si>
    <t xml:space="preserve">COL. Libertad </t>
  </si>
  <si>
    <t xml:space="preserve">Chilapa </t>
  </si>
  <si>
    <t xml:space="preserve">Rastro </t>
  </si>
  <si>
    <t xml:space="preserve">Sacrificio de ganado </t>
  </si>
  <si>
    <t xml:space="preserve">1.) Presentar la factura del Bovino 
2.) Realizar el pago de licencia por el uso de instalación para el sacrificio 
3.) Realizar el pago por sacfrificio al gremio independiente de matadores </t>
  </si>
  <si>
    <t xml:space="preserve">En las istalaciones de el Rastro Municipal </t>
  </si>
  <si>
    <t xml:space="preserve">Conservar la factura del Bovino </t>
  </si>
  <si>
    <t>Derechos de la población usuaria – Dirección de CAPAC
Cuando la *Dirección de CAPAC* niegue, retrase o no preste alguno de sus servicios relacionados con el suministro de agua potable, drenaje, saneamiento o mantenimiento, la ciudadanía conserva los siguientes derechos:
1. Derecho a una respuesta clara, oportuna y fundamentada
Toda negativa o retraso debe estar *debidamente motivada y por escrito*, señalando las causas técnicas, administrativas o legales que justifiquen la decisión.
2. Derecho a un servicio continuo y eficiente
Las y los usuarios tienen derecho a *recibir el suministro de agua y los servicios de alcantarillado de forma regular, segura y sin interrupciones injustificadas*, conforme a los estándares de calidad establecidos.
3. Derecho al trato digno y sin discriminación
La atención debe brindarse con *respeto, imparcialidad y equidad*, sin distinción por género, edad, origen étnico, condición social, discapacidad, orientación sexual, religión u opinión política.
4. Derecho a la información pública
Toda persona puede solicitar *información sobre tarifas, trámites, requisitos, plazos y procedimientos* conforme a la *Ley de Transparencia y Acceso a la Información Pública del Estado de Guerrero*.
5. Derecho a presentar quejas o inconformidades
En caso de omisión, abuso o deficiencia en el servicio, la ciudadanía puede *presentar quejas ante la Contraloría Interna Municipal, el **Instituto de Transparencia estatal (ITAIGro)* o la *Comisión de Derechos Humanos del Estado de Guerrero (CDHEG)*.
6. Derecho a la reparación y mantenimiento oportuno
Los usuarios tienen derecho a que *se atiendan de manera inmediata las fugas, fallas o daños* en la red hidráulica y sanitaria que afecten el servicio o representen riesgo para la salud pública.
7. Derecho a recurrir a instancias superiores o judiciales
Si la falta de servicio afecta derechos fundamentales, las personas pueden acudir a *tribunales competentes, organismos de derechos humanos o instancias estatales y federales*.
8. Derecho a la participación ciudadana y vigilancia
La población tiene derecho a *participar en mecanismos de consulta y supervisión* sobre el uso responsable del agua y la correcta gestión de los recursos públicos destinados a este servicio.
---
Estos derechos garantizan que los servicios de la *Dirección de CAPAC* se presten con *legalidad, eficiencia, transparencia y respeto a los derechos humanos y ambientales*, aun en caso de negativa o falta de atención.</t>
  </si>
  <si>
    <t>Derechos de la población usuaria - Administración del Panteón Municipal
La población usuaria tiene derecho a recibir un servicio digno, eficiente y con calidad por parte de la Administración del Panteón Municipal. En caso de negativa, demora injustificada o falta en la prestación del servicio, las personas usuarias podrán ejercer los siguientes derechos:
1. Derecho a la información:
A ser informadas de manera clara, veraz y oportuna sobre los procedimientos, requisitos, costos y tiempos de atención de los servicios que ofrece el Panteón Municipal.
2. Derecho a recibir un trato digno y respetuoso:
Ninguna persona puede ser discriminada o tratada de manera arbitraria al solicitar o hacer uso de los servicios funerarios o administrativos.
3. Derecho a presentar quejas o denuncias:
 En caso de negativa o incumplimiento en la prestación del servicio, las personas usuarias pueden presentar su queja o denuncia ante la autoridad municipal competente o la instancia de control interno.
4. Derecho a la reparación del daño:
Si la falta en la prestación del servicio ocasiona un perjuicio moral o material, el usuario tiene derecho a solicitar la reposición del servicio o la compensación correspondiente conforme a la normativa vigente.
5. Derecho a la transparencia y rendición de cuentas:
La ciudadanía puede exigir que la Administración del Panteón rinda cuentas sobre el uso de los recursos públicos, tarifas y procedimientos aplicados en los servicios.
6. Derecho a la atención pronta y eficaz:
Toda solicitud o trámite deberá resolverse dentro de los plazos establecidos; el usuario puede exigir el cumplimiento de estos tiempos y una respuesta formal por escrito ante cualquier negativa.</t>
  </si>
  <si>
    <t xml:space="preserve">$60.00 Pesos por Bovino 
$45.00 Pesos por Porcino </t>
  </si>
  <si>
    <t>Derechos de la población usuaria - Coordinación del Rastro Municipal
La población usuaria del Rastro Municipal tiene derecho a recibir los servicios públicos en condiciones de calidad, eficiencia, oportunidad, igualdad y trato digno, conforme a lo establecido en la Ley de Responsabilidades Administrativas, la Ley Orgánica del Municipio Libre y demás normativas aplicables.
En caso de negativa, suspensión injustificada o deficiencia en la prestación del servicio, las personas usuarias tienen los siguientes derechos:
1. Derecho a la información:
Ser informadas de manera clara y oportuna sobre los motivos de la negativa o falta de prestación del servicio, así como de los procedimientos para presentar una queja o inconformidad.
2. Derecho a la atención y respuesta:
Presentar quejas o denuncias ante la autoridad municipal correspondiente, y recibir respuesta en un plazo razonable conforme a la normatividad.
3. Derecho a la transparencia y rendición de cuentas:
Exigir que la Coordinación del Rastro Municipal actúe con transparencia en la gestión del servicio, evitando actos de corrupción o favoritismo.
4. Derecho a la no discriminación:
Recibir un trato igualitario sin importar género, condición económica, origen étnico, religión, edad o cualquier otra condición social.
5. Derecho a la reparación o compensación:
En caso de afectaciones derivadas de la negativa o deficiente prestación del servicio, las personas usuarias podrán solicitar la reparación del daño o compensación conforme a los mecanismos administrativos previstos por el Ayuntamiento.
6. Derecho a la supervisión ciudadana:
Participar en mecanismos de vigilancia o contraloría social para garantizar que los servicios del Rastro Municipal se presten conforme a la ley y con eficiencia.</t>
  </si>
  <si>
    <t>El objetivo del servicio de Sacrificio de Ganado es realizar el proceso de sacrificio de animales destinados al consumo humano bajo condiciones higiénicas, seguras y conforme a la normatividad sanitaria vigente, garantizando la calidad e inocuidad de la carne que se distribuye en el municipio.</t>
  </si>
  <si>
    <t xml:space="preserve">COORDINACIÓN DE ALUMBRADO PÚBLICO </t>
  </si>
  <si>
    <t xml:space="preserve">756 112 6122 </t>
  </si>
  <si>
    <t xml:space="preserve">Mantenimiento y reparación del alumbrado público de reportess ciudadanos </t>
  </si>
  <si>
    <t>El objetivo del servicio de Mantenimiento y Reparación del Alumbrado Público de Reportes Ciudadanos es atender de manera oportuna las solicitudes y reportes de la población relacionados con fallas, apagones o desperfectos en el sistema de iluminación pública, garantizando el funcionamiento adecuado de las luminarias en calles, avenidas, parques y espacios públicos.</t>
  </si>
  <si>
    <t>1.) Acudir al área para rellenar el formato de reporte con las referencias adecuadas de ubicación y número telefónico 
2.) O en defecto solicitar vía oficio la reparación o cambio de lámparas incluyendo cantidades, anexar número telefónico
3.) Para la colocación de nuevgas lámparas, el oficio deberá venir bien requisitado y sellado por la autoridad local que lo solicita, su atención de la existencia de insumos para la colocación</t>
  </si>
  <si>
    <t xml:space="preserve">Colocación de nuevas lámparas </t>
  </si>
  <si>
    <t>El objetivo del servicio de Colocación de Nuevas Lámparas es instalar luminarias en calles, avenidas, parques, colonias y comunidades que carezcan de alumbrado público o requieran ampliación del servicio, con el propósito de mejorar la visibilidad, la seguridad y la calidad de vida de la población.</t>
  </si>
  <si>
    <t xml:space="preserve">Gratuitos </t>
  </si>
  <si>
    <t>Derechos de la población usuaria – Coordinación de Alumbrado Público
Cuando la *Coordinación de Alumbrado Público* niegue, retrase o no atienda los reportes y solicitudes relacionados con el mantenimiento, reparación o instalación de luminarias, la ciudadanía conserva los siguientes derechos:
1.Derecho a una respuesta clara, oportuna y fundamentada
Toda negativa o retraso en la atención debe ser debidamente justificada y comunicada por escrito, señalando las causas técnicas o administrativas que lo sustenten.
2.Derecho a un servicio público eficiente y seguro
La población tiene derecho a disfrutar de espacios públicos bien iluminados, que garanticen la seguridad vial y peatonal, y contribuyan a la prevención del delito.
3.Derecho al trato digno y sin discriminación
Ningún ciudadano puede ser excluido o recibir un trato desigual por género, edad, origen étnico, condición social, religión, discapacidad u orientación sexual.
4.Derecho a la información pública
Las personas usuarias pueden solicitar información sobre programas, proyectos, reportes y mantenimiento del sistema de alumbrado, conforme a la **Ley de Transparencia y Acceso a la Información Pública del Estado de Guerrero**.
5.Derecho a presentar quejas o inconformidades
En caso de omisión o mal servicio, se pueden **interponer quejas ante la Contraloría Interna del Ayuntamiento, el Instituto de Transparencia estatal (ITAIGro)** o la **Comisión de Derechos Humanos del Estado de Guerrero (CDHEG)**.
6.Derecho a la participación ciudadana
La ciudadanía puede reportar fallas, solicitar mantenimiento y participar en comités de vigilancia para mejorar la prestación del servicio y garantizar su eficiencia.
7.Derecho a recurrir a instancias superiores
Si la falta de atención persiste, las y los ciudadanos pueden acudir a instancias municipales, estatales o judiciales que salvaguarden su derecho a un servicio público adecuado.
---
Estos derechos garantizan que los servicios de la **Coordinación de Alumbrado Público** se presten con **legalidad, eficiencia, transparencia y respeto a los derechos humanos**, promoviendo entornos **seguros, funcionales y dignos para toda la población**.</t>
  </si>
  <si>
    <t xml:space="preserve">COORDINACIÓN DE ÁREAS VERDES </t>
  </si>
  <si>
    <t xml:space="preserve">Servicio de poda y mantenimiento a las áreas verdes del municipio </t>
  </si>
  <si>
    <t xml:space="preserve">1.) Realizar solicitud para la poda o tala de árbol, con copia del permiso expedido por la dirección de ecología y medio ambiente </t>
  </si>
  <si>
    <t>El objetivo del servicio de Poda y Mantenimiento a las Áreas Verdes del Municipio es preservar, conservar y mejorar los espacios naturales y recreativos del municipio, mediante labores periódicas de poda, riego, limpieza y cuidado del arbolado, jardines y parques públicos.</t>
  </si>
  <si>
    <t>El objetivo del servicio de Poda y Tala de Árboles que Representen Riesgo para la Ciudadanía es atender y eliminar de manera segura los árboles o ramas que, por su deterioro, inclinación o ubicación, representen peligro para las personas, bienes o la infraestructura urbana, garantizando la seguridad y el bienestar de la población.</t>
  </si>
  <si>
    <t>Derechos de la población usuaria – Coordinación de Áreas Verdes
Cuando la Coordinación de Áreas Verdes niegue, retrase o no brinde los servicios relacionados con la poda, tala, mantenimiento o conservación de espacios naturales, la ciudadanía conserva los siguientes derechos:
1. Derecho a una respuesta clara, oportuna y fundamentada
Toda negativa o falta de atención debe ser debidamente justificada y comunicada por escrito, indicando las causas técnicas, ambientales o administrativas que la respalden.
2. Derecho a un entorno sano y seguro
La población tiene derecho a vivir en un ambiente limpio, saludable y libre de riesgos, conforme al artículo 4º de la Constitución Política de los Estados Unidos Mexicanos, que garantiza el derecho humano a un medio ambiente adecuado.
3. Derecho al trato digno y sin discriminación
La atención debe brindarse con respeto, igualdad y sin distinción por género, edad, origen étnico, condición social, discapacidad, religión u orientación sexual.
4. Derecho a la información pública
Las y los ciudadanos pueden solicitar información sobre programas de reforestación, poda, mantenimiento y conservación de áreas verdes, de acuerdo con la Ley de Transparencia y Acceso a la Información Pública del Estado de Guerrero.
5. Derecho a presentar quejas o inconformidades
En caso de omisión, mal servicio o negativa injustificada, se puede presentar una queja ante la Contraloría Interna Municipal, el Instituto de Transparencia estatal (ITAIGro) o la Comisión de Derechos Humanos del Estado de Guerrero (CDHEG).
6. Derecho a participar en la protección del entorno
La ciudadanía tiene derecho a involucrarse en actividades de reforestación, conservación y vigilancia ambiental, promoviendo el cuidado de los espacios públicos naturales.
7. Derecho a recurrir a instancias superiores o judiciales
Si no se obtiene respuesta o atención, los usuarios pueden acudir a instancias ambientales estatales o federales, así como a tribunales competentes, para hacer valer su derecho a un servicio público adecuado y al cuidado del medio ambiente.
---
Estos derechos garantizan que los servicios de la *Coordinación de Áreas Verdes* se presten con *legalidad, eficiencia, equidad, transparencia y respeto al medio ambiente*, asegurando un *entorno limpio, seguro y digno para toda la comunidad*.</t>
  </si>
  <si>
    <t xml:space="preserve">Poda y tala de árboles que representen riesgo para la ciudadanía </t>
  </si>
  <si>
    <t xml:space="preserve">COORDINACIÓN DE RELLENO SANITARIO </t>
  </si>
  <si>
    <t>756 122 6122</t>
  </si>
  <si>
    <t xml:space="preserve">Recepción de basura </t>
  </si>
  <si>
    <t xml:space="preserve">Recepción de vísceras de animales </t>
  </si>
  <si>
    <t xml:space="preserve">1.) Todo vehículo que ingrese debe ir cubierto con una lona 
2.) Realizar su registro en la entradad 
3.) Separar su basura </t>
  </si>
  <si>
    <t xml:space="preserve">SECRETARÍA DE DESARROLLO ECONÓMICO </t>
  </si>
  <si>
    <t>Derechos de la población usuaria – Coordinación de Relleno Sanitario
Cuando la Coordinación de Relleno Sanitario niegue, retrase o no preste adecuadamente los servicios relacionados con la disposición final de residuos sólidos, la ciudadanía conserva los siguientes derechos:
1. Derecho a una respuesta clara, oportuna y fundamentada
Toda negativa o falta de atención debe ser debidamente justificada y comunicada por escrito, indicando las razones técnicas, ambientales o administrativas que la sustenten.
2. Derecho a un medio ambiente sano y seguro
La población tiene derecho a vivir en un entorno limpio y libre de contaminación, conforme al artículo 4° de la Constitución Política de los Estados Unidos Mexicanos, que reconoce el derecho humano a un medio ambiente adecuado para el bienestar y la salud.
3. Derecho al trato digno y sin discriminación
 Todas las personas deben ser atendidas con respeto, igualdad y sin distinción por motivos de género, edad, origen étnico, condición social, religión, discapacidad u orientación sexual.
4. Derecho a la información pública
Las y los ciudadanos pueden solicitar información sobre la operación, mantenimiento y control del relleno sanitario, así como sobre las medidas de protección ambiental aplicadas, conforme a la Ley de Transparencia y Acceso a la Información Pública del Estado de Guerrero.
5. Derecho a presentar quejas o inconformidades
En caso de omisión, mal servicio o negativa injustificada, se puede interponer una queja ante la Contraloría Interna Municipal, el Instituto de Transparencia estatal (ITAIGro) o la Comisión de Derechos Humanos del Estado de Guerrero (CDHEG).
6. Derecho a la participación ciudadana
 La población tiene derecho a participar en programas de educación ambiental, supervisión y mejora en la gestión de residuos sólidos, contribuyendo al cuidado del entorno y a la transparencia del servicio.
7. Derecho a recurrir a instancias superiores o judiciales
En caso de afectación ambiental o falta de respuesta, las y los ciudadanos pueden **acudir a la Procuraduría Federal de Protección al Ambiente (PROFEPA)**, a **tribunales ambientales** o a **organismos de derechos humanos** para exigir la correcta prestación del servicio.
---
Estos derechos garantizan que los servicios de la **Coordinación de Relleno Sanitario** se brinden con **legalidad, eficiencia, transparencia y responsabilidad ambiental**, promoviendo la **salud pública, la sostenibilidad y el bienestar de la comunidad**.</t>
  </si>
  <si>
    <t>El objetivo del servicio de Recepción de Vísceras de Animales es recibir, manejar y disponer de forma adecuada los desechos biológicos y orgánicos provenientes del sacrificio de animales, garantizando que su tratamiento y confinamiento se realicen bajo normas sanitarias y ambientales establecidas.</t>
  </si>
  <si>
    <t xml:space="preserve">Cursos </t>
  </si>
  <si>
    <t>Talleres</t>
  </si>
  <si>
    <t xml:space="preserve">Capacitaciones </t>
  </si>
  <si>
    <t xml:space="preserve">Conferencias </t>
  </si>
  <si>
    <t xml:space="preserve">Platicas </t>
  </si>
  <si>
    <t>El objetivo del servicio de Recepción de Basura es recibir, controlar y disponer de manera adecuada los residuos sólidos urbanos generados por la población, comercios e instituciones, asegurando su manejo técnico, sanitario y ambientalmente responsable dentro del Relleno Sanitario Municipal.</t>
  </si>
  <si>
    <t>El objetivo del servicio de Cursos, es fortalecer las habilidades, competencias y conocimientos de emprendedores, comerciantes, productores y ciudadanía en general, a través de actividades formativas orientadas al desarrollo económico local y la mejora de las oportunidades laborales.</t>
  </si>
  <si>
    <t>El objetivo del servicio de Talleres es fortalecer las habilidades, competencias y conocimientos de emprendedores, comerciantes, productores y ciudadanía en general, a través de actividades formativas orientadas al desarrollo económico local y la mejora de las oportunidades laborales.</t>
  </si>
  <si>
    <t>El objetivo del servicio de Capacitaciones es fortalecer las habilidades, competencias y conocimientos de emprendedores, comerciantes, productores y ciudadanía en general, a través de actividades formativas orientadas al desarrollo económico local y la mejora de las oportunidades laborales.</t>
  </si>
  <si>
    <t>El objetivo del servicio de Conferencias es fortalecer las habilidades, competencias y conocimientos de emprendedores, comerciantes, productores y ciudadanía en general, a través de actividades formativas orientadas al desarrollo económico local y la mejora de las oportunidades laborales.</t>
  </si>
  <si>
    <t>El objetivo del servicio de Pláticas es fortalecer las habilidades, competencias y conocimientos de emprendedores, comerciantes, productores y ciudadanía en general, a través de actividades formativas orientadas al desarrollo económico local y la mejora de las oportunidades laborales.</t>
  </si>
  <si>
    <t xml:space="preserve">1.) Solicitud formalmente elaborada dirigida a la presidenta Municipal con atención a la Secretaría de Desarrollo Económico 
2.) Credencial de Elector 
3.) Asistencia mínima de 20 participantes </t>
  </si>
  <si>
    <t>Derechos de la población usuaria – Secretaría de Desarrollo Económico
Cuando la *Secretaría de Desarrollo Económico* niegue, retrase o no brinde los servicios relacionados con cursos, talleres, capacitaciones, asesorías o programas de apoyo económico, la ciudadanía conserva los siguientes derechos:
1. Derecho a una respuesta clara, oportuna y fundamentada
Toda negativa o falta de atención debe ser *debidamente justificada y comunicada por escrito*, indicando las causas técnicas, administrativas o presupuestales que la respalden.
2. Derecho a la igualdad de oportunidades
La población tiene derecho a participar en los programas y actividades económicas sin discriminación, garantizando la inclusión de mujeres, jóvenes, personas con discapacidad y grupos vulnerables.
3. Derecho al trato digno y sin discriminación
Toda persona debe ser atendida con respeto, equidad y cortesía, sin distinción de género, edad, origen étnico, religión, condición social, orientación sexual o ideología.
4. Derecho a la información pública y la transparencia
Las y los ciudadanos pueden solicitar información sobre programas, convocatorias, requisitos, apoyos y beneficios disponibles, conforme a la Ley de Transparencia y Acceso a la Información Pública del Estado de Guerrero.
5. Derecho a presentar quejas o inconformidades
En caso de negativa, mal servicio o falta de atención, las personas usuarias pueden presentar una queja ante la Contraloría Interna Municipal, el Instituto de Transparencia estatal (ITAIGro) o la Comisión de Derechos Humanos del Estado de Guerrero (CDHEG).
6. Derecho a la participación ciudadana
La ciudadanía tiene derecho a involucrarse en consultas, foros y actividades económicas municipales, aportando ideas para fortalecer el desarrollo económico local.
7. Derecho a recurrir a instancias superiores o judiciales
Si la falta de atención afecta derechos o beneficios, las y los ciudadanos pueden acudir a instancias estatales o federales para exigir la correcta prestación del servicio y el acceso a programas públicos.
---
Estos derechos aseguran que los servicios de la *Secretaría de Desarrollo Económico* se brinden con *transparencia, equidad, eficiencia y respeto a los derechos humanos, promoviendo el **crecimiento económico inclusivo y sostenible* del municipio.</t>
  </si>
  <si>
    <t xml:space="preserve">DIRECCIÓN DE CULTURA </t>
  </si>
  <si>
    <t xml:space="preserve">Av. Insurgentes ,COL Centro </t>
  </si>
  <si>
    <t xml:space="preserve">Instituto de cultura </t>
  </si>
  <si>
    <t xml:space="preserve">Danza Folclórica </t>
  </si>
  <si>
    <t xml:space="preserve">Danza Contemporánea </t>
  </si>
  <si>
    <t xml:space="preserve">Teatro </t>
  </si>
  <si>
    <t>Pintura</t>
  </si>
  <si>
    <t xml:space="preserve">Artes Plásticas </t>
  </si>
  <si>
    <t xml:space="preserve">1.) Cuestionarios 
2.) Identificación oficial ( credencial de estudiante o trabajo, INE, Pasaporte, visa, etc.) del padre o tutor 
3.) Cartas responsivas
4.) Fichas de Inscripción 
5.) Información General del visitante en cuademos de registro 
6.) Documentación solicitada para las distintas convocatorias y solicitudes 
7.) Oficios </t>
  </si>
  <si>
    <t>Derechos de la población usuaria – Dirección de Cultura
Cuando la *Dirección de Cultura* niegue, retrase o no preste los servicios relacionados con la promoción, difusión, enseñanza o acceso a actividades culturales, artísticas o patrimoniales, la ciudadanía conserva los siguientes derechos:
1. Derecho al acceso a la cultura
Toda persona tiene derecho a participar libremente en la vida cultural del municipio, acceder a los bienes y servicios culturales, y disfrutar de las manifestaciones artísticas, conforme al artículo 4° de la Constitución Política de los Estados Unidos Mexicanos.
2. Derecho a una respuesta clara y oportuna
Cualquier negativa o falta de atención deberá ser debidamente justificada y comunicada por escrito, señalando las razones técnicas o administrativas que la motiven.
3. Derecho al trato digno y sin discriminación
La atención deberá brindarse con respeto, igualdad y sin distinción por motivos de género, edad, origen étnico, condición social, discapacidad, religión u orientación sexual.
4. Derecho a la información pública
Las y los ciudadanos pueden solicitar información sobre talleres, eventos, actividades culturales, programas y apoyos artísticos, de acuerdo con la *Ley de Transparencia y Acceso a la Información Pública del Estado de Guerrero*.
5. Derecho a presentar quejas o inconformidades
En caso de omisión o negativa injustificada, la población puede presentar quejas ante la Contraloría Interna Municipal, el *Instituto de Transparencia estatal (ITAIGro)* o la *Comisión de Derechos Humanos del Estado de Guerrero (CDHEG)*.
6. Derecho a la participación cultural
La ciudadanía tiene derecho a *colaborar, proponer y participar en actividades y proyectos culturales*, fomentando la preservación del patrimonio cultural y el desarrollo artístico comunitario.
7. Derecho a recurrir a instancias superiores o judiciales
Si no se recibe atención o respuesta, las personas usuarias pueden *acudir a instancias municipales, estatales o judiciales* para garantizar el acceso pleno a la cultura y a los servicios públicos culturales.
---
Estos derechos aseguran que los servicios de la *Dirección de Cultura* se presten con *transparencia, equidad, respeto y eficiencia, promoviendo la **inclusión, la identidad cultural y el desarrollo artístico de la comunidad*.</t>
  </si>
  <si>
    <t>Este servicio tiene como finalidad fortalecer el sentido de pertenencia, la cohesión social y el orgullo por las raíces culturales, además de fomentar la participación ciudadana en actividades artísticas, contribuyendo al desarrollo cultural, educativo y turístico del municipio.</t>
  </si>
  <si>
    <t>El objetivo del servicio de Danza Contemporánea es fomentar la expresión artística y el desarrollo cultural a través de la enseñanza, práctica y presentación de esta disciplina escénica, promoviendo la creatividad, la innovación y la formación integral de los participantes.</t>
  </si>
  <si>
    <t>El objetivo del servicio de Teatro es impulsar la formación, promoción y difusión de las artes escénicas en la comunidad, mediante la realización de talleres, presentaciones y actividades teatrales que fomenten la creatividad, la expresión artística y el desarrollo cultural del municipio.</t>
  </si>
  <si>
    <t>Este servicio tiene como finalidad promover el arte como medio de educación, inclusión y desarrollo personal, impulsar la formación de nuevos artistas y difundir las manifestaciones culturales que contribuyen al enriquecimiento estético y cultural del municipio.</t>
  </si>
  <si>
    <t>DIRECCIÓN DE COMUNICACIÓN SOCIAL</t>
  </si>
  <si>
    <t>https://chilapadealvarez.gob.mx/secretaria-tecnica/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</si>
</sst>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0"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
      <sz val="11"/>
      <color rgb="FF000000"/>
      <name val="Courier New"/>
      <family val="3"/>
    </font>
    <font>
      <sz val="10"/>
      <color indexed="8"/>
      <name val="Arial"/>
      <family val="2"/>
    </font>
    <font>
      <sz val="11"/>
      <color rgb="FF000000"/>
      <name val="Calibri"/>
      <family val="2"/>
      <scheme val="minor"/>
    </font>
    <font>
      <sz val="11"/>
      <color rgb="FF1C1E21"/>
      <name val="Calibri"/>
      <family val="2"/>
      <scheme val="minor"/>
    </font>
    <font>
      <u/>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6" fillId="3" borderId="1" xfId="0" applyFont="1" applyFill="1" applyBorder="1" applyAlignment="1">
      <alignment horizontal="center" wrapText="1"/>
    </xf>
    <xf numFmtId="0" fontId="8" fillId="0" borderId="0" xfId="0" applyFont="1"/>
    <xf numFmtId="0" fontId="5" fillId="0" borderId="0" xfId="0" applyFont="1" applyAlignment="1">
      <alignment vertical="top"/>
    </xf>
    <xf numFmtId="0" fontId="5" fillId="0" borderId="0" xfId="0" applyFont="1"/>
    <xf numFmtId="0" fontId="7" fillId="0" borderId="0" xfId="0" applyFont="1" applyAlignment="1">
      <alignment horizontal="justify"/>
    </xf>
    <xf numFmtId="0" fontId="7" fillId="0" borderId="0" xfId="0" applyFont="1"/>
    <xf numFmtId="0" fontId="0" fillId="0" borderId="0" xfId="0" applyAlignment="1">
      <alignment vertical="top" wrapText="1"/>
    </xf>
    <xf numFmtId="0" fontId="0" fillId="0" borderId="0" xfId="0" applyAlignment="1">
      <alignment vertical="top"/>
    </xf>
    <xf numFmtId="0" fontId="7" fillId="0" borderId="0" xfId="0" applyFont="1" applyAlignment="1">
      <alignment vertical="top"/>
    </xf>
    <xf numFmtId="0" fontId="0" fillId="0" borderId="0" xfId="0" applyAlignment="1">
      <alignment horizontal="left"/>
    </xf>
    <xf numFmtId="0" fontId="3" fillId="0" borderId="0" xfId="1" applyAlignment="1"/>
    <xf numFmtId="0" fontId="0" fillId="0" borderId="0" xfId="0" applyAlignment="1">
      <alignment horizontal="right" wrapText="1"/>
    </xf>
    <xf numFmtId="0" fontId="9" fillId="0" borderId="0" xfId="0" applyFont="1"/>
    <xf numFmtId="8" fontId="0" fillId="0" borderId="0" xfId="0" applyNumberFormat="1" applyAlignment="1">
      <alignment horizontal="left"/>
    </xf>
    <xf numFmtId="8" fontId="0" fillId="0" borderId="0" xfId="0" applyNumberFormat="1"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hilapadealvarez.gob.mx/wp-content/uploads/MANUAL-DE-SERVICIOS.pdf" TargetMode="External"/><Relationship Id="rId21" Type="http://schemas.openxmlformats.org/officeDocument/2006/relationships/hyperlink" Target="https://chilapadealvarez.gob.mx/wp-content/uploads/MANUAL-DE-SERVICIOS.pdf" TargetMode="External"/><Relationship Id="rId42" Type="http://schemas.openxmlformats.org/officeDocument/2006/relationships/hyperlink" Target="https://chilapadealvarez.gob.mx/wp-content/uploads/MANUAL-DE-SERVICIOS.pdf" TargetMode="External"/><Relationship Id="rId47" Type="http://schemas.openxmlformats.org/officeDocument/2006/relationships/hyperlink" Target="https://chilapadealvarez.gob.mx/wp-content/uploads/MANUAL-DE-SERVICIOS.pdf" TargetMode="External"/><Relationship Id="rId63" Type="http://schemas.openxmlformats.org/officeDocument/2006/relationships/hyperlink" Target="https://chilapadealvarez.gob.mx/wp-content/uploads/MANUAL-DE-SERVICIOS.pdf" TargetMode="External"/><Relationship Id="rId68" Type="http://schemas.openxmlformats.org/officeDocument/2006/relationships/hyperlink" Target="https://chilapadealvarez.gob.mx/wp-content/uploads/MANUAL-DE-SERVICIOS.pdf" TargetMode="External"/><Relationship Id="rId84" Type="http://schemas.openxmlformats.org/officeDocument/2006/relationships/hyperlink" Target="https://chilapadealvarez.gob.mx/wp-content/uploads/MANUAL-DE-SERVICIOS.pdf" TargetMode="External"/><Relationship Id="rId89" Type="http://schemas.openxmlformats.org/officeDocument/2006/relationships/hyperlink" Target="https://chilapadealvarez.gob.mx/wp-content/uploads/MANUAL-DE-SERVICIOS.pdf" TargetMode="External"/><Relationship Id="rId112" Type="http://schemas.openxmlformats.org/officeDocument/2006/relationships/hyperlink" Target="https://chilapadealvarez.gob.mx/wp-content/uploads/MANUAL-DE-SERVICIOS.pdf" TargetMode="External"/><Relationship Id="rId16" Type="http://schemas.openxmlformats.org/officeDocument/2006/relationships/hyperlink" Target="https://chilapadealvarez.gob.mx/wp-content/uploads/MANUAL-DE-SERVICIOS.pdf" TargetMode="External"/><Relationship Id="rId107" Type="http://schemas.openxmlformats.org/officeDocument/2006/relationships/hyperlink" Target="https://chilapadealvarez.gob.mx/wp-content/uploads/MANUAL-DE-SERVICIOS.pdf" TargetMode="External"/><Relationship Id="rId11" Type="http://schemas.openxmlformats.org/officeDocument/2006/relationships/hyperlink" Target="https://chilapadealvarez.gob.mx/wp-content/uploads/MANUAL-DE-SERVICIOS.pdf" TargetMode="External"/><Relationship Id="rId32" Type="http://schemas.openxmlformats.org/officeDocument/2006/relationships/hyperlink" Target="https://chilapadealvarez.gob.mx/wp-content/uploads/MANUAL-DE-SERVICIOS.pdf" TargetMode="External"/><Relationship Id="rId37" Type="http://schemas.openxmlformats.org/officeDocument/2006/relationships/hyperlink" Target="https://chilapadealvarez.gob.mx/wp-content/uploads/MANUAL-DE-SERVICIOS.pdf" TargetMode="External"/><Relationship Id="rId53" Type="http://schemas.openxmlformats.org/officeDocument/2006/relationships/hyperlink" Target="https://chilapadealvarez.gob.mx/wp-content/uploads/MANUAL-DE-SERVICIOS.pdf" TargetMode="External"/><Relationship Id="rId58" Type="http://schemas.openxmlformats.org/officeDocument/2006/relationships/hyperlink" Target="https://chilapadealvarez.gob.mx/wp-content/uploads/MANUAL-DE-SERVICIOS.pdf" TargetMode="External"/><Relationship Id="rId74" Type="http://schemas.openxmlformats.org/officeDocument/2006/relationships/hyperlink" Target="https://chilapadealvarez.gob.mx/wp-content/uploads/MANUAL-DE-SERVICIOS.pdf" TargetMode="External"/><Relationship Id="rId79" Type="http://schemas.openxmlformats.org/officeDocument/2006/relationships/hyperlink" Target="https://chilapadealvarez.gob.mx/wp-content/uploads/MANUAL-DE-SERVICIOS.pdf" TargetMode="External"/><Relationship Id="rId102" Type="http://schemas.openxmlformats.org/officeDocument/2006/relationships/hyperlink" Target="https://chilapadealvarez.gob.mx/wp-content/uploads/MANUAL-DE-SERVICIOS.pdf" TargetMode="External"/><Relationship Id="rId5" Type="http://schemas.openxmlformats.org/officeDocument/2006/relationships/hyperlink" Target="https://chilapadealvarez.gob.mx/wp-content/uploads/MANUAL-DE-SERVICIOS.pdf" TargetMode="External"/><Relationship Id="rId90" Type="http://schemas.openxmlformats.org/officeDocument/2006/relationships/hyperlink" Target="https://chilapadealvarez.gob.mx/wp-content/uploads/MANUAL-DE-SERVICIOS.pdf" TargetMode="External"/><Relationship Id="rId95" Type="http://schemas.openxmlformats.org/officeDocument/2006/relationships/hyperlink" Target="https://chilapadealvarez.gob.mx/wp-content/uploads/MANUAL-DE-SERVICIOS.pdf" TargetMode="External"/><Relationship Id="rId22" Type="http://schemas.openxmlformats.org/officeDocument/2006/relationships/hyperlink" Target="https://chilapadealvarez.gob.mx/wp-content/uploads/MANUAL-DE-SERVICIOS.pdf" TargetMode="External"/><Relationship Id="rId27" Type="http://schemas.openxmlformats.org/officeDocument/2006/relationships/hyperlink" Target="https://chilapadealvarez.gob.mx/wp-content/uploads/MANUAL-DE-SERVICIOS.pdf" TargetMode="External"/><Relationship Id="rId43" Type="http://schemas.openxmlformats.org/officeDocument/2006/relationships/hyperlink" Target="https://chilapadealvarez.gob.mx/wp-content/uploads/MANUAL-DE-SERVICIOS.pdf" TargetMode="External"/><Relationship Id="rId48" Type="http://schemas.openxmlformats.org/officeDocument/2006/relationships/hyperlink" Target="https://chilapadealvarez.gob.mx/wp-content/uploads/MANUAL-DE-SERVICIOS.pdf" TargetMode="External"/><Relationship Id="rId64" Type="http://schemas.openxmlformats.org/officeDocument/2006/relationships/hyperlink" Target="https://chilapadealvarez.gob.mx/wp-content/uploads/MANUAL-DE-SERVICIOS.pdf" TargetMode="External"/><Relationship Id="rId69" Type="http://schemas.openxmlformats.org/officeDocument/2006/relationships/hyperlink" Target="https://chilapadealvarez.gob.mx/wp-content/uploads/MANUAL-DE-SERVICIOS.pdf" TargetMode="External"/><Relationship Id="rId113" Type="http://schemas.openxmlformats.org/officeDocument/2006/relationships/printerSettings" Target="../printerSettings/printerSettings1.bin"/><Relationship Id="rId80" Type="http://schemas.openxmlformats.org/officeDocument/2006/relationships/hyperlink" Target="https://chilapadealvarez.gob.mx/wp-content/uploads/MANUAL-DE-SERVICIOS.pdf" TargetMode="External"/><Relationship Id="rId85" Type="http://schemas.openxmlformats.org/officeDocument/2006/relationships/hyperlink" Target="https://chilapadealvarez.gob.mx/wp-content/uploads/MANUAL-DE-SERVICIOS.pdf" TargetMode="External"/><Relationship Id="rId12" Type="http://schemas.openxmlformats.org/officeDocument/2006/relationships/hyperlink" Target="https://chilapadealvarez.gob.mx/wp-content/uploads/MANUAL-DE-SERVICIOS.pdf" TargetMode="External"/><Relationship Id="rId17" Type="http://schemas.openxmlformats.org/officeDocument/2006/relationships/hyperlink" Target="https://chilapadealvarez.gob.mx/wp-content/uploads/MANUAL-DE-SERVICIOS.pdf" TargetMode="External"/><Relationship Id="rId33" Type="http://schemas.openxmlformats.org/officeDocument/2006/relationships/hyperlink" Target="https://chilapadealvarez.gob.mx/wp-content/uploads/MANUAL-DE-SERVICIOS.pdf" TargetMode="External"/><Relationship Id="rId38" Type="http://schemas.openxmlformats.org/officeDocument/2006/relationships/hyperlink" Target="https://chilapadealvarez.gob.mx/wp-content/uploads/MANUAL-DE-SERVICIOS.pdf" TargetMode="External"/><Relationship Id="rId59" Type="http://schemas.openxmlformats.org/officeDocument/2006/relationships/hyperlink" Target="https://chilapadealvarez.gob.mx/wp-content/uploads/MANUAL-DE-SERVICIOS.pdf" TargetMode="External"/><Relationship Id="rId103" Type="http://schemas.openxmlformats.org/officeDocument/2006/relationships/hyperlink" Target="https://chilapadealvarez.gob.mx/wp-content/uploads/MANUAL-DE-SERVICIOS.pdf" TargetMode="External"/><Relationship Id="rId108" Type="http://schemas.openxmlformats.org/officeDocument/2006/relationships/hyperlink" Target="https://chilapadealvarez.gob.mx/wp-content/uploads/MANUAL-DE-SERVICIOS.pdf" TargetMode="External"/><Relationship Id="rId54" Type="http://schemas.openxmlformats.org/officeDocument/2006/relationships/hyperlink" Target="https://chilapadealvarez.gob.mx/wp-content/uploads/MANUAL-DE-SERVICIOS.pdf" TargetMode="External"/><Relationship Id="rId70" Type="http://schemas.openxmlformats.org/officeDocument/2006/relationships/hyperlink" Target="https://chilapadealvarez.gob.mx/wp-content/uploads/MANUAL-DE-SERVICIOS.pdf" TargetMode="External"/><Relationship Id="rId75" Type="http://schemas.openxmlformats.org/officeDocument/2006/relationships/hyperlink" Target="https://chilapadealvarez.gob.mx/wp-content/uploads/MANUAL-DE-SERVICIOS.pdf" TargetMode="External"/><Relationship Id="rId91" Type="http://schemas.openxmlformats.org/officeDocument/2006/relationships/hyperlink" Target="https://chilapadealvarez.gob.mx/wp-content/uploads/MANUAL-DE-SERVICIOS.pdf" TargetMode="External"/><Relationship Id="rId96" Type="http://schemas.openxmlformats.org/officeDocument/2006/relationships/hyperlink" Target="https://chilapadealvarez.gob.mx/wp-content/uploads/MANUAL-DE-SERVICIOS.pdf" TargetMode="External"/><Relationship Id="rId1" Type="http://schemas.openxmlformats.org/officeDocument/2006/relationships/hyperlink" Target="https://chilapadealvarez.gob.mx/segunda-sindicatura/" TargetMode="External"/><Relationship Id="rId6" Type="http://schemas.openxmlformats.org/officeDocument/2006/relationships/hyperlink" Target="https://chilapadealvarez.gob.mx/wp-content/uploads/MANUAL-DE-SERVICIOS.pdf" TargetMode="External"/><Relationship Id="rId15" Type="http://schemas.openxmlformats.org/officeDocument/2006/relationships/hyperlink" Target="https://chilapadealvarez.gob.mx/wp-content/uploads/MANUAL-DE-SERVICIOS.pdf" TargetMode="External"/><Relationship Id="rId23" Type="http://schemas.openxmlformats.org/officeDocument/2006/relationships/hyperlink" Target="https://chilapadealvarez.gob.mx/wp-content/uploads/MANUAL-DE-SERVICIOS.pdf" TargetMode="External"/><Relationship Id="rId28" Type="http://schemas.openxmlformats.org/officeDocument/2006/relationships/hyperlink" Target="https://chilapadealvarez.gob.mx/wp-content/uploads/MANUAL-DE-SERVICIOS.pdf" TargetMode="External"/><Relationship Id="rId36" Type="http://schemas.openxmlformats.org/officeDocument/2006/relationships/hyperlink" Target="https://chilapadealvarez.gob.mx/wp-content/uploads/MANUAL-DE-SERVICIOS.pdf" TargetMode="External"/><Relationship Id="rId49" Type="http://schemas.openxmlformats.org/officeDocument/2006/relationships/hyperlink" Target="https://chilapadealvarez.gob.mx/wp-content/uploads/MANUAL-DE-SERVICIOS.pdf" TargetMode="External"/><Relationship Id="rId57" Type="http://schemas.openxmlformats.org/officeDocument/2006/relationships/hyperlink" Target="https://chilapadealvarez.gob.mx/wp-content/uploads/MANUAL-DE-SERVICIOS.pdf" TargetMode="External"/><Relationship Id="rId106" Type="http://schemas.openxmlformats.org/officeDocument/2006/relationships/hyperlink" Target="https://chilapadealvarez.gob.mx/wp-content/uploads/MANUAL-DE-SERVICIOS.pdf" TargetMode="External"/><Relationship Id="rId10" Type="http://schemas.openxmlformats.org/officeDocument/2006/relationships/hyperlink" Target="https://chilapadealvarez.gob.mx/wp-content/uploads/MANUAL-DE-SERVICIOS.pdf" TargetMode="External"/><Relationship Id="rId31" Type="http://schemas.openxmlformats.org/officeDocument/2006/relationships/hyperlink" Target="https://chilapadealvarez.gob.mx/wp-content/uploads/MANUAL-DE-SERVICIOS.pdf" TargetMode="External"/><Relationship Id="rId44" Type="http://schemas.openxmlformats.org/officeDocument/2006/relationships/hyperlink" Target="https://chilapadealvarez.gob.mx/wp-content/uploads/MANUAL-DE-SERVICIOS.pdf" TargetMode="External"/><Relationship Id="rId52" Type="http://schemas.openxmlformats.org/officeDocument/2006/relationships/hyperlink" Target="https://chilapadealvarez.gob.mx/wp-content/uploads/MANUAL-DE-SERVICIOS.pdf" TargetMode="External"/><Relationship Id="rId60" Type="http://schemas.openxmlformats.org/officeDocument/2006/relationships/hyperlink" Target="https://chilapadealvarez.gob.mx/wp-content/uploads/MANUAL-DE-SERVICIOS.pdf" TargetMode="External"/><Relationship Id="rId65" Type="http://schemas.openxmlformats.org/officeDocument/2006/relationships/hyperlink" Target="https://chilapadealvarez.gob.mx/wp-content/uploads/MANUAL-DE-SERVICIOS.pdf" TargetMode="External"/><Relationship Id="rId73" Type="http://schemas.openxmlformats.org/officeDocument/2006/relationships/hyperlink" Target="https://chilapadealvarez.gob.mx/wp-content/uploads/MANUAL-DE-SERVICIOS.pdf" TargetMode="External"/><Relationship Id="rId78" Type="http://schemas.openxmlformats.org/officeDocument/2006/relationships/hyperlink" Target="https://chilapadealvarez.gob.mx/wp-content/uploads/MANUAL-DE-SERVICIOS.pdf" TargetMode="External"/><Relationship Id="rId81" Type="http://schemas.openxmlformats.org/officeDocument/2006/relationships/hyperlink" Target="https://chilapadealvarez.gob.mx/wp-content/uploads/MANUAL-DE-SERVICIOS.pdf" TargetMode="External"/><Relationship Id="rId86" Type="http://schemas.openxmlformats.org/officeDocument/2006/relationships/hyperlink" Target="https://chilapadealvarez.gob.mx/wp-content/uploads/MANUAL-DE-SERVICIOS.pdf" TargetMode="External"/><Relationship Id="rId94" Type="http://schemas.openxmlformats.org/officeDocument/2006/relationships/hyperlink" Target="https://chilapadealvarez.gob.mx/wp-content/uploads/MANUAL-DE-SERVICIOS.pdf" TargetMode="External"/><Relationship Id="rId99" Type="http://schemas.openxmlformats.org/officeDocument/2006/relationships/hyperlink" Target="https://chilapadealvarez.gob.mx/wp-content/uploads/MANUAL-DE-SERVICIOS.pdf" TargetMode="External"/><Relationship Id="rId101" Type="http://schemas.openxmlformats.org/officeDocument/2006/relationships/hyperlink" Target="https://chilapadealvarez.gob.mx/wp-content/uploads/MANUAL-DE-SERVICIOS.pdf" TargetMode="External"/><Relationship Id="rId4" Type="http://schemas.openxmlformats.org/officeDocument/2006/relationships/hyperlink" Target="https://chilapadealvarez.gob.mx/wp-content/uploads/MANUAL-DE-SERVICIOS.pdf" TargetMode="External"/><Relationship Id="rId9" Type="http://schemas.openxmlformats.org/officeDocument/2006/relationships/hyperlink" Target="https://chilapadealvarez.gob.mx/wp-content/uploads/MANUAL-DE-SERVICIOS.pdf" TargetMode="External"/><Relationship Id="rId13" Type="http://schemas.openxmlformats.org/officeDocument/2006/relationships/hyperlink" Target="https://chilapadealvarez.gob.mx/wp-content/uploads/MANUAL-DE-SERVICIOS.pdf" TargetMode="External"/><Relationship Id="rId18" Type="http://schemas.openxmlformats.org/officeDocument/2006/relationships/hyperlink" Target="https://chilapadealvarez.gob.mx/wp-content/uploads/MANUAL-DE-SERVICIOS.pdf" TargetMode="External"/><Relationship Id="rId39" Type="http://schemas.openxmlformats.org/officeDocument/2006/relationships/hyperlink" Target="https://chilapadealvarez.gob.mx/wp-content/uploads/MANUAL-DE-SERVICIOS.pdf" TargetMode="External"/><Relationship Id="rId109" Type="http://schemas.openxmlformats.org/officeDocument/2006/relationships/hyperlink" Target="https://chilapadealvarez.gob.mx/wp-content/uploads/MANUAL-DE-SERVICIOS.pdf" TargetMode="External"/><Relationship Id="rId34" Type="http://schemas.openxmlformats.org/officeDocument/2006/relationships/hyperlink" Target="https://chilapadealvarez.gob.mx/wp-content/uploads/MANUAL-DE-SERVICIOS.pdf" TargetMode="External"/><Relationship Id="rId50" Type="http://schemas.openxmlformats.org/officeDocument/2006/relationships/hyperlink" Target="https://chilapadealvarez.gob.mx/wp-content/uploads/MANUAL-DE-SERVICIOS.pdf" TargetMode="External"/><Relationship Id="rId55" Type="http://schemas.openxmlformats.org/officeDocument/2006/relationships/hyperlink" Target="https://chilapadealvarez.gob.mx/wp-content/uploads/MANUAL-DE-SERVICIOS.pdf" TargetMode="External"/><Relationship Id="rId76" Type="http://schemas.openxmlformats.org/officeDocument/2006/relationships/hyperlink" Target="https://chilapadealvarez.gob.mx/wp-content/uploads/MANUAL-DE-SERVICIOS.pdf" TargetMode="External"/><Relationship Id="rId97" Type="http://schemas.openxmlformats.org/officeDocument/2006/relationships/hyperlink" Target="https://chilapadealvarez.gob.mx/wp-content/uploads/MANUAL-DE-SERVICIOS.pdf" TargetMode="External"/><Relationship Id="rId104" Type="http://schemas.openxmlformats.org/officeDocument/2006/relationships/hyperlink" Target="https://chilapadealvarez.gob.mx/wp-content/uploads/MANUAL-DE-SERVICIOS.pdf" TargetMode="External"/><Relationship Id="rId7" Type="http://schemas.openxmlformats.org/officeDocument/2006/relationships/hyperlink" Target="https://chilapadealvarez.gob.mx/wp-content/uploads/MANUAL-DE-SERVICIOS.pdf" TargetMode="External"/><Relationship Id="rId71" Type="http://schemas.openxmlformats.org/officeDocument/2006/relationships/hyperlink" Target="https://chilapadealvarez.gob.mx/wp-content/uploads/MANUAL-DE-SERVICIOS.pdf" TargetMode="External"/><Relationship Id="rId92" Type="http://schemas.openxmlformats.org/officeDocument/2006/relationships/hyperlink" Target="https://chilapadealvarez.gob.mx/wp-content/uploads/MANUAL-DE-SERVICIOS.pdf" TargetMode="External"/><Relationship Id="rId2" Type="http://schemas.openxmlformats.org/officeDocument/2006/relationships/hyperlink" Target="https://chilapadealvarez.gob.mx/segunda-sindicatura/" TargetMode="External"/><Relationship Id="rId29" Type="http://schemas.openxmlformats.org/officeDocument/2006/relationships/hyperlink" Target="https://chilapadealvarez.gob.mx/wp-content/uploads/MANUAL-DE-SERVICIOS.pdf" TargetMode="External"/><Relationship Id="rId24" Type="http://schemas.openxmlformats.org/officeDocument/2006/relationships/hyperlink" Target="https://chilapadealvarez.gob.mx/wp-content/uploads/MANUAL-DE-SERVICIOS.pdf" TargetMode="External"/><Relationship Id="rId40" Type="http://schemas.openxmlformats.org/officeDocument/2006/relationships/hyperlink" Target="https://chilapadealvarez.gob.mx/wp-content/uploads/MANUAL-DE-SERVICIOS.pdf" TargetMode="External"/><Relationship Id="rId45" Type="http://schemas.openxmlformats.org/officeDocument/2006/relationships/hyperlink" Target="https://chilapadealvarez.gob.mx/wp-content/uploads/MANUAL-DE-SERVICIOS.pdf" TargetMode="External"/><Relationship Id="rId66" Type="http://schemas.openxmlformats.org/officeDocument/2006/relationships/hyperlink" Target="https://chilapadealvarez.gob.mx/wp-content/uploads/MANUAL-DE-SERVICIOS.pdf" TargetMode="External"/><Relationship Id="rId87" Type="http://schemas.openxmlformats.org/officeDocument/2006/relationships/hyperlink" Target="https://chilapadealvarez.gob.mx/wp-content/uploads/MANUAL-DE-SERVICIOS.pdf" TargetMode="External"/><Relationship Id="rId110" Type="http://schemas.openxmlformats.org/officeDocument/2006/relationships/hyperlink" Target="https://chilapadealvarez.gob.mx/wp-content/uploads/MANUAL-DE-SERVICIOS.pdf" TargetMode="External"/><Relationship Id="rId61" Type="http://schemas.openxmlformats.org/officeDocument/2006/relationships/hyperlink" Target="https://chilapadealvarez.gob.mx/wp-content/uploads/MANUAL-DE-SERVICIOS.pdf" TargetMode="External"/><Relationship Id="rId82" Type="http://schemas.openxmlformats.org/officeDocument/2006/relationships/hyperlink" Target="https://chilapadealvarez.gob.mx/wp-content/uploads/MANUAL-DE-SERVICIOS.pdf" TargetMode="External"/><Relationship Id="rId19" Type="http://schemas.openxmlformats.org/officeDocument/2006/relationships/hyperlink" Target="https://chilapadealvarez.gob.mx/wp-content/uploads/MANUAL-DE-SERVICIOS.pdf" TargetMode="External"/><Relationship Id="rId14" Type="http://schemas.openxmlformats.org/officeDocument/2006/relationships/hyperlink" Target="https://chilapadealvarez.gob.mx/wp-content/uploads/MANUAL-DE-SERVICIOS.pdf" TargetMode="External"/><Relationship Id="rId30" Type="http://schemas.openxmlformats.org/officeDocument/2006/relationships/hyperlink" Target="https://chilapadealvarez.gob.mx/wp-content/uploads/MANUAL-DE-SERVICIOS.pdf" TargetMode="External"/><Relationship Id="rId35" Type="http://schemas.openxmlformats.org/officeDocument/2006/relationships/hyperlink" Target="https://chilapadealvarez.gob.mx/wp-content/uploads/MANUAL-DE-SERVICIOS.pdf" TargetMode="External"/><Relationship Id="rId56" Type="http://schemas.openxmlformats.org/officeDocument/2006/relationships/hyperlink" Target="https://chilapadealvarez.gob.mx/wp-content/uploads/MANUAL-DE-SERVICIOS.pdf" TargetMode="External"/><Relationship Id="rId77" Type="http://schemas.openxmlformats.org/officeDocument/2006/relationships/hyperlink" Target="https://chilapadealvarez.gob.mx/wp-content/uploads/MANUAL-DE-SERVICIOS.pdf" TargetMode="External"/><Relationship Id="rId100" Type="http://schemas.openxmlformats.org/officeDocument/2006/relationships/hyperlink" Target="https://chilapadealvarez.gob.mx/wp-content/uploads/MANUAL-DE-SERVICIOS.pdf" TargetMode="External"/><Relationship Id="rId105" Type="http://schemas.openxmlformats.org/officeDocument/2006/relationships/hyperlink" Target="https://chilapadealvarez.gob.mx/wp-content/uploads/MANUAL-DE-SERVICIOS.pdf" TargetMode="External"/><Relationship Id="rId8" Type="http://schemas.openxmlformats.org/officeDocument/2006/relationships/hyperlink" Target="https://chilapadealvarez.gob.mx/wp-content/uploads/MANUAL-DE-SERVICIOS.pdf" TargetMode="External"/><Relationship Id="rId51" Type="http://schemas.openxmlformats.org/officeDocument/2006/relationships/hyperlink" Target="https://chilapadealvarez.gob.mx/wp-content/uploads/MANUAL-DE-SERVICIOS.pdf" TargetMode="External"/><Relationship Id="rId72" Type="http://schemas.openxmlformats.org/officeDocument/2006/relationships/hyperlink" Target="https://chilapadealvarez.gob.mx/wp-content/uploads/MANUAL-DE-SERVICIOS.pdf" TargetMode="External"/><Relationship Id="rId93" Type="http://schemas.openxmlformats.org/officeDocument/2006/relationships/hyperlink" Target="https://chilapadealvarez.gob.mx/wp-content/uploads/MANUAL-DE-SERVICIOS.pdf" TargetMode="External"/><Relationship Id="rId98" Type="http://schemas.openxmlformats.org/officeDocument/2006/relationships/hyperlink" Target="https://chilapadealvarez.gob.mx/wp-content/uploads/MANUAL-DE-SERVICIOS.pdf" TargetMode="External"/><Relationship Id="rId3" Type="http://schemas.openxmlformats.org/officeDocument/2006/relationships/hyperlink" Target="https://chilapadealvarez.gob.mx/wp-content/uploads/MANUAL-DE-SERVICIOS.pdf" TargetMode="External"/><Relationship Id="rId25" Type="http://schemas.openxmlformats.org/officeDocument/2006/relationships/hyperlink" Target="https://chilapadealvarez.gob.mx/wp-content/uploads/MANUAL-DE-SERVICIOS.pdf" TargetMode="External"/><Relationship Id="rId46" Type="http://schemas.openxmlformats.org/officeDocument/2006/relationships/hyperlink" Target="https://chilapadealvarez.gob.mx/wp-content/uploads/MANUAL-DE-SERVICIOS.pdf" TargetMode="External"/><Relationship Id="rId67" Type="http://schemas.openxmlformats.org/officeDocument/2006/relationships/hyperlink" Target="https://chilapadealvarez.gob.mx/wp-content/uploads/MANUAL-DE-SERVICIOS.pdf" TargetMode="External"/><Relationship Id="rId20" Type="http://schemas.openxmlformats.org/officeDocument/2006/relationships/hyperlink" Target="https://chilapadealvarez.gob.mx/wp-content/uploads/MANUAL-DE-SERVICIOS.pdf" TargetMode="External"/><Relationship Id="rId41" Type="http://schemas.openxmlformats.org/officeDocument/2006/relationships/hyperlink" Target="https://chilapadealvarez.gob.mx/wp-content/uploads/MANUAL-DE-SERVICIOS.pdf" TargetMode="External"/><Relationship Id="rId62" Type="http://schemas.openxmlformats.org/officeDocument/2006/relationships/hyperlink" Target="https://chilapadealvarez.gob.mx/wp-content/uploads/MANUAL-DE-SERVICIOS.pdf" TargetMode="External"/><Relationship Id="rId83" Type="http://schemas.openxmlformats.org/officeDocument/2006/relationships/hyperlink" Target="https://chilapadealvarez.gob.mx/wp-content/uploads/MANUAL-DE-SERVICIOS.pdf" TargetMode="External"/><Relationship Id="rId88" Type="http://schemas.openxmlformats.org/officeDocument/2006/relationships/hyperlink" Target="https://chilapadealvarez.gob.mx/wp-content/uploads/MANUAL-DE-SERVICIOS.pdf" TargetMode="External"/><Relationship Id="rId111" Type="http://schemas.openxmlformats.org/officeDocument/2006/relationships/hyperlink" Target="https://chilapadealvarez.gob.mx/wp-content/uploads/MANUAL-DE-SERVICIO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hilapadealvarez.gob.m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4"/>
  <sheetViews>
    <sheetView tabSelected="1" topLeftCell="I2" zoomScale="84" zoomScaleNormal="70" workbookViewId="0">
      <selection activeCell="K13" sqref="K1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75.33203125" customWidth="1"/>
    <col min="13" max="13" width="18.5546875" bestFit="1" customWidth="1"/>
    <col min="14" max="14" width="78.44140625" customWidth="1"/>
    <col min="15" max="15" width="80.44140625" customWidth="1"/>
    <col min="16" max="16" width="81" customWidth="1"/>
    <col min="17" max="17" width="53.109375" customWidth="1"/>
    <col min="18" max="18" width="101.109375" customWidth="1"/>
    <col min="19" max="19" width="151.33203125" customWidth="1"/>
    <col min="20" max="20" width="24.88671875" bestFit="1" customWidth="1"/>
    <col min="21" max="21" width="29.33203125" bestFit="1" customWidth="1"/>
    <col min="22" max="22" width="40.88671875" bestFit="1" customWidth="1"/>
    <col min="23" max="23" width="110.88671875" bestFit="1" customWidth="1"/>
    <col min="24" max="24" width="92.109375"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11" bestFit="1" customWidth="1"/>
  </cols>
  <sheetData>
    <row r="1" spans="1:31" hidden="1" x14ac:dyDescent="0.3">
      <c r="A1" t="s">
        <v>0</v>
      </c>
    </row>
    <row r="2" spans="1:31" x14ac:dyDescent="0.3">
      <c r="A2" s="21" t="s">
        <v>1</v>
      </c>
      <c r="B2" s="22"/>
      <c r="C2" s="22"/>
      <c r="D2" s="21" t="s">
        <v>2</v>
      </c>
      <c r="E2" s="22"/>
      <c r="F2" s="22"/>
      <c r="G2" s="21" t="s">
        <v>3</v>
      </c>
      <c r="H2" s="22"/>
      <c r="I2" s="22"/>
    </row>
    <row r="3" spans="1:31" x14ac:dyDescent="0.3">
      <c r="A3" s="23" t="s">
        <v>4</v>
      </c>
      <c r="B3" s="22"/>
      <c r="C3" s="22"/>
      <c r="D3" s="23" t="s">
        <v>5</v>
      </c>
      <c r="E3" s="22"/>
      <c r="F3" s="22"/>
      <c r="G3" s="23" t="s">
        <v>6</v>
      </c>
      <c r="H3" s="22"/>
      <c r="I3" s="22"/>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40.200000000000003" x14ac:dyDescent="0.3">
      <c r="A7" s="2" t="s">
        <v>47</v>
      </c>
      <c r="B7" s="2" t="s">
        <v>48</v>
      </c>
      <c r="C7" s="2" t="s">
        <v>49</v>
      </c>
      <c r="D7" s="2" t="s">
        <v>50</v>
      </c>
      <c r="E7" s="2" t="s">
        <v>51</v>
      </c>
      <c r="F7" s="2" t="s">
        <v>52</v>
      </c>
      <c r="G7" s="2" t="s">
        <v>53</v>
      </c>
      <c r="H7" s="2" t="s">
        <v>54</v>
      </c>
      <c r="I7" s="6" t="s">
        <v>55</v>
      </c>
      <c r="J7" s="2" t="s">
        <v>56</v>
      </c>
      <c r="K7" s="2" t="s">
        <v>57</v>
      </c>
      <c r="L7" s="2" t="s">
        <v>58</v>
      </c>
      <c r="M7" s="2" t="s">
        <v>59</v>
      </c>
      <c r="N7" s="2" t="s">
        <v>60</v>
      </c>
      <c r="O7" s="2" t="s">
        <v>61</v>
      </c>
      <c r="P7" s="2" t="s">
        <v>62</v>
      </c>
      <c r="Q7" s="2" t="s">
        <v>63</v>
      </c>
      <c r="R7" s="6" t="s">
        <v>64</v>
      </c>
      <c r="S7" s="2" t="s">
        <v>65</v>
      </c>
      <c r="T7" s="2" t="s">
        <v>66</v>
      </c>
      <c r="U7" s="2" t="s">
        <v>67</v>
      </c>
      <c r="V7" s="2" t="s">
        <v>68</v>
      </c>
      <c r="W7" s="2" t="s">
        <v>69</v>
      </c>
      <c r="X7" s="2" t="s">
        <v>70</v>
      </c>
      <c r="Y7" s="2" t="s">
        <v>71</v>
      </c>
      <c r="Z7" s="2" t="s">
        <v>72</v>
      </c>
      <c r="AA7" s="2" t="s">
        <v>73</v>
      </c>
      <c r="AB7" s="6" t="s">
        <v>74</v>
      </c>
      <c r="AC7" s="2" t="s">
        <v>75</v>
      </c>
      <c r="AD7" s="2" t="s">
        <v>76</v>
      </c>
      <c r="AE7" s="2" t="s">
        <v>77</v>
      </c>
    </row>
    <row r="8" spans="1:31" ht="15.6" customHeight="1" x14ac:dyDescent="0.3">
      <c r="A8">
        <v>2026</v>
      </c>
      <c r="B8" s="3">
        <v>46023</v>
      </c>
      <c r="C8" s="3">
        <v>46112</v>
      </c>
      <c r="D8" s="13" t="s">
        <v>301</v>
      </c>
      <c r="E8" t="s">
        <v>78</v>
      </c>
      <c r="F8" t="s">
        <v>287</v>
      </c>
      <c r="G8" t="s">
        <v>265</v>
      </c>
      <c r="H8" t="s">
        <v>264</v>
      </c>
      <c r="I8" s="4" t="s">
        <v>283</v>
      </c>
      <c r="J8" t="s">
        <v>284</v>
      </c>
      <c r="K8" s="5" t="s">
        <v>266</v>
      </c>
      <c r="L8" s="3">
        <v>45954</v>
      </c>
      <c r="M8" t="s">
        <v>285</v>
      </c>
      <c r="N8" t="s">
        <v>267</v>
      </c>
      <c r="O8" t="s">
        <v>267</v>
      </c>
      <c r="P8" t="s">
        <v>309</v>
      </c>
      <c r="Q8">
        <v>1</v>
      </c>
      <c r="S8" t="s">
        <v>310</v>
      </c>
      <c r="T8" t="s">
        <v>768</v>
      </c>
      <c r="U8" t="s">
        <v>277</v>
      </c>
      <c r="V8" t="s">
        <v>295</v>
      </c>
      <c r="W8" s="12" t="s">
        <v>275</v>
      </c>
      <c r="X8" s="4" t="s">
        <v>311</v>
      </c>
      <c r="Z8">
        <v>1</v>
      </c>
      <c r="AA8">
        <v>1</v>
      </c>
      <c r="AC8" t="s">
        <v>812</v>
      </c>
      <c r="AD8" s="3">
        <v>46127</v>
      </c>
    </row>
    <row r="9" spans="1:31" ht="15" customHeight="1" x14ac:dyDescent="0.3">
      <c r="A9">
        <v>2026</v>
      </c>
      <c r="B9" s="3">
        <v>46023</v>
      </c>
      <c r="C9" s="3">
        <v>46112</v>
      </c>
      <c r="D9" s="13" t="s">
        <v>378</v>
      </c>
      <c r="E9" t="s">
        <v>78</v>
      </c>
      <c r="F9" t="s">
        <v>288</v>
      </c>
      <c r="G9" t="s">
        <v>281</v>
      </c>
      <c r="H9" t="s">
        <v>264</v>
      </c>
      <c r="I9" t="s">
        <v>276</v>
      </c>
      <c r="J9" t="s">
        <v>276</v>
      </c>
      <c r="K9" s="5" t="s">
        <v>266</v>
      </c>
      <c r="L9" s="3">
        <v>45954</v>
      </c>
      <c r="M9" t="s">
        <v>285</v>
      </c>
      <c r="N9" t="s">
        <v>268</v>
      </c>
      <c r="O9" t="s">
        <v>267</v>
      </c>
      <c r="P9" t="s">
        <v>308</v>
      </c>
      <c r="Q9">
        <v>1</v>
      </c>
      <c r="S9" t="s">
        <v>310</v>
      </c>
      <c r="T9" t="s">
        <v>768</v>
      </c>
      <c r="U9" t="s">
        <v>277</v>
      </c>
      <c r="V9" t="s">
        <v>295</v>
      </c>
      <c r="W9" s="12" t="s">
        <v>275</v>
      </c>
      <c r="X9" s="4" t="s">
        <v>313</v>
      </c>
      <c r="Z9">
        <v>1</v>
      </c>
      <c r="AA9">
        <v>1</v>
      </c>
      <c r="AC9" t="s">
        <v>812</v>
      </c>
      <c r="AD9" s="3">
        <v>46127</v>
      </c>
    </row>
    <row r="10" spans="1:31" ht="18" customHeight="1" x14ac:dyDescent="0.3">
      <c r="A10">
        <v>2026</v>
      </c>
      <c r="B10" s="3">
        <v>46023</v>
      </c>
      <c r="C10" s="3">
        <v>46112</v>
      </c>
      <c r="D10" s="13" t="s">
        <v>302</v>
      </c>
      <c r="E10" t="s">
        <v>78</v>
      </c>
      <c r="F10" t="s">
        <v>305</v>
      </c>
      <c r="G10" t="s">
        <v>289</v>
      </c>
      <c r="H10" t="s">
        <v>264</v>
      </c>
      <c r="I10" s="4" t="s">
        <v>290</v>
      </c>
      <c r="J10" s="4" t="s">
        <v>290</v>
      </c>
      <c r="K10" s="5" t="s">
        <v>813</v>
      </c>
      <c r="L10" s="3">
        <v>45954</v>
      </c>
      <c r="M10" t="s">
        <v>291</v>
      </c>
      <c r="N10" t="s">
        <v>267</v>
      </c>
      <c r="O10" t="s">
        <v>267</v>
      </c>
      <c r="P10" t="s">
        <v>308</v>
      </c>
      <c r="Q10">
        <v>2</v>
      </c>
      <c r="S10" t="s">
        <v>310</v>
      </c>
      <c r="T10" t="s">
        <v>768</v>
      </c>
      <c r="U10" t="s">
        <v>277</v>
      </c>
      <c r="V10" t="s">
        <v>295</v>
      </c>
      <c r="W10" s="12" t="s">
        <v>372</v>
      </c>
      <c r="X10" s="4" t="s">
        <v>312</v>
      </c>
      <c r="Z10">
        <v>2</v>
      </c>
      <c r="AA10">
        <v>2</v>
      </c>
      <c r="AC10" t="s">
        <v>812</v>
      </c>
      <c r="AD10" s="3">
        <v>46127</v>
      </c>
    </row>
    <row r="11" spans="1:31" ht="17.399999999999999" customHeight="1" x14ac:dyDescent="0.3">
      <c r="A11">
        <v>2026</v>
      </c>
      <c r="B11" s="3">
        <v>46023</v>
      </c>
      <c r="C11" s="3">
        <v>46112</v>
      </c>
      <c r="D11" s="13" t="s">
        <v>314</v>
      </c>
      <c r="E11" t="s">
        <v>78</v>
      </c>
      <c r="F11" t="s">
        <v>305</v>
      </c>
      <c r="G11" t="s">
        <v>292</v>
      </c>
      <c r="H11" t="s">
        <v>264</v>
      </c>
      <c r="I11" s="4" t="s">
        <v>294</v>
      </c>
      <c r="J11" s="4" t="s">
        <v>293</v>
      </c>
      <c r="K11" s="5" t="s">
        <v>813</v>
      </c>
      <c r="L11" s="3">
        <v>45954</v>
      </c>
      <c r="M11" t="s">
        <v>291</v>
      </c>
      <c r="N11" t="s">
        <v>267</v>
      </c>
      <c r="O11" t="s">
        <v>267</v>
      </c>
      <c r="P11" t="s">
        <v>306</v>
      </c>
      <c r="Q11">
        <v>2</v>
      </c>
      <c r="S11" t="s">
        <v>310</v>
      </c>
      <c r="T11" t="s">
        <v>768</v>
      </c>
      <c r="U11" t="s">
        <v>277</v>
      </c>
      <c r="V11" t="s">
        <v>295</v>
      </c>
      <c r="W11" s="12" t="s">
        <v>372</v>
      </c>
      <c r="X11" s="4" t="s">
        <v>312</v>
      </c>
      <c r="Z11">
        <v>2</v>
      </c>
      <c r="AA11">
        <v>2</v>
      </c>
      <c r="AC11" t="s">
        <v>812</v>
      </c>
      <c r="AD11" s="3">
        <v>46127</v>
      </c>
    </row>
    <row r="12" spans="1:31" ht="13.2" customHeight="1" x14ac:dyDescent="0.3">
      <c r="A12">
        <v>2026</v>
      </c>
      <c r="B12" s="3">
        <v>46023</v>
      </c>
      <c r="C12" s="3">
        <v>46112</v>
      </c>
      <c r="D12" s="13" t="s">
        <v>303</v>
      </c>
      <c r="E12" t="s">
        <v>78</v>
      </c>
      <c r="F12" t="s">
        <v>305</v>
      </c>
      <c r="G12" t="s">
        <v>296</v>
      </c>
      <c r="H12" t="s">
        <v>264</v>
      </c>
      <c r="I12" s="4" t="s">
        <v>297</v>
      </c>
      <c r="J12" s="4" t="s">
        <v>297</v>
      </c>
      <c r="K12" s="5" t="s">
        <v>813</v>
      </c>
      <c r="L12" s="3">
        <v>45954</v>
      </c>
      <c r="M12" t="s">
        <v>291</v>
      </c>
      <c r="N12" t="s">
        <v>267</v>
      </c>
      <c r="O12" t="s">
        <v>267</v>
      </c>
      <c r="P12" t="s">
        <v>307</v>
      </c>
      <c r="Q12">
        <v>2</v>
      </c>
      <c r="S12" t="s">
        <v>310</v>
      </c>
      <c r="T12" t="s">
        <v>768</v>
      </c>
      <c r="U12" t="s">
        <v>277</v>
      </c>
      <c r="V12" t="s">
        <v>295</v>
      </c>
      <c r="W12" s="12" t="s">
        <v>372</v>
      </c>
      <c r="X12" s="4" t="s">
        <v>312</v>
      </c>
      <c r="Z12">
        <v>2</v>
      </c>
      <c r="AA12">
        <v>2</v>
      </c>
      <c r="AC12" t="s">
        <v>812</v>
      </c>
      <c r="AD12" s="3">
        <v>46127</v>
      </c>
    </row>
    <row r="13" spans="1:31" ht="15.6" customHeight="1" x14ac:dyDescent="0.3">
      <c r="A13">
        <v>2026</v>
      </c>
      <c r="B13" s="3">
        <v>46023</v>
      </c>
      <c r="C13" s="3">
        <v>46112</v>
      </c>
      <c r="D13" s="13" t="s">
        <v>304</v>
      </c>
      <c r="E13" t="s">
        <v>78</v>
      </c>
      <c r="F13" t="s">
        <v>305</v>
      </c>
      <c r="G13" t="s">
        <v>298</v>
      </c>
      <c r="H13" t="s">
        <v>264</v>
      </c>
      <c r="I13" s="4" t="s">
        <v>299</v>
      </c>
      <c r="J13" s="4" t="s">
        <v>299</v>
      </c>
      <c r="K13" s="5" t="s">
        <v>813</v>
      </c>
      <c r="L13" s="3">
        <v>45954</v>
      </c>
      <c r="M13" t="s">
        <v>291</v>
      </c>
      <c r="N13" t="s">
        <v>267</v>
      </c>
      <c r="O13" t="s">
        <v>267</v>
      </c>
      <c r="P13" t="s">
        <v>307</v>
      </c>
      <c r="Q13">
        <v>2</v>
      </c>
      <c r="S13" t="s">
        <v>310</v>
      </c>
      <c r="T13" t="s">
        <v>768</v>
      </c>
      <c r="U13" t="s">
        <v>277</v>
      </c>
      <c r="V13" t="s">
        <v>295</v>
      </c>
      <c r="W13" s="12" t="s">
        <v>372</v>
      </c>
      <c r="X13" s="4" t="s">
        <v>312</v>
      </c>
      <c r="Z13">
        <v>2</v>
      </c>
      <c r="AA13">
        <v>2</v>
      </c>
      <c r="AC13" t="s">
        <v>812</v>
      </c>
      <c r="AD13" s="3">
        <v>46127</v>
      </c>
    </row>
    <row r="14" spans="1:31" ht="16.2" customHeight="1" x14ac:dyDescent="0.3">
      <c r="A14">
        <v>2026</v>
      </c>
      <c r="B14" s="3">
        <v>46023</v>
      </c>
      <c r="C14" s="3">
        <v>46112</v>
      </c>
      <c r="D14" s="13" t="s">
        <v>315</v>
      </c>
      <c r="E14" t="s">
        <v>78</v>
      </c>
      <c r="F14" t="s">
        <v>305</v>
      </c>
      <c r="G14" t="s">
        <v>316</v>
      </c>
      <c r="H14" t="s">
        <v>264</v>
      </c>
      <c r="I14" s="4" t="s">
        <v>317</v>
      </c>
      <c r="J14" s="4" t="s">
        <v>317</v>
      </c>
      <c r="K14" s="5" t="s">
        <v>318</v>
      </c>
      <c r="L14" s="3">
        <v>45954</v>
      </c>
      <c r="M14" t="s">
        <v>319</v>
      </c>
      <c r="N14" t="s">
        <v>267</v>
      </c>
      <c r="O14" t="s">
        <v>267</v>
      </c>
      <c r="P14" t="s">
        <v>307</v>
      </c>
      <c r="Q14">
        <v>3</v>
      </c>
      <c r="S14" t="s">
        <v>310</v>
      </c>
      <c r="T14" t="s">
        <v>768</v>
      </c>
      <c r="U14" t="s">
        <v>277</v>
      </c>
      <c r="V14" t="s">
        <v>295</v>
      </c>
      <c r="W14" s="12" t="s">
        <v>379</v>
      </c>
      <c r="X14" s="4" t="s">
        <v>320</v>
      </c>
      <c r="Z14">
        <v>3</v>
      </c>
      <c r="AA14">
        <v>3</v>
      </c>
      <c r="AC14" t="s">
        <v>812</v>
      </c>
      <c r="AD14" s="3">
        <v>46127</v>
      </c>
      <c r="AE14" s="3"/>
    </row>
    <row r="15" spans="1:31" ht="15.6" customHeight="1" x14ac:dyDescent="0.3">
      <c r="A15">
        <v>2026</v>
      </c>
      <c r="B15" s="3">
        <v>46023</v>
      </c>
      <c r="C15" s="3">
        <v>46112</v>
      </c>
      <c r="D15" s="14" t="s">
        <v>321</v>
      </c>
      <c r="E15" t="s">
        <v>78</v>
      </c>
      <c r="F15" t="s">
        <v>305</v>
      </c>
      <c r="G15" t="s">
        <v>322</v>
      </c>
      <c r="H15" t="s">
        <v>264</v>
      </c>
      <c r="I15" s="4" t="s">
        <v>317</v>
      </c>
      <c r="J15" s="4" t="s">
        <v>317</v>
      </c>
      <c r="K15" s="5" t="s">
        <v>318</v>
      </c>
      <c r="L15" s="3">
        <v>45954</v>
      </c>
      <c r="M15" t="s">
        <v>319</v>
      </c>
      <c r="N15" t="s">
        <v>267</v>
      </c>
      <c r="O15" t="s">
        <v>267</v>
      </c>
      <c r="P15" t="s">
        <v>323</v>
      </c>
      <c r="Q15">
        <v>3</v>
      </c>
      <c r="S15" t="s">
        <v>310</v>
      </c>
      <c r="T15" t="s">
        <v>768</v>
      </c>
      <c r="U15" t="s">
        <v>277</v>
      </c>
      <c r="V15" t="s">
        <v>295</v>
      </c>
      <c r="W15" s="12" t="s">
        <v>379</v>
      </c>
      <c r="X15" s="4" t="s">
        <v>320</v>
      </c>
      <c r="Z15">
        <v>3</v>
      </c>
      <c r="AA15">
        <v>3</v>
      </c>
      <c r="AC15" t="s">
        <v>812</v>
      </c>
      <c r="AD15" s="3">
        <v>46127</v>
      </c>
      <c r="AE15" s="3"/>
    </row>
    <row r="16" spans="1:31" ht="16.95" customHeight="1" x14ac:dyDescent="0.3">
      <c r="A16">
        <v>2026</v>
      </c>
      <c r="B16" s="3">
        <v>46023</v>
      </c>
      <c r="C16" s="3">
        <v>46112</v>
      </c>
      <c r="D16" s="13" t="s">
        <v>324</v>
      </c>
      <c r="E16" t="s">
        <v>78</v>
      </c>
      <c r="F16" t="s">
        <v>305</v>
      </c>
      <c r="G16" t="s">
        <v>325</v>
      </c>
      <c r="H16" t="s">
        <v>264</v>
      </c>
      <c r="I16" s="4" t="s">
        <v>326</v>
      </c>
      <c r="J16" s="4" t="s">
        <v>326</v>
      </c>
      <c r="K16" s="5" t="s">
        <v>318</v>
      </c>
      <c r="L16" s="3">
        <v>45954</v>
      </c>
      <c r="M16" t="s">
        <v>319</v>
      </c>
      <c r="N16" t="s">
        <v>267</v>
      </c>
      <c r="O16" t="s">
        <v>267</v>
      </c>
      <c r="P16" t="s">
        <v>323</v>
      </c>
      <c r="Q16">
        <v>3</v>
      </c>
      <c r="S16" t="s">
        <v>310</v>
      </c>
      <c r="T16" t="s">
        <v>768</v>
      </c>
      <c r="U16" t="s">
        <v>277</v>
      </c>
      <c r="V16" t="s">
        <v>295</v>
      </c>
      <c r="W16" s="12" t="s">
        <v>379</v>
      </c>
      <c r="X16" s="4" t="s">
        <v>320</v>
      </c>
      <c r="Z16">
        <v>3</v>
      </c>
      <c r="AA16">
        <v>3</v>
      </c>
      <c r="AC16" t="s">
        <v>812</v>
      </c>
      <c r="AD16" s="3">
        <v>46127</v>
      </c>
      <c r="AE16" s="3"/>
    </row>
    <row r="17" spans="1:31" ht="17.399999999999999" customHeight="1" x14ac:dyDescent="0.3">
      <c r="A17">
        <v>2026</v>
      </c>
      <c r="B17" s="3">
        <v>46023</v>
      </c>
      <c r="C17" s="3">
        <v>46112</v>
      </c>
      <c r="D17" s="13" t="s">
        <v>329</v>
      </c>
      <c r="E17" t="s">
        <v>78</v>
      </c>
      <c r="F17" t="s">
        <v>305</v>
      </c>
      <c r="G17" t="s">
        <v>327</v>
      </c>
      <c r="H17" t="s">
        <v>264</v>
      </c>
      <c r="I17" s="4" t="s">
        <v>317</v>
      </c>
      <c r="J17" s="4" t="s">
        <v>317</v>
      </c>
      <c r="K17" s="5" t="s">
        <v>318</v>
      </c>
      <c r="L17" s="3">
        <v>45954</v>
      </c>
      <c r="M17" t="s">
        <v>285</v>
      </c>
      <c r="N17" t="s">
        <v>267</v>
      </c>
      <c r="O17" t="s">
        <v>267</v>
      </c>
      <c r="P17" t="s">
        <v>323</v>
      </c>
      <c r="Q17">
        <v>3</v>
      </c>
      <c r="S17" t="s">
        <v>310</v>
      </c>
      <c r="T17" t="s">
        <v>768</v>
      </c>
      <c r="U17" t="s">
        <v>277</v>
      </c>
      <c r="V17" t="s">
        <v>295</v>
      </c>
      <c r="W17" s="12" t="s">
        <v>379</v>
      </c>
      <c r="X17" s="4" t="s">
        <v>320</v>
      </c>
      <c r="Z17">
        <v>3</v>
      </c>
      <c r="AA17">
        <v>3</v>
      </c>
      <c r="AC17" t="s">
        <v>812</v>
      </c>
      <c r="AD17" s="3">
        <v>46127</v>
      </c>
      <c r="AE17" s="3"/>
    </row>
    <row r="18" spans="1:31" ht="16.2" customHeight="1" x14ac:dyDescent="0.3">
      <c r="A18">
        <v>2026</v>
      </c>
      <c r="B18" s="3">
        <v>46023</v>
      </c>
      <c r="C18" s="3">
        <v>46112</v>
      </c>
      <c r="D18" s="13" t="s">
        <v>330</v>
      </c>
      <c r="E18" t="s">
        <v>78</v>
      </c>
      <c r="F18" t="s">
        <v>305</v>
      </c>
      <c r="G18" t="s">
        <v>331</v>
      </c>
      <c r="H18" t="s">
        <v>264</v>
      </c>
      <c r="I18" s="4" t="s">
        <v>317</v>
      </c>
      <c r="J18" s="4" t="s">
        <v>317</v>
      </c>
      <c r="K18" s="5" t="s">
        <v>318</v>
      </c>
      <c r="L18" s="3">
        <v>45954</v>
      </c>
      <c r="M18" t="s">
        <v>285</v>
      </c>
      <c r="N18" t="s">
        <v>267</v>
      </c>
      <c r="O18" t="s">
        <v>267</v>
      </c>
      <c r="P18" t="s">
        <v>323</v>
      </c>
      <c r="Q18">
        <v>3</v>
      </c>
      <c r="S18" t="s">
        <v>310</v>
      </c>
      <c r="T18" t="s">
        <v>768</v>
      </c>
      <c r="U18" t="s">
        <v>277</v>
      </c>
      <c r="V18" t="s">
        <v>295</v>
      </c>
      <c r="W18" s="12" t="s">
        <v>379</v>
      </c>
      <c r="X18" s="4" t="s">
        <v>320</v>
      </c>
      <c r="Z18">
        <v>3</v>
      </c>
      <c r="AA18">
        <v>3</v>
      </c>
      <c r="AC18" t="s">
        <v>812</v>
      </c>
      <c r="AD18" s="3">
        <v>46127</v>
      </c>
      <c r="AE18" s="3"/>
    </row>
    <row r="19" spans="1:31" ht="14.4" customHeight="1" x14ac:dyDescent="0.3">
      <c r="A19">
        <v>2026</v>
      </c>
      <c r="B19" s="3">
        <v>46023</v>
      </c>
      <c r="C19" s="3">
        <v>46112</v>
      </c>
      <c r="D19" s="13" t="s">
        <v>332</v>
      </c>
      <c r="E19" t="s">
        <v>78</v>
      </c>
      <c r="F19" t="s">
        <v>305</v>
      </c>
      <c r="G19" t="s">
        <v>333</v>
      </c>
      <c r="H19" t="s">
        <v>264</v>
      </c>
      <c r="I19" s="4" t="s">
        <v>317</v>
      </c>
      <c r="J19" s="4" t="s">
        <v>317</v>
      </c>
      <c r="K19" s="5" t="s">
        <v>318</v>
      </c>
      <c r="L19" s="3">
        <v>45954</v>
      </c>
      <c r="M19" t="s">
        <v>285</v>
      </c>
      <c r="N19" t="s">
        <v>267</v>
      </c>
      <c r="O19" t="s">
        <v>267</v>
      </c>
      <c r="P19" t="s">
        <v>323</v>
      </c>
      <c r="Q19">
        <v>3</v>
      </c>
      <c r="S19" t="s">
        <v>310</v>
      </c>
      <c r="T19" t="s">
        <v>768</v>
      </c>
      <c r="U19" t="s">
        <v>277</v>
      </c>
      <c r="V19" t="s">
        <v>295</v>
      </c>
      <c r="W19" s="12" t="s">
        <v>379</v>
      </c>
      <c r="X19" s="4" t="s">
        <v>320</v>
      </c>
      <c r="Z19">
        <v>3</v>
      </c>
      <c r="AA19">
        <v>3</v>
      </c>
      <c r="AC19" t="s">
        <v>812</v>
      </c>
      <c r="AD19" s="3">
        <v>46127</v>
      </c>
      <c r="AE19" s="3"/>
    </row>
    <row r="20" spans="1:31" ht="16.95" customHeight="1" x14ac:dyDescent="0.3">
      <c r="A20">
        <v>2026</v>
      </c>
      <c r="B20" s="3">
        <v>46023</v>
      </c>
      <c r="C20" s="3">
        <v>46112</v>
      </c>
      <c r="D20" s="14" t="s">
        <v>334</v>
      </c>
      <c r="E20" t="s">
        <v>78</v>
      </c>
      <c r="F20" t="s">
        <v>305</v>
      </c>
      <c r="G20" s="10" t="s">
        <v>335</v>
      </c>
      <c r="H20" t="s">
        <v>264</v>
      </c>
      <c r="I20" s="4" t="s">
        <v>317</v>
      </c>
      <c r="J20" s="4" t="s">
        <v>317</v>
      </c>
      <c r="K20" s="5" t="s">
        <v>318</v>
      </c>
      <c r="L20" s="3">
        <v>45954</v>
      </c>
      <c r="M20" t="s">
        <v>285</v>
      </c>
      <c r="N20" t="s">
        <v>267</v>
      </c>
      <c r="O20" t="s">
        <v>267</v>
      </c>
      <c r="P20" t="s">
        <v>323</v>
      </c>
      <c r="Q20">
        <v>3</v>
      </c>
      <c r="S20" t="s">
        <v>310</v>
      </c>
      <c r="T20" t="s">
        <v>768</v>
      </c>
      <c r="U20" t="s">
        <v>277</v>
      </c>
      <c r="V20" t="s">
        <v>295</v>
      </c>
      <c r="W20" s="12" t="s">
        <v>379</v>
      </c>
      <c r="X20" s="4" t="s">
        <v>320</v>
      </c>
      <c r="Z20">
        <v>3</v>
      </c>
      <c r="AA20">
        <v>3</v>
      </c>
      <c r="AC20" t="s">
        <v>812</v>
      </c>
      <c r="AD20" s="3">
        <v>46127</v>
      </c>
      <c r="AE20" s="3"/>
    </row>
    <row r="21" spans="1:31" ht="15.6" customHeight="1" x14ac:dyDescent="0.3">
      <c r="A21">
        <v>2026</v>
      </c>
      <c r="B21" s="3">
        <v>46023</v>
      </c>
      <c r="C21" s="3">
        <v>46112</v>
      </c>
      <c r="D21" s="13" t="s">
        <v>336</v>
      </c>
      <c r="E21" t="s">
        <v>78</v>
      </c>
      <c r="F21" t="s">
        <v>305</v>
      </c>
      <c r="G21" s="11" t="s">
        <v>337</v>
      </c>
      <c r="H21" t="s">
        <v>264</v>
      </c>
      <c r="I21" s="12" t="s">
        <v>338</v>
      </c>
      <c r="J21" s="4" t="s">
        <v>338</v>
      </c>
      <c r="K21" s="5" t="s">
        <v>318</v>
      </c>
      <c r="L21" s="3">
        <v>45954</v>
      </c>
      <c r="M21" t="s">
        <v>285</v>
      </c>
      <c r="N21" t="s">
        <v>267</v>
      </c>
      <c r="O21" t="s">
        <v>267</v>
      </c>
      <c r="P21" t="s">
        <v>323</v>
      </c>
      <c r="Q21">
        <v>3</v>
      </c>
      <c r="S21" t="s">
        <v>310</v>
      </c>
      <c r="T21" t="s">
        <v>768</v>
      </c>
      <c r="U21" t="s">
        <v>277</v>
      </c>
      <c r="V21" t="s">
        <v>295</v>
      </c>
      <c r="W21" s="12" t="s">
        <v>379</v>
      </c>
      <c r="X21" s="4" t="s">
        <v>311</v>
      </c>
      <c r="Z21">
        <v>3</v>
      </c>
      <c r="AA21">
        <v>3</v>
      </c>
      <c r="AC21" t="s">
        <v>812</v>
      </c>
      <c r="AD21" s="3">
        <v>46127</v>
      </c>
      <c r="AE21" s="3"/>
    </row>
    <row r="22" spans="1:31" ht="17.399999999999999" customHeight="1" x14ac:dyDescent="0.3">
      <c r="A22">
        <v>2026</v>
      </c>
      <c r="B22" s="3">
        <v>46023</v>
      </c>
      <c r="C22" s="3">
        <v>46112</v>
      </c>
      <c r="D22" s="13" t="s">
        <v>339</v>
      </c>
      <c r="E22" t="s">
        <v>78</v>
      </c>
      <c r="F22" t="s">
        <v>305</v>
      </c>
      <c r="G22" t="s">
        <v>340</v>
      </c>
      <c r="H22" t="s">
        <v>264</v>
      </c>
      <c r="I22" s="4" t="s">
        <v>317</v>
      </c>
      <c r="J22" s="4" t="s">
        <v>317</v>
      </c>
      <c r="K22" s="5" t="s">
        <v>318</v>
      </c>
      <c r="L22" s="3">
        <v>45954</v>
      </c>
      <c r="M22" t="s">
        <v>285</v>
      </c>
      <c r="N22" t="s">
        <v>267</v>
      </c>
      <c r="O22" t="s">
        <v>267</v>
      </c>
      <c r="P22" t="s">
        <v>323</v>
      </c>
      <c r="Q22">
        <v>3</v>
      </c>
      <c r="S22" t="s">
        <v>310</v>
      </c>
      <c r="T22" t="s">
        <v>768</v>
      </c>
      <c r="U22" t="s">
        <v>341</v>
      </c>
      <c r="V22" t="s">
        <v>295</v>
      </c>
      <c r="W22" s="12" t="s">
        <v>379</v>
      </c>
      <c r="X22" s="4" t="s">
        <v>320</v>
      </c>
      <c r="Z22">
        <v>3</v>
      </c>
      <c r="AA22">
        <v>3</v>
      </c>
      <c r="AC22" t="s">
        <v>812</v>
      </c>
      <c r="AD22" s="3">
        <v>46127</v>
      </c>
      <c r="AE22" s="3"/>
    </row>
    <row r="23" spans="1:31" ht="15" customHeight="1" x14ac:dyDescent="0.3">
      <c r="A23">
        <v>2026</v>
      </c>
      <c r="B23" s="3">
        <v>46023</v>
      </c>
      <c r="C23" s="3">
        <v>46112</v>
      </c>
      <c r="D23" s="13" t="s">
        <v>342</v>
      </c>
      <c r="E23" t="s">
        <v>78</v>
      </c>
      <c r="F23" t="s">
        <v>305</v>
      </c>
      <c r="G23" t="s">
        <v>343</v>
      </c>
      <c r="H23" t="s">
        <v>264</v>
      </c>
      <c r="I23" s="4" t="s">
        <v>317</v>
      </c>
      <c r="J23" s="4" t="s">
        <v>317</v>
      </c>
      <c r="K23" s="5" t="s">
        <v>318</v>
      </c>
      <c r="L23" s="3">
        <v>45954</v>
      </c>
      <c r="M23" t="s">
        <v>285</v>
      </c>
      <c r="N23" t="s">
        <v>267</v>
      </c>
      <c r="O23" t="s">
        <v>267</v>
      </c>
      <c r="P23" t="s">
        <v>323</v>
      </c>
      <c r="Q23">
        <v>3</v>
      </c>
      <c r="S23" t="s">
        <v>310</v>
      </c>
      <c r="T23" t="s">
        <v>768</v>
      </c>
      <c r="U23" t="s">
        <v>341</v>
      </c>
      <c r="V23" t="s">
        <v>295</v>
      </c>
      <c r="W23" s="12" t="s">
        <v>379</v>
      </c>
      <c r="X23" s="4" t="s">
        <v>320</v>
      </c>
      <c r="Z23">
        <v>3</v>
      </c>
      <c r="AA23">
        <v>3</v>
      </c>
      <c r="AC23" t="s">
        <v>812</v>
      </c>
      <c r="AD23" s="3">
        <v>46127</v>
      </c>
      <c r="AE23" s="3"/>
    </row>
    <row r="24" spans="1:31" ht="16.95" customHeight="1" x14ac:dyDescent="0.3">
      <c r="A24">
        <v>2026</v>
      </c>
      <c r="B24" s="3">
        <v>46023</v>
      </c>
      <c r="C24" s="3">
        <v>46112</v>
      </c>
      <c r="D24" s="13" t="s">
        <v>344</v>
      </c>
      <c r="E24" t="s">
        <v>78</v>
      </c>
      <c r="F24" t="s">
        <v>305</v>
      </c>
      <c r="G24" t="s">
        <v>345</v>
      </c>
      <c r="H24" t="s">
        <v>264</v>
      </c>
      <c r="I24" s="12" t="s">
        <v>346</v>
      </c>
      <c r="J24" s="4" t="s">
        <v>346</v>
      </c>
      <c r="K24" s="5" t="s">
        <v>318</v>
      </c>
      <c r="L24" s="3">
        <v>45954</v>
      </c>
      <c r="M24" t="s">
        <v>285</v>
      </c>
      <c r="N24" t="s">
        <v>267</v>
      </c>
      <c r="O24" t="s">
        <v>267</v>
      </c>
      <c r="P24" t="s">
        <v>323</v>
      </c>
      <c r="Q24">
        <v>3</v>
      </c>
      <c r="S24" t="s">
        <v>310</v>
      </c>
      <c r="T24" t="s">
        <v>768</v>
      </c>
      <c r="U24" t="s">
        <v>341</v>
      </c>
      <c r="V24" t="s">
        <v>295</v>
      </c>
      <c r="W24" s="12" t="s">
        <v>379</v>
      </c>
      <c r="X24" s="4" t="s">
        <v>320</v>
      </c>
      <c r="Z24">
        <v>3</v>
      </c>
      <c r="AA24">
        <v>3</v>
      </c>
      <c r="AC24" t="s">
        <v>812</v>
      </c>
      <c r="AD24" s="3">
        <v>46127</v>
      </c>
      <c r="AE24" s="3"/>
    </row>
    <row r="25" spans="1:31" ht="15" customHeight="1" x14ac:dyDescent="0.3">
      <c r="A25">
        <v>2026</v>
      </c>
      <c r="B25" s="3">
        <v>46023</v>
      </c>
      <c r="C25" s="3">
        <v>46112</v>
      </c>
      <c r="D25" s="13" t="s">
        <v>348</v>
      </c>
      <c r="E25" t="s">
        <v>78</v>
      </c>
      <c r="F25" t="s">
        <v>305</v>
      </c>
      <c r="G25" t="s">
        <v>349</v>
      </c>
      <c r="H25" t="s">
        <v>264</v>
      </c>
      <c r="I25" s="4" t="s">
        <v>347</v>
      </c>
      <c r="J25" s="4" t="s">
        <v>347</v>
      </c>
      <c r="K25" s="5" t="s">
        <v>318</v>
      </c>
      <c r="L25" s="3">
        <v>45954</v>
      </c>
      <c r="M25" t="s">
        <v>319</v>
      </c>
      <c r="N25" t="s">
        <v>268</v>
      </c>
      <c r="O25" t="s">
        <v>350</v>
      </c>
      <c r="P25" t="s">
        <v>323</v>
      </c>
      <c r="Q25">
        <v>3</v>
      </c>
      <c r="S25" t="s">
        <v>310</v>
      </c>
      <c r="T25" t="s">
        <v>768</v>
      </c>
      <c r="U25" t="s">
        <v>341</v>
      </c>
      <c r="V25" t="s">
        <v>295</v>
      </c>
      <c r="W25" s="12" t="s">
        <v>379</v>
      </c>
      <c r="X25" s="4" t="s">
        <v>351</v>
      </c>
      <c r="Z25">
        <v>3</v>
      </c>
      <c r="AA25">
        <v>3</v>
      </c>
      <c r="AC25" t="s">
        <v>812</v>
      </c>
      <c r="AD25" s="3">
        <v>46127</v>
      </c>
      <c r="AE25" s="3"/>
    </row>
    <row r="26" spans="1:31" ht="15.6" customHeight="1" x14ac:dyDescent="0.3">
      <c r="A26">
        <v>2026</v>
      </c>
      <c r="B26" s="3">
        <v>46023</v>
      </c>
      <c r="C26" s="3">
        <v>46112</v>
      </c>
      <c r="D26" s="13" t="s">
        <v>352</v>
      </c>
      <c r="E26" t="s">
        <v>78</v>
      </c>
      <c r="F26" t="s">
        <v>305</v>
      </c>
      <c r="G26" t="s">
        <v>353</v>
      </c>
      <c r="H26" t="s">
        <v>264</v>
      </c>
      <c r="I26" s="12" t="s">
        <v>354</v>
      </c>
      <c r="J26" s="4" t="s">
        <v>354</v>
      </c>
      <c r="K26" s="5" t="s">
        <v>318</v>
      </c>
      <c r="L26" s="3">
        <v>45954</v>
      </c>
      <c r="M26" t="s">
        <v>319</v>
      </c>
      <c r="N26" t="s">
        <v>268</v>
      </c>
      <c r="O26" t="s">
        <v>350</v>
      </c>
      <c r="P26" t="s">
        <v>323</v>
      </c>
      <c r="Q26">
        <v>3</v>
      </c>
      <c r="S26" t="s">
        <v>310</v>
      </c>
      <c r="T26" t="s">
        <v>768</v>
      </c>
      <c r="U26" t="s">
        <v>341</v>
      </c>
      <c r="V26" t="s">
        <v>295</v>
      </c>
      <c r="W26" s="12" t="s">
        <v>379</v>
      </c>
      <c r="X26" s="4" t="s">
        <v>355</v>
      </c>
      <c r="Z26">
        <v>3</v>
      </c>
      <c r="AA26">
        <v>3</v>
      </c>
      <c r="AC26" t="s">
        <v>812</v>
      </c>
      <c r="AD26" s="3">
        <v>46127</v>
      </c>
      <c r="AE26" s="3"/>
    </row>
    <row r="27" spans="1:31" ht="14.4" customHeight="1" x14ac:dyDescent="0.3">
      <c r="A27">
        <v>2026</v>
      </c>
      <c r="B27" s="3">
        <v>46023</v>
      </c>
      <c r="C27" s="3">
        <v>46112</v>
      </c>
      <c r="D27" s="13" t="s">
        <v>356</v>
      </c>
      <c r="E27" t="s">
        <v>78</v>
      </c>
      <c r="F27" t="s">
        <v>305</v>
      </c>
      <c r="G27" t="s">
        <v>357</v>
      </c>
      <c r="H27" t="s">
        <v>264</v>
      </c>
      <c r="I27" s="4" t="s">
        <v>358</v>
      </c>
      <c r="J27" s="4" t="s">
        <v>358</v>
      </c>
      <c r="K27" s="5" t="s">
        <v>318</v>
      </c>
      <c r="L27" s="3">
        <v>45954</v>
      </c>
      <c r="M27" t="s">
        <v>319</v>
      </c>
      <c r="N27" t="s">
        <v>268</v>
      </c>
      <c r="O27" t="s">
        <v>267</v>
      </c>
      <c r="P27" t="s">
        <v>323</v>
      </c>
      <c r="Q27">
        <v>3</v>
      </c>
      <c r="S27" t="s">
        <v>310</v>
      </c>
      <c r="T27" t="s">
        <v>768</v>
      </c>
      <c r="U27" t="s">
        <v>341</v>
      </c>
      <c r="V27" t="s">
        <v>295</v>
      </c>
      <c r="W27" s="12" t="s">
        <v>379</v>
      </c>
      <c r="X27" s="4" t="s">
        <v>359</v>
      </c>
      <c r="Z27">
        <v>3</v>
      </c>
      <c r="AA27">
        <v>3</v>
      </c>
      <c r="AC27" t="s">
        <v>812</v>
      </c>
      <c r="AD27" s="3">
        <v>46127</v>
      </c>
      <c r="AE27" s="3"/>
    </row>
    <row r="28" spans="1:31" ht="13.2" customHeight="1" x14ac:dyDescent="0.3">
      <c r="A28">
        <v>2026</v>
      </c>
      <c r="B28" s="3">
        <v>46023</v>
      </c>
      <c r="C28" s="3">
        <v>46112</v>
      </c>
      <c r="D28" s="13" t="s">
        <v>360</v>
      </c>
      <c r="E28" t="s">
        <v>78</v>
      </c>
      <c r="F28" t="s">
        <v>305</v>
      </c>
      <c r="G28" t="s">
        <v>361</v>
      </c>
      <c r="H28" t="s">
        <v>362</v>
      </c>
      <c r="I28" s="4" t="s">
        <v>363</v>
      </c>
      <c r="J28" s="4" t="s">
        <v>363</v>
      </c>
      <c r="K28" s="5" t="s">
        <v>318</v>
      </c>
      <c r="L28" s="3">
        <v>45954</v>
      </c>
      <c r="M28" t="s">
        <v>319</v>
      </c>
      <c r="N28" t="s">
        <v>268</v>
      </c>
      <c r="O28" t="s">
        <v>267</v>
      </c>
      <c r="P28" t="s">
        <v>323</v>
      </c>
      <c r="Q28">
        <v>3</v>
      </c>
      <c r="S28" t="s">
        <v>310</v>
      </c>
      <c r="T28" t="s">
        <v>768</v>
      </c>
      <c r="U28" t="s">
        <v>341</v>
      </c>
      <c r="V28" t="s">
        <v>295</v>
      </c>
      <c r="W28" s="12" t="s">
        <v>379</v>
      </c>
      <c r="X28" s="4" t="s">
        <v>359</v>
      </c>
      <c r="Z28">
        <v>3</v>
      </c>
      <c r="AA28">
        <v>3</v>
      </c>
      <c r="AC28" t="s">
        <v>812</v>
      </c>
      <c r="AD28" s="3">
        <v>46127</v>
      </c>
      <c r="AE28" s="3"/>
    </row>
    <row r="29" spans="1:31" ht="15" customHeight="1" x14ac:dyDescent="0.3">
      <c r="A29">
        <v>2026</v>
      </c>
      <c r="B29" s="3">
        <v>46023</v>
      </c>
      <c r="C29" s="3">
        <v>46112</v>
      </c>
      <c r="D29" s="13" t="s">
        <v>364</v>
      </c>
      <c r="E29" t="s">
        <v>78</v>
      </c>
      <c r="F29" t="s">
        <v>305</v>
      </c>
      <c r="G29" t="s">
        <v>365</v>
      </c>
      <c r="H29" t="s">
        <v>362</v>
      </c>
      <c r="I29" s="12" t="s">
        <v>366</v>
      </c>
      <c r="J29" s="4" t="s">
        <v>366</v>
      </c>
      <c r="K29" s="5" t="s">
        <v>318</v>
      </c>
      <c r="L29" s="3">
        <v>45954</v>
      </c>
      <c r="M29" t="s">
        <v>319</v>
      </c>
      <c r="N29" t="s">
        <v>268</v>
      </c>
      <c r="O29" t="s">
        <v>267</v>
      </c>
      <c r="P29" t="s">
        <v>323</v>
      </c>
      <c r="Q29">
        <v>3</v>
      </c>
      <c r="S29" t="s">
        <v>310</v>
      </c>
      <c r="T29" t="s">
        <v>768</v>
      </c>
      <c r="U29" t="s">
        <v>341</v>
      </c>
      <c r="V29" t="s">
        <v>295</v>
      </c>
      <c r="W29" s="12" t="s">
        <v>379</v>
      </c>
      <c r="X29" s="4" t="s">
        <v>367</v>
      </c>
      <c r="Z29">
        <v>3</v>
      </c>
      <c r="AA29">
        <v>3</v>
      </c>
      <c r="AC29" t="s">
        <v>812</v>
      </c>
      <c r="AD29" s="3">
        <v>46127</v>
      </c>
      <c r="AE29" s="3"/>
    </row>
    <row r="30" spans="1:31" ht="14.4" customHeight="1" x14ac:dyDescent="0.3">
      <c r="A30">
        <v>2026</v>
      </c>
      <c r="B30" s="3">
        <v>46023</v>
      </c>
      <c r="C30" s="3">
        <v>46112</v>
      </c>
      <c r="D30" s="13" t="s">
        <v>368</v>
      </c>
      <c r="E30" t="s">
        <v>78</v>
      </c>
      <c r="F30" t="s">
        <v>305</v>
      </c>
      <c r="G30" t="s">
        <v>369</v>
      </c>
      <c r="H30" t="s">
        <v>370</v>
      </c>
      <c r="I30" s="4" t="s">
        <v>371</v>
      </c>
      <c r="J30" s="4" t="s">
        <v>371</v>
      </c>
      <c r="K30" s="5" t="s">
        <v>318</v>
      </c>
      <c r="L30" s="3">
        <v>45954</v>
      </c>
      <c r="M30" t="s">
        <v>319</v>
      </c>
      <c r="N30" t="s">
        <v>268</v>
      </c>
      <c r="O30" t="s">
        <v>267</v>
      </c>
      <c r="P30" t="s">
        <v>323</v>
      </c>
      <c r="Q30">
        <v>3</v>
      </c>
      <c r="S30" t="s">
        <v>310</v>
      </c>
      <c r="T30" t="s">
        <v>768</v>
      </c>
      <c r="U30" t="s">
        <v>341</v>
      </c>
      <c r="V30" t="s">
        <v>295</v>
      </c>
      <c r="W30" s="12" t="s">
        <v>379</v>
      </c>
      <c r="X30" s="4" t="s">
        <v>377</v>
      </c>
      <c r="Z30">
        <v>3</v>
      </c>
      <c r="AA30">
        <v>3</v>
      </c>
      <c r="AC30" t="s">
        <v>812</v>
      </c>
      <c r="AD30" s="3">
        <v>46127</v>
      </c>
      <c r="AE30" s="3"/>
    </row>
    <row r="31" spans="1:31" ht="13.95" customHeight="1" x14ac:dyDescent="0.3">
      <c r="A31">
        <v>2026</v>
      </c>
      <c r="B31" s="3">
        <v>46023</v>
      </c>
      <c r="C31" s="3">
        <v>46112</v>
      </c>
      <c r="D31" s="13" t="s">
        <v>373</v>
      </c>
      <c r="E31" t="s">
        <v>78</v>
      </c>
      <c r="F31" t="s">
        <v>305</v>
      </c>
      <c r="G31" t="s">
        <v>374</v>
      </c>
      <c r="H31" t="s">
        <v>362</v>
      </c>
      <c r="I31" s="4" t="s">
        <v>375</v>
      </c>
      <c r="J31" s="4" t="s">
        <v>375</v>
      </c>
      <c r="K31" s="5" t="s">
        <v>318</v>
      </c>
      <c r="L31" s="3">
        <v>45954</v>
      </c>
      <c r="M31" t="s">
        <v>319</v>
      </c>
      <c r="N31" t="s">
        <v>268</v>
      </c>
      <c r="O31" t="s">
        <v>267</v>
      </c>
      <c r="P31" t="s">
        <v>323</v>
      </c>
      <c r="Q31">
        <v>3</v>
      </c>
      <c r="S31" t="s">
        <v>310</v>
      </c>
      <c r="T31" t="s">
        <v>768</v>
      </c>
      <c r="U31" t="s">
        <v>341</v>
      </c>
      <c r="V31" t="s">
        <v>295</v>
      </c>
      <c r="W31" s="12" t="s">
        <v>379</v>
      </c>
      <c r="X31" s="4" t="s">
        <v>376</v>
      </c>
      <c r="Z31">
        <v>3</v>
      </c>
      <c r="AA31">
        <v>3</v>
      </c>
      <c r="AC31" t="s">
        <v>812</v>
      </c>
      <c r="AD31" s="3">
        <v>46127</v>
      </c>
      <c r="AE31" s="3"/>
    </row>
    <row r="32" spans="1:31" ht="14.4" customHeight="1" x14ac:dyDescent="0.3">
      <c r="A32">
        <v>2026</v>
      </c>
      <c r="B32" s="3">
        <v>46023</v>
      </c>
      <c r="C32" s="3">
        <v>46112</v>
      </c>
      <c r="D32" s="13" t="s">
        <v>380</v>
      </c>
      <c r="E32" t="s">
        <v>78</v>
      </c>
      <c r="F32" t="s">
        <v>305</v>
      </c>
      <c r="G32" t="s">
        <v>381</v>
      </c>
      <c r="H32" t="s">
        <v>264</v>
      </c>
      <c r="I32" s="4" t="s">
        <v>382</v>
      </c>
      <c r="J32" s="4" t="s">
        <v>382</v>
      </c>
      <c r="K32" s="5" t="s">
        <v>318</v>
      </c>
      <c r="L32" s="3">
        <v>45954</v>
      </c>
      <c r="M32" t="s">
        <v>319</v>
      </c>
      <c r="N32" t="s">
        <v>268</v>
      </c>
      <c r="O32" t="s">
        <v>267</v>
      </c>
      <c r="P32" t="s">
        <v>323</v>
      </c>
      <c r="Q32">
        <v>3</v>
      </c>
      <c r="S32" t="s">
        <v>310</v>
      </c>
      <c r="T32" t="s">
        <v>768</v>
      </c>
      <c r="U32" t="s">
        <v>341</v>
      </c>
      <c r="V32" t="s">
        <v>295</v>
      </c>
      <c r="W32" s="12" t="s">
        <v>379</v>
      </c>
      <c r="X32" s="12" t="s">
        <v>377</v>
      </c>
      <c r="Z32">
        <v>3</v>
      </c>
      <c r="AA32">
        <v>3</v>
      </c>
      <c r="AC32" t="s">
        <v>812</v>
      </c>
      <c r="AD32" s="3">
        <v>46127</v>
      </c>
      <c r="AE32" s="3"/>
    </row>
    <row r="33" spans="1:30" ht="15" customHeight="1" x14ac:dyDescent="0.3">
      <c r="A33">
        <v>2026</v>
      </c>
      <c r="B33" s="3">
        <v>46023</v>
      </c>
      <c r="C33" s="3">
        <v>46112</v>
      </c>
      <c r="D33" s="13" t="s">
        <v>387</v>
      </c>
      <c r="E33" t="s">
        <v>78</v>
      </c>
      <c r="F33" t="s">
        <v>305</v>
      </c>
      <c r="G33" s="12" t="s">
        <v>388</v>
      </c>
      <c r="H33" t="s">
        <v>264</v>
      </c>
      <c r="I33" s="12" t="s">
        <v>389</v>
      </c>
      <c r="J33" s="4" t="s">
        <v>389</v>
      </c>
      <c r="K33" s="16" t="s">
        <v>318</v>
      </c>
      <c r="L33" s="3">
        <v>45954</v>
      </c>
      <c r="M33" t="s">
        <v>319</v>
      </c>
      <c r="N33" t="s">
        <v>268</v>
      </c>
      <c r="O33" t="s">
        <v>267</v>
      </c>
      <c r="P33" t="s">
        <v>323</v>
      </c>
      <c r="Q33">
        <v>4</v>
      </c>
      <c r="S33" t="s">
        <v>310</v>
      </c>
      <c r="T33" t="s">
        <v>768</v>
      </c>
      <c r="U33" t="s">
        <v>341</v>
      </c>
      <c r="V33" t="s">
        <v>295</v>
      </c>
      <c r="W33" s="12" t="s">
        <v>426</v>
      </c>
      <c r="X33" s="13" t="s">
        <v>390</v>
      </c>
      <c r="Z33">
        <v>4</v>
      </c>
      <c r="AA33">
        <v>4</v>
      </c>
      <c r="AC33" t="s">
        <v>812</v>
      </c>
      <c r="AD33" s="3">
        <v>46127</v>
      </c>
    </row>
    <row r="34" spans="1:30" ht="14.4" customHeight="1" x14ac:dyDescent="0.3">
      <c r="A34">
        <v>2026</v>
      </c>
      <c r="B34" s="3">
        <v>46023</v>
      </c>
      <c r="C34" s="3">
        <v>46112</v>
      </c>
      <c r="D34" s="13" t="s">
        <v>391</v>
      </c>
      <c r="E34" t="s">
        <v>78</v>
      </c>
      <c r="F34" t="s">
        <v>305</v>
      </c>
      <c r="G34" t="s">
        <v>392</v>
      </c>
      <c r="H34" t="s">
        <v>362</v>
      </c>
      <c r="I34" s="4" t="s">
        <v>393</v>
      </c>
      <c r="J34" s="4" t="s">
        <v>394</v>
      </c>
      <c r="K34" s="16" t="s">
        <v>318</v>
      </c>
      <c r="L34" s="3">
        <v>45955</v>
      </c>
      <c r="M34" t="s">
        <v>319</v>
      </c>
      <c r="N34" t="s">
        <v>268</v>
      </c>
      <c r="O34" t="s">
        <v>267</v>
      </c>
      <c r="P34" t="s">
        <v>323</v>
      </c>
      <c r="Q34">
        <v>4</v>
      </c>
      <c r="S34" t="s">
        <v>310</v>
      </c>
      <c r="T34" t="s">
        <v>715</v>
      </c>
      <c r="U34" t="s">
        <v>341</v>
      </c>
      <c r="V34" t="s">
        <v>295</v>
      </c>
      <c r="W34" s="12" t="s">
        <v>426</v>
      </c>
      <c r="X34" s="4" t="s">
        <v>395</v>
      </c>
      <c r="Z34">
        <v>4</v>
      </c>
      <c r="AA34">
        <v>4</v>
      </c>
      <c r="AC34" t="s">
        <v>812</v>
      </c>
      <c r="AD34" s="3">
        <v>46127</v>
      </c>
    </row>
    <row r="35" spans="1:30" ht="16.95" customHeight="1" x14ac:dyDescent="0.3">
      <c r="A35">
        <v>2026</v>
      </c>
      <c r="B35" s="3">
        <v>46023</v>
      </c>
      <c r="C35" s="3">
        <v>46112</v>
      </c>
      <c r="D35" s="13" t="s">
        <v>396</v>
      </c>
      <c r="E35" t="s">
        <v>78</v>
      </c>
      <c r="F35" t="s">
        <v>305</v>
      </c>
      <c r="G35" t="s">
        <v>397</v>
      </c>
      <c r="H35" t="s">
        <v>362</v>
      </c>
      <c r="I35" s="12" t="s">
        <v>398</v>
      </c>
      <c r="J35" s="4" t="s">
        <v>398</v>
      </c>
      <c r="K35" s="16" t="s">
        <v>318</v>
      </c>
      <c r="L35" s="3">
        <v>45955</v>
      </c>
      <c r="M35" t="s">
        <v>319</v>
      </c>
      <c r="N35" t="s">
        <v>268</v>
      </c>
      <c r="O35" t="s">
        <v>267</v>
      </c>
      <c r="P35" t="s">
        <v>323</v>
      </c>
      <c r="Q35">
        <v>4</v>
      </c>
      <c r="S35" t="s">
        <v>427</v>
      </c>
      <c r="T35" t="s">
        <v>715</v>
      </c>
      <c r="U35" t="s">
        <v>399</v>
      </c>
      <c r="V35" t="s">
        <v>295</v>
      </c>
      <c r="W35" s="12" t="s">
        <v>426</v>
      </c>
      <c r="X35" s="12" t="s">
        <v>405</v>
      </c>
      <c r="Z35">
        <v>4</v>
      </c>
      <c r="AA35">
        <v>4</v>
      </c>
      <c r="AC35" t="s">
        <v>812</v>
      </c>
      <c r="AD35" s="3">
        <v>46127</v>
      </c>
    </row>
    <row r="36" spans="1:30" ht="13.95" customHeight="1" x14ac:dyDescent="0.3">
      <c r="A36">
        <v>2026</v>
      </c>
      <c r="B36" s="3">
        <v>46023</v>
      </c>
      <c r="C36" s="3">
        <v>46112</v>
      </c>
      <c r="D36" t="s">
        <v>400</v>
      </c>
      <c r="E36" t="s">
        <v>78</v>
      </c>
      <c r="F36" t="s">
        <v>305</v>
      </c>
      <c r="G36" t="s">
        <v>401</v>
      </c>
      <c r="H36" t="s">
        <v>362</v>
      </c>
      <c r="I36" s="4" t="s">
        <v>404</v>
      </c>
      <c r="J36" s="4" t="s">
        <v>404</v>
      </c>
      <c r="K36" s="16" t="s">
        <v>318</v>
      </c>
      <c r="L36" s="3">
        <v>45955</v>
      </c>
      <c r="M36" s="4" t="s">
        <v>319</v>
      </c>
      <c r="N36" s="4" t="s">
        <v>268</v>
      </c>
      <c r="O36" s="4" t="s">
        <v>267</v>
      </c>
      <c r="P36" s="4" t="s">
        <v>323</v>
      </c>
      <c r="Q36">
        <v>4</v>
      </c>
      <c r="S36" s="4" t="s">
        <v>402</v>
      </c>
      <c r="T36" t="s">
        <v>715</v>
      </c>
      <c r="U36" t="s">
        <v>399</v>
      </c>
      <c r="V36" t="s">
        <v>295</v>
      </c>
      <c r="W36" s="12" t="s">
        <v>426</v>
      </c>
      <c r="X36" s="12" t="s">
        <v>403</v>
      </c>
      <c r="Z36">
        <v>4</v>
      </c>
      <c r="AA36">
        <v>4</v>
      </c>
      <c r="AC36" t="s">
        <v>812</v>
      </c>
      <c r="AD36" s="3">
        <v>46127</v>
      </c>
    </row>
    <row r="37" spans="1:30" ht="14.4" customHeight="1" x14ac:dyDescent="0.3">
      <c r="A37">
        <v>2026</v>
      </c>
      <c r="B37" s="3">
        <v>46023</v>
      </c>
      <c r="C37" s="3">
        <v>46112</v>
      </c>
      <c r="D37" t="s">
        <v>406</v>
      </c>
      <c r="E37" t="s">
        <v>78</v>
      </c>
      <c r="F37" t="s">
        <v>305</v>
      </c>
      <c r="G37" t="s">
        <v>407</v>
      </c>
      <c r="H37" t="s">
        <v>362</v>
      </c>
      <c r="I37" s="4" t="s">
        <v>408</v>
      </c>
      <c r="J37" s="4" t="s">
        <v>408</v>
      </c>
      <c r="K37" s="16" t="s">
        <v>318</v>
      </c>
      <c r="L37" s="3">
        <v>45955</v>
      </c>
      <c r="M37" t="s">
        <v>319</v>
      </c>
      <c r="N37" t="s">
        <v>409</v>
      </c>
      <c r="O37" t="s">
        <v>267</v>
      </c>
      <c r="P37" t="s">
        <v>323</v>
      </c>
      <c r="Q37">
        <v>4</v>
      </c>
      <c r="S37" t="s">
        <v>410</v>
      </c>
      <c r="T37" t="s">
        <v>715</v>
      </c>
      <c r="U37" t="s">
        <v>399</v>
      </c>
      <c r="V37" t="s">
        <v>295</v>
      </c>
      <c r="W37" s="12" t="s">
        <v>426</v>
      </c>
      <c r="X37" s="12" t="s">
        <v>411</v>
      </c>
      <c r="Z37">
        <v>4</v>
      </c>
      <c r="AA37">
        <v>4</v>
      </c>
      <c r="AC37" t="s">
        <v>812</v>
      </c>
      <c r="AD37" s="3">
        <v>46127</v>
      </c>
    </row>
    <row r="38" spans="1:30" ht="16.2" customHeight="1" x14ac:dyDescent="0.3">
      <c r="A38">
        <v>2026</v>
      </c>
      <c r="B38" s="3">
        <v>46023</v>
      </c>
      <c r="C38" s="3">
        <v>46112</v>
      </c>
      <c r="D38" s="13" t="s">
        <v>416</v>
      </c>
      <c r="E38" t="s">
        <v>78</v>
      </c>
      <c r="F38" t="s">
        <v>305</v>
      </c>
      <c r="G38" t="s">
        <v>415</v>
      </c>
      <c r="H38" t="s">
        <v>362</v>
      </c>
      <c r="I38" s="12" t="s">
        <v>412</v>
      </c>
      <c r="J38" s="4" t="s">
        <v>412</v>
      </c>
      <c r="K38" s="16" t="s">
        <v>318</v>
      </c>
      <c r="L38" s="3">
        <v>45955</v>
      </c>
      <c r="M38" t="s">
        <v>319</v>
      </c>
      <c r="N38" t="s">
        <v>267</v>
      </c>
      <c r="O38" t="s">
        <v>267</v>
      </c>
      <c r="P38" t="s">
        <v>323</v>
      </c>
      <c r="Q38">
        <v>4</v>
      </c>
      <c r="S38" t="s">
        <v>413</v>
      </c>
      <c r="U38" t="s">
        <v>399</v>
      </c>
      <c r="V38" t="s">
        <v>295</v>
      </c>
      <c r="W38" s="12" t="s">
        <v>426</v>
      </c>
      <c r="X38" t="s">
        <v>414</v>
      </c>
      <c r="Z38">
        <v>4</v>
      </c>
      <c r="AA38">
        <v>4</v>
      </c>
      <c r="AC38" t="s">
        <v>812</v>
      </c>
      <c r="AD38" s="3">
        <v>46127</v>
      </c>
    </row>
    <row r="39" spans="1:30" ht="13.2" customHeight="1" x14ac:dyDescent="0.3">
      <c r="A39">
        <v>2026</v>
      </c>
      <c r="B39" s="3">
        <v>46023</v>
      </c>
      <c r="C39" s="3">
        <v>46112</v>
      </c>
      <c r="D39" s="13" t="s">
        <v>417</v>
      </c>
      <c r="E39" t="s">
        <v>78</v>
      </c>
      <c r="F39" t="s">
        <v>305</v>
      </c>
      <c r="G39" t="s">
        <v>418</v>
      </c>
      <c r="H39" t="s">
        <v>362</v>
      </c>
      <c r="I39" s="4" t="s">
        <v>419</v>
      </c>
      <c r="J39" s="4" t="s">
        <v>419</v>
      </c>
      <c r="K39" s="16" t="s">
        <v>318</v>
      </c>
      <c r="L39" s="3">
        <v>45955</v>
      </c>
      <c r="M39" t="s">
        <v>319</v>
      </c>
      <c r="N39" t="s">
        <v>268</v>
      </c>
      <c r="O39" t="s">
        <v>267</v>
      </c>
      <c r="P39" t="s">
        <v>323</v>
      </c>
      <c r="Q39">
        <v>4</v>
      </c>
      <c r="S39" t="s">
        <v>310</v>
      </c>
      <c r="U39" t="s">
        <v>341</v>
      </c>
      <c r="V39" t="s">
        <v>295</v>
      </c>
      <c r="W39" s="12" t="s">
        <v>426</v>
      </c>
      <c r="X39" s="12" t="s">
        <v>276</v>
      </c>
      <c r="Z39">
        <v>4</v>
      </c>
      <c r="AA39">
        <v>4</v>
      </c>
      <c r="AC39" t="s">
        <v>812</v>
      </c>
      <c r="AD39" s="3">
        <v>46127</v>
      </c>
    </row>
    <row r="40" spans="1:30" ht="14.4" customHeight="1" x14ac:dyDescent="0.3">
      <c r="A40">
        <v>2026</v>
      </c>
      <c r="B40" s="3">
        <v>46023</v>
      </c>
      <c r="C40" s="3">
        <v>46112</v>
      </c>
      <c r="D40" s="13" t="s">
        <v>420</v>
      </c>
      <c r="E40" t="s">
        <v>78</v>
      </c>
      <c r="F40" t="s">
        <v>305</v>
      </c>
      <c r="G40" t="s">
        <v>421</v>
      </c>
      <c r="H40" t="s">
        <v>362</v>
      </c>
      <c r="I40" s="4" t="s">
        <v>422</v>
      </c>
      <c r="J40" s="4" t="s">
        <v>422</v>
      </c>
      <c r="K40" s="16" t="s">
        <v>318</v>
      </c>
      <c r="L40" s="3">
        <v>45955</v>
      </c>
      <c r="M40" t="s">
        <v>319</v>
      </c>
      <c r="N40" t="s">
        <v>268</v>
      </c>
      <c r="O40" t="s">
        <v>267</v>
      </c>
      <c r="P40" t="s">
        <v>323</v>
      </c>
      <c r="Q40">
        <v>4</v>
      </c>
      <c r="S40" t="s">
        <v>310</v>
      </c>
      <c r="U40" t="s">
        <v>341</v>
      </c>
      <c r="V40" t="s">
        <v>295</v>
      </c>
      <c r="W40" s="12" t="s">
        <v>426</v>
      </c>
      <c r="X40" s="12" t="s">
        <v>276</v>
      </c>
      <c r="Z40">
        <v>4</v>
      </c>
      <c r="AA40">
        <v>4</v>
      </c>
      <c r="AC40" t="s">
        <v>812</v>
      </c>
      <c r="AD40" s="3">
        <v>46127</v>
      </c>
    </row>
    <row r="41" spans="1:30" ht="12.6" customHeight="1" x14ac:dyDescent="0.3">
      <c r="A41">
        <v>2026</v>
      </c>
      <c r="B41" s="3">
        <v>46023</v>
      </c>
      <c r="C41" s="3">
        <v>46112</v>
      </c>
      <c r="D41" s="13" t="s">
        <v>423</v>
      </c>
      <c r="E41" t="s">
        <v>78</v>
      </c>
      <c r="F41" t="s">
        <v>305</v>
      </c>
      <c r="G41" t="s">
        <v>424</v>
      </c>
      <c r="H41" t="s">
        <v>362</v>
      </c>
      <c r="I41" s="4" t="s">
        <v>425</v>
      </c>
      <c r="J41" s="4" t="s">
        <v>425</v>
      </c>
      <c r="K41" s="16" t="s">
        <v>318</v>
      </c>
      <c r="L41" s="3">
        <v>45955</v>
      </c>
      <c r="M41" t="s">
        <v>319</v>
      </c>
      <c r="N41" t="s">
        <v>268</v>
      </c>
      <c r="O41" t="s">
        <v>267</v>
      </c>
      <c r="P41" t="s">
        <v>323</v>
      </c>
      <c r="Q41">
        <v>4</v>
      </c>
      <c r="S41" t="s">
        <v>310</v>
      </c>
      <c r="U41" t="s">
        <v>341</v>
      </c>
      <c r="V41" t="s">
        <v>295</v>
      </c>
      <c r="W41" s="12" t="s">
        <v>426</v>
      </c>
      <c r="X41" s="12" t="s">
        <v>276</v>
      </c>
      <c r="Z41">
        <v>4</v>
      </c>
      <c r="AA41">
        <v>4</v>
      </c>
      <c r="AC41" t="s">
        <v>812</v>
      </c>
      <c r="AD41" s="3">
        <v>46127</v>
      </c>
    </row>
    <row r="42" spans="1:30" ht="14.4" customHeight="1" x14ac:dyDescent="0.3">
      <c r="A42">
        <v>2026</v>
      </c>
      <c r="B42" s="3">
        <v>46023</v>
      </c>
      <c r="C42" s="3">
        <v>46112</v>
      </c>
      <c r="D42" s="13" t="s">
        <v>430</v>
      </c>
      <c r="E42" t="s">
        <v>78</v>
      </c>
      <c r="F42" t="s">
        <v>305</v>
      </c>
      <c r="G42" t="s">
        <v>431</v>
      </c>
      <c r="H42" t="s">
        <v>264</v>
      </c>
      <c r="I42" s="4" t="s">
        <v>432</v>
      </c>
      <c r="J42" s="4" t="s">
        <v>432</v>
      </c>
      <c r="K42" s="16" t="s">
        <v>318</v>
      </c>
      <c r="L42" s="3">
        <v>45955</v>
      </c>
      <c r="M42" t="s">
        <v>319</v>
      </c>
      <c r="N42" t="s">
        <v>268</v>
      </c>
      <c r="O42" t="s">
        <v>267</v>
      </c>
      <c r="P42" t="s">
        <v>323</v>
      </c>
      <c r="Q42">
        <v>5</v>
      </c>
      <c r="S42" t="s">
        <v>310</v>
      </c>
      <c r="U42" t="s">
        <v>341</v>
      </c>
      <c r="V42" t="s">
        <v>295</v>
      </c>
      <c r="W42" s="4" t="s">
        <v>453</v>
      </c>
      <c r="X42" s="12" t="s">
        <v>433</v>
      </c>
      <c r="Z42">
        <v>5</v>
      </c>
      <c r="AA42">
        <v>5</v>
      </c>
      <c r="AC42" t="s">
        <v>812</v>
      </c>
      <c r="AD42" s="3">
        <v>46127</v>
      </c>
    </row>
    <row r="43" spans="1:30" ht="16.2" customHeight="1" x14ac:dyDescent="0.3">
      <c r="A43">
        <v>2026</v>
      </c>
      <c r="B43" s="3">
        <v>46023</v>
      </c>
      <c r="C43" s="3">
        <v>46112</v>
      </c>
      <c r="D43" t="s">
        <v>434</v>
      </c>
      <c r="E43" t="s">
        <v>78</v>
      </c>
      <c r="F43" t="s">
        <v>305</v>
      </c>
      <c r="G43" t="s">
        <v>435</v>
      </c>
      <c r="H43" t="s">
        <v>362</v>
      </c>
      <c r="I43" s="4" t="s">
        <v>436</v>
      </c>
      <c r="J43" s="4" t="s">
        <v>436</v>
      </c>
      <c r="K43" s="16" t="s">
        <v>318</v>
      </c>
      <c r="L43" s="3">
        <v>45955</v>
      </c>
      <c r="M43" t="s">
        <v>319</v>
      </c>
      <c r="N43" t="s">
        <v>268</v>
      </c>
      <c r="O43" t="s">
        <v>267</v>
      </c>
      <c r="P43" t="s">
        <v>323</v>
      </c>
      <c r="Q43">
        <v>5</v>
      </c>
      <c r="S43" t="s">
        <v>310</v>
      </c>
      <c r="U43" t="s">
        <v>341</v>
      </c>
      <c r="V43" t="s">
        <v>295</v>
      </c>
      <c r="W43" s="12" t="s">
        <v>453</v>
      </c>
      <c r="X43" s="12" t="s">
        <v>437</v>
      </c>
      <c r="Z43">
        <v>5</v>
      </c>
      <c r="AA43">
        <v>5</v>
      </c>
      <c r="AC43" t="s">
        <v>812</v>
      </c>
      <c r="AD43" s="3">
        <v>46127</v>
      </c>
    </row>
    <row r="44" spans="1:30" ht="15" customHeight="1" x14ac:dyDescent="0.3">
      <c r="A44">
        <v>2026</v>
      </c>
      <c r="B44" s="3">
        <v>46023</v>
      </c>
      <c r="C44" s="3">
        <v>46112</v>
      </c>
      <c r="D44" s="13" t="s">
        <v>438</v>
      </c>
      <c r="E44" t="s">
        <v>78</v>
      </c>
      <c r="F44" t="s">
        <v>305</v>
      </c>
      <c r="G44" t="s">
        <v>439</v>
      </c>
      <c r="H44" t="s">
        <v>362</v>
      </c>
      <c r="I44" s="4" t="s">
        <v>440</v>
      </c>
      <c r="J44" s="4" t="s">
        <v>440</v>
      </c>
      <c r="K44" s="16" t="s">
        <v>318</v>
      </c>
      <c r="L44" s="3">
        <v>45955</v>
      </c>
      <c r="M44" t="s">
        <v>319</v>
      </c>
      <c r="N44" t="s">
        <v>268</v>
      </c>
      <c r="O44" t="s">
        <v>267</v>
      </c>
      <c r="P44" t="s">
        <v>323</v>
      </c>
      <c r="Q44">
        <v>5</v>
      </c>
      <c r="S44" t="s">
        <v>310</v>
      </c>
      <c r="U44" t="s">
        <v>341</v>
      </c>
      <c r="V44" t="s">
        <v>295</v>
      </c>
      <c r="W44" s="12" t="s">
        <v>453</v>
      </c>
      <c r="X44" s="12" t="s">
        <v>441</v>
      </c>
      <c r="Z44">
        <v>5</v>
      </c>
      <c r="AA44">
        <v>5</v>
      </c>
      <c r="AC44" t="s">
        <v>812</v>
      </c>
      <c r="AD44" s="3">
        <v>46127</v>
      </c>
    </row>
    <row r="45" spans="1:30" ht="15.6" customHeight="1" x14ac:dyDescent="0.3">
      <c r="A45">
        <v>2026</v>
      </c>
      <c r="B45" s="3">
        <v>46023</v>
      </c>
      <c r="C45" s="3">
        <v>46112</v>
      </c>
      <c r="D45" s="13" t="s">
        <v>442</v>
      </c>
      <c r="E45" t="s">
        <v>78</v>
      </c>
      <c r="F45" t="s">
        <v>305</v>
      </c>
      <c r="G45" t="s">
        <v>443</v>
      </c>
      <c r="H45" t="s">
        <v>362</v>
      </c>
      <c r="I45" s="4" t="s">
        <v>444</v>
      </c>
      <c r="J45" s="4" t="s">
        <v>444</v>
      </c>
      <c r="K45" s="16" t="s">
        <v>318</v>
      </c>
      <c r="L45" s="3">
        <v>45955</v>
      </c>
      <c r="M45" t="s">
        <v>319</v>
      </c>
      <c r="N45" t="s">
        <v>268</v>
      </c>
      <c r="O45" t="s">
        <v>267</v>
      </c>
      <c r="P45" t="s">
        <v>323</v>
      </c>
      <c r="Q45">
        <v>5</v>
      </c>
      <c r="S45" t="s">
        <v>310</v>
      </c>
      <c r="U45" t="s">
        <v>341</v>
      </c>
      <c r="V45" t="s">
        <v>295</v>
      </c>
      <c r="W45" s="12" t="s">
        <v>453</v>
      </c>
      <c r="X45" s="12" t="s">
        <v>445</v>
      </c>
      <c r="Z45">
        <v>5</v>
      </c>
      <c r="AA45">
        <v>5</v>
      </c>
      <c r="AC45" t="s">
        <v>812</v>
      </c>
      <c r="AD45" s="3">
        <v>46127</v>
      </c>
    </row>
    <row r="46" spans="1:30" ht="14.4" customHeight="1" x14ac:dyDescent="0.3">
      <c r="A46">
        <v>2026</v>
      </c>
      <c r="B46" s="3">
        <v>46023</v>
      </c>
      <c r="C46" s="3">
        <v>46112</v>
      </c>
      <c r="D46" s="13" t="s">
        <v>446</v>
      </c>
      <c r="E46" t="s">
        <v>78</v>
      </c>
      <c r="F46" t="s">
        <v>305</v>
      </c>
      <c r="G46" t="s">
        <v>447</v>
      </c>
      <c r="H46" t="s">
        <v>362</v>
      </c>
      <c r="I46" s="4" t="s">
        <v>448</v>
      </c>
      <c r="J46" s="4" t="s">
        <v>448</v>
      </c>
      <c r="K46" s="16" t="s">
        <v>318</v>
      </c>
      <c r="L46" s="3">
        <v>45955</v>
      </c>
      <c r="M46" t="s">
        <v>319</v>
      </c>
      <c r="N46" t="s">
        <v>268</v>
      </c>
      <c r="O46" t="s">
        <v>267</v>
      </c>
      <c r="P46" t="s">
        <v>323</v>
      </c>
      <c r="Q46">
        <v>5</v>
      </c>
      <c r="S46" t="s">
        <v>310</v>
      </c>
      <c r="U46" t="s">
        <v>341</v>
      </c>
      <c r="V46" t="s">
        <v>295</v>
      </c>
      <c r="W46" s="4" t="s">
        <v>453</v>
      </c>
      <c r="X46" s="12" t="s">
        <v>449</v>
      </c>
      <c r="Z46">
        <v>5</v>
      </c>
      <c r="AA46">
        <v>5</v>
      </c>
      <c r="AC46" t="s">
        <v>812</v>
      </c>
      <c r="AD46" s="3">
        <v>46127</v>
      </c>
    </row>
    <row r="47" spans="1:30" ht="15.6" customHeight="1" x14ac:dyDescent="0.3">
      <c r="A47">
        <v>2026</v>
      </c>
      <c r="B47" s="3">
        <v>46023</v>
      </c>
      <c r="C47" s="3">
        <v>46112</v>
      </c>
      <c r="D47" s="13" t="s">
        <v>450</v>
      </c>
      <c r="E47" t="s">
        <v>78</v>
      </c>
      <c r="F47" t="s">
        <v>305</v>
      </c>
      <c r="G47" t="s">
        <v>451</v>
      </c>
      <c r="H47" t="s">
        <v>362</v>
      </c>
      <c r="I47" s="4" t="s">
        <v>452</v>
      </c>
      <c r="J47" s="4" t="s">
        <v>452</v>
      </c>
      <c r="K47" s="16" t="s">
        <v>318</v>
      </c>
      <c r="L47" s="3">
        <v>45955</v>
      </c>
      <c r="M47" t="s">
        <v>319</v>
      </c>
      <c r="N47" t="s">
        <v>268</v>
      </c>
      <c r="O47" t="s">
        <v>267</v>
      </c>
      <c r="P47" t="s">
        <v>323</v>
      </c>
      <c r="Q47">
        <v>5</v>
      </c>
      <c r="S47" t="s">
        <v>310</v>
      </c>
      <c r="U47" t="s">
        <v>341</v>
      </c>
      <c r="V47" t="s">
        <v>295</v>
      </c>
      <c r="W47" s="12" t="s">
        <v>453</v>
      </c>
      <c r="X47" s="12" t="s">
        <v>276</v>
      </c>
      <c r="Z47">
        <v>5</v>
      </c>
      <c r="AA47">
        <v>5</v>
      </c>
      <c r="AC47" t="s">
        <v>812</v>
      </c>
      <c r="AD47" s="3">
        <v>46127</v>
      </c>
    </row>
    <row r="48" spans="1:30" ht="17.399999999999999" customHeight="1" x14ac:dyDescent="0.3">
      <c r="A48">
        <v>2026</v>
      </c>
      <c r="B48" s="3">
        <v>46023</v>
      </c>
      <c r="C48" s="3">
        <v>46112</v>
      </c>
      <c r="D48" s="13" t="s">
        <v>458</v>
      </c>
      <c r="E48" t="s">
        <v>78</v>
      </c>
      <c r="F48" t="s">
        <v>305</v>
      </c>
      <c r="G48" t="s">
        <v>459</v>
      </c>
      <c r="H48" t="s">
        <v>362</v>
      </c>
      <c r="I48" s="12" t="s">
        <v>460</v>
      </c>
      <c r="J48" s="4" t="s">
        <v>461</v>
      </c>
      <c r="K48" s="16" t="s">
        <v>318</v>
      </c>
      <c r="L48" s="3">
        <v>45955</v>
      </c>
      <c r="M48" t="s">
        <v>319</v>
      </c>
      <c r="N48" t="s">
        <v>268</v>
      </c>
      <c r="O48" t="s">
        <v>267</v>
      </c>
      <c r="P48" t="s">
        <v>462</v>
      </c>
      <c r="Q48">
        <v>6</v>
      </c>
      <c r="S48" t="s">
        <v>464</v>
      </c>
      <c r="T48" t="s">
        <v>725</v>
      </c>
      <c r="U48" t="s">
        <v>472</v>
      </c>
      <c r="V48" t="s">
        <v>295</v>
      </c>
      <c r="W48" s="12" t="s">
        <v>471</v>
      </c>
      <c r="X48" s="12" t="s">
        <v>466</v>
      </c>
      <c r="Z48">
        <v>6</v>
      </c>
      <c r="AA48">
        <v>6</v>
      </c>
      <c r="AC48" t="s">
        <v>812</v>
      </c>
      <c r="AD48" s="3">
        <v>46127</v>
      </c>
    </row>
    <row r="49" spans="1:30" ht="15.6" customHeight="1" x14ac:dyDescent="0.3">
      <c r="A49">
        <v>2026</v>
      </c>
      <c r="B49" s="3">
        <v>46023</v>
      </c>
      <c r="C49" s="3">
        <v>46112</v>
      </c>
      <c r="D49" s="13" t="s">
        <v>470</v>
      </c>
      <c r="E49" t="s">
        <v>78</v>
      </c>
      <c r="F49" t="s">
        <v>305</v>
      </c>
      <c r="G49" t="s">
        <v>469</v>
      </c>
      <c r="H49" t="s">
        <v>362</v>
      </c>
      <c r="I49" s="4" t="s">
        <v>468</v>
      </c>
      <c r="J49" s="4" t="s">
        <v>468</v>
      </c>
      <c r="K49" s="16" t="s">
        <v>318</v>
      </c>
      <c r="L49" s="3">
        <v>45955</v>
      </c>
      <c r="M49" t="s">
        <v>319</v>
      </c>
      <c r="N49" t="s">
        <v>268</v>
      </c>
      <c r="O49" t="s">
        <v>267</v>
      </c>
      <c r="P49" t="s">
        <v>463</v>
      </c>
      <c r="Q49">
        <v>6</v>
      </c>
      <c r="S49" s="15" t="s">
        <v>467</v>
      </c>
      <c r="U49" t="s">
        <v>472</v>
      </c>
      <c r="V49" t="s">
        <v>295</v>
      </c>
      <c r="W49" s="12" t="s">
        <v>471</v>
      </c>
      <c r="X49" s="12" t="s">
        <v>465</v>
      </c>
      <c r="Z49">
        <v>6</v>
      </c>
      <c r="AA49">
        <v>6</v>
      </c>
      <c r="AC49" t="s">
        <v>812</v>
      </c>
      <c r="AD49" s="3">
        <v>46127</v>
      </c>
    </row>
    <row r="50" spans="1:30" ht="15" customHeight="1" x14ac:dyDescent="0.3">
      <c r="A50">
        <v>2026</v>
      </c>
      <c r="B50" s="3">
        <v>46023</v>
      </c>
      <c r="C50" s="3">
        <v>46112</v>
      </c>
      <c r="D50" s="13" t="s">
        <v>473</v>
      </c>
      <c r="E50" t="s">
        <v>78</v>
      </c>
      <c r="F50" t="s">
        <v>305</v>
      </c>
      <c r="G50" t="s">
        <v>474</v>
      </c>
      <c r="H50" t="s">
        <v>362</v>
      </c>
      <c r="I50" s="4" t="s">
        <v>475</v>
      </c>
      <c r="J50" s="4" t="s">
        <v>475</v>
      </c>
      <c r="K50" s="16" t="s">
        <v>318</v>
      </c>
      <c r="L50" s="3">
        <v>45955</v>
      </c>
      <c r="M50" t="s">
        <v>319</v>
      </c>
      <c r="N50" t="s">
        <v>268</v>
      </c>
      <c r="O50" t="s">
        <v>476</v>
      </c>
      <c r="P50" t="s">
        <v>323</v>
      </c>
      <c r="Q50">
        <v>7</v>
      </c>
      <c r="S50" t="s">
        <v>310</v>
      </c>
      <c r="T50" t="s">
        <v>715</v>
      </c>
      <c r="U50" t="s">
        <v>341</v>
      </c>
      <c r="V50" t="s">
        <v>295</v>
      </c>
      <c r="W50" s="12" t="s">
        <v>477</v>
      </c>
      <c r="X50" s="4" t="s">
        <v>478</v>
      </c>
      <c r="Z50">
        <v>7</v>
      </c>
      <c r="AA50">
        <v>7</v>
      </c>
      <c r="AC50" t="s">
        <v>812</v>
      </c>
      <c r="AD50" s="3">
        <v>46127</v>
      </c>
    </row>
    <row r="51" spans="1:30" ht="16.95" customHeight="1" x14ac:dyDescent="0.3">
      <c r="A51">
        <v>2026</v>
      </c>
      <c r="B51" s="3">
        <v>46023</v>
      </c>
      <c r="C51" s="3">
        <v>46112</v>
      </c>
      <c r="D51" s="13" t="s">
        <v>482</v>
      </c>
      <c r="E51" t="s">
        <v>78</v>
      </c>
      <c r="F51" t="s">
        <v>305</v>
      </c>
      <c r="G51" t="s">
        <v>483</v>
      </c>
      <c r="H51" t="s">
        <v>362</v>
      </c>
      <c r="I51" s="4" t="s">
        <v>484</v>
      </c>
      <c r="J51" s="4" t="s">
        <v>485</v>
      </c>
      <c r="K51" s="16" t="s">
        <v>318</v>
      </c>
      <c r="L51" s="3">
        <v>45955</v>
      </c>
      <c r="M51" s="4" t="s">
        <v>319</v>
      </c>
      <c r="N51" s="4" t="s">
        <v>268</v>
      </c>
      <c r="O51" s="4" t="s">
        <v>267</v>
      </c>
      <c r="P51" s="4" t="s">
        <v>509</v>
      </c>
      <c r="Q51">
        <v>8</v>
      </c>
      <c r="S51" s="4" t="s">
        <v>505</v>
      </c>
      <c r="T51" t="s">
        <v>715</v>
      </c>
      <c r="U51" t="s">
        <v>508</v>
      </c>
      <c r="V51" t="s">
        <v>295</v>
      </c>
      <c r="W51" s="12" t="s">
        <v>530</v>
      </c>
      <c r="X51" s="12" t="s">
        <v>486</v>
      </c>
      <c r="Y51" t="s">
        <v>501</v>
      </c>
      <c r="Z51">
        <v>8</v>
      </c>
      <c r="AA51">
        <v>8</v>
      </c>
      <c r="AC51" t="s">
        <v>812</v>
      </c>
      <c r="AD51" s="3">
        <v>46127</v>
      </c>
    </row>
    <row r="52" spans="1:30" ht="15" customHeight="1" x14ac:dyDescent="0.3">
      <c r="A52">
        <v>2026</v>
      </c>
      <c r="B52" s="3">
        <v>46023</v>
      </c>
      <c r="C52" s="3">
        <v>46112</v>
      </c>
      <c r="D52" s="13" t="s">
        <v>494</v>
      </c>
      <c r="E52" t="s">
        <v>78</v>
      </c>
      <c r="F52" t="s">
        <v>305</v>
      </c>
      <c r="G52" t="s">
        <v>495</v>
      </c>
      <c r="H52" t="s">
        <v>362</v>
      </c>
      <c r="I52" s="4" t="s">
        <v>496</v>
      </c>
      <c r="J52" s="4" t="s">
        <v>496</v>
      </c>
      <c r="K52" s="16" t="s">
        <v>318</v>
      </c>
      <c r="L52" s="3">
        <v>45955</v>
      </c>
      <c r="M52" t="s">
        <v>319</v>
      </c>
      <c r="N52" t="s">
        <v>268</v>
      </c>
      <c r="O52" t="s">
        <v>267</v>
      </c>
      <c r="P52" t="s">
        <v>510</v>
      </c>
      <c r="Q52">
        <v>8</v>
      </c>
      <c r="S52" t="s">
        <v>506</v>
      </c>
      <c r="T52" t="s">
        <v>715</v>
      </c>
      <c r="U52" t="s">
        <v>508</v>
      </c>
      <c r="V52" t="s">
        <v>295</v>
      </c>
      <c r="W52" s="12" t="s">
        <v>530</v>
      </c>
      <c r="X52" s="12" t="s">
        <v>486</v>
      </c>
      <c r="Y52" t="s">
        <v>502</v>
      </c>
      <c r="Z52">
        <v>8</v>
      </c>
      <c r="AA52">
        <v>8</v>
      </c>
      <c r="AC52" t="s">
        <v>812</v>
      </c>
      <c r="AD52" s="3">
        <v>46127</v>
      </c>
    </row>
    <row r="53" spans="1:30" ht="16.95" customHeight="1" x14ac:dyDescent="0.3">
      <c r="A53">
        <v>2026</v>
      </c>
      <c r="B53" s="3">
        <v>46023</v>
      </c>
      <c r="C53" s="3">
        <v>46112</v>
      </c>
      <c r="D53" s="13" t="s">
        <v>497</v>
      </c>
      <c r="E53" t="s">
        <v>78</v>
      </c>
      <c r="F53" t="s">
        <v>305</v>
      </c>
      <c r="G53" t="s">
        <v>499</v>
      </c>
      <c r="H53" t="s">
        <v>498</v>
      </c>
      <c r="I53" s="4" t="s">
        <v>500</v>
      </c>
      <c r="J53" s="4" t="s">
        <v>500</v>
      </c>
      <c r="K53" s="16" t="s">
        <v>318</v>
      </c>
      <c r="L53" s="3">
        <v>45955</v>
      </c>
      <c r="M53" t="s">
        <v>319</v>
      </c>
      <c r="N53" t="s">
        <v>268</v>
      </c>
      <c r="O53" t="s">
        <v>267</v>
      </c>
      <c r="P53" t="s">
        <v>511</v>
      </c>
      <c r="Q53">
        <v>8</v>
      </c>
      <c r="S53" s="12" t="s">
        <v>507</v>
      </c>
      <c r="T53" t="s">
        <v>715</v>
      </c>
      <c r="U53" t="s">
        <v>508</v>
      </c>
      <c r="V53" t="s">
        <v>295</v>
      </c>
      <c r="W53" s="12" t="s">
        <v>530</v>
      </c>
      <c r="X53" s="12" t="s">
        <v>504</v>
      </c>
      <c r="Y53" t="s">
        <v>503</v>
      </c>
      <c r="Z53">
        <v>8</v>
      </c>
      <c r="AA53">
        <v>8</v>
      </c>
      <c r="AC53" t="s">
        <v>812</v>
      </c>
      <c r="AD53" s="3">
        <v>46127</v>
      </c>
    </row>
    <row r="54" spans="1:30" ht="15.6" customHeight="1" x14ac:dyDescent="0.3">
      <c r="A54">
        <v>2026</v>
      </c>
      <c r="B54" s="3">
        <v>46023</v>
      </c>
      <c r="C54" s="3">
        <v>46112</v>
      </c>
      <c r="D54" s="13" t="s">
        <v>512</v>
      </c>
      <c r="E54" t="s">
        <v>78</v>
      </c>
      <c r="F54" t="s">
        <v>305</v>
      </c>
      <c r="G54" t="s">
        <v>513</v>
      </c>
      <c r="H54" t="s">
        <v>362</v>
      </c>
      <c r="I54" s="4" t="s">
        <v>514</v>
      </c>
      <c r="J54" s="4" t="s">
        <v>515</v>
      </c>
      <c r="K54" s="16" t="s">
        <v>318</v>
      </c>
      <c r="L54" s="3">
        <v>45955</v>
      </c>
      <c r="M54" t="s">
        <v>319</v>
      </c>
      <c r="N54" t="s">
        <v>268</v>
      </c>
      <c r="O54" t="s">
        <v>516</v>
      </c>
      <c r="P54" t="s">
        <v>323</v>
      </c>
      <c r="Q54">
        <v>8</v>
      </c>
      <c r="S54" s="12" t="s">
        <v>517</v>
      </c>
      <c r="T54" t="s">
        <v>715</v>
      </c>
      <c r="U54" t="s">
        <v>508</v>
      </c>
      <c r="V54" t="s">
        <v>295</v>
      </c>
      <c r="W54" s="12" t="s">
        <v>530</v>
      </c>
      <c r="X54" s="12" t="s">
        <v>504</v>
      </c>
      <c r="Y54" t="s">
        <v>518</v>
      </c>
      <c r="Z54">
        <v>8</v>
      </c>
      <c r="AA54">
        <v>8</v>
      </c>
      <c r="AC54" t="s">
        <v>812</v>
      </c>
      <c r="AD54" s="3">
        <v>46127</v>
      </c>
    </row>
    <row r="55" spans="1:30" ht="15" customHeight="1" x14ac:dyDescent="0.3">
      <c r="A55">
        <v>2026</v>
      </c>
      <c r="B55" s="3">
        <v>46023</v>
      </c>
      <c r="C55" s="3">
        <v>46112</v>
      </c>
      <c r="D55" s="13" t="s">
        <v>519</v>
      </c>
      <c r="E55" t="s">
        <v>78</v>
      </c>
      <c r="F55" t="s">
        <v>305</v>
      </c>
      <c r="G55" t="s">
        <v>520</v>
      </c>
      <c r="H55" t="s">
        <v>264</v>
      </c>
      <c r="I55" s="4" t="s">
        <v>521</v>
      </c>
      <c r="J55" s="4" t="s">
        <v>521</v>
      </c>
      <c r="K55" s="16" t="s">
        <v>318</v>
      </c>
      <c r="L55" s="3">
        <v>45955</v>
      </c>
      <c r="M55" t="s">
        <v>319</v>
      </c>
      <c r="N55" t="s">
        <v>268</v>
      </c>
      <c r="O55" t="s">
        <v>267</v>
      </c>
      <c r="P55" t="s">
        <v>323</v>
      </c>
      <c r="Q55">
        <v>8</v>
      </c>
      <c r="S55" s="4" t="s">
        <v>523</v>
      </c>
      <c r="T55" t="s">
        <v>715</v>
      </c>
      <c r="U55" t="s">
        <v>508</v>
      </c>
      <c r="V55" t="s">
        <v>295</v>
      </c>
      <c r="W55" s="12" t="s">
        <v>530</v>
      </c>
      <c r="X55" s="12" t="s">
        <v>504</v>
      </c>
      <c r="Y55" t="s">
        <v>522</v>
      </c>
      <c r="Z55">
        <v>8</v>
      </c>
      <c r="AA55">
        <v>8</v>
      </c>
      <c r="AC55" t="s">
        <v>812</v>
      </c>
      <c r="AD55" s="3">
        <v>46127</v>
      </c>
    </row>
    <row r="56" spans="1:30" ht="17.399999999999999" customHeight="1" x14ac:dyDescent="0.3">
      <c r="A56">
        <v>2026</v>
      </c>
      <c r="B56" s="3">
        <v>46023</v>
      </c>
      <c r="C56" s="3">
        <v>46112</v>
      </c>
      <c r="D56" s="13" t="s">
        <v>550</v>
      </c>
      <c r="E56" t="s">
        <v>79</v>
      </c>
      <c r="F56" t="s">
        <v>305</v>
      </c>
      <c r="G56" t="s">
        <v>531</v>
      </c>
      <c r="H56" t="s">
        <v>532</v>
      </c>
      <c r="I56" s="4" t="s">
        <v>276</v>
      </c>
      <c r="J56" s="4" t="s">
        <v>276</v>
      </c>
      <c r="K56" s="16" t="s">
        <v>318</v>
      </c>
      <c r="L56" s="3">
        <v>45955</v>
      </c>
      <c r="M56" t="s">
        <v>319</v>
      </c>
      <c r="N56" t="s">
        <v>268</v>
      </c>
      <c r="O56" t="s">
        <v>267</v>
      </c>
      <c r="P56" t="s">
        <v>323</v>
      </c>
      <c r="Q56">
        <v>9</v>
      </c>
      <c r="S56" t="s">
        <v>310</v>
      </c>
      <c r="U56" t="s">
        <v>341</v>
      </c>
      <c r="V56" t="s">
        <v>295</v>
      </c>
      <c r="W56" s="12" t="s">
        <v>548</v>
      </c>
      <c r="X56" s="12" t="s">
        <v>276</v>
      </c>
      <c r="Y56" t="s">
        <v>533</v>
      </c>
      <c r="Z56">
        <v>9</v>
      </c>
      <c r="AA56">
        <v>9</v>
      </c>
      <c r="AC56" t="s">
        <v>812</v>
      </c>
      <c r="AD56" s="3">
        <v>46127</v>
      </c>
    </row>
    <row r="57" spans="1:30" ht="15.6" customHeight="1" x14ac:dyDescent="0.3">
      <c r="A57">
        <v>2026</v>
      </c>
      <c r="B57" s="3">
        <v>46023</v>
      </c>
      <c r="C57" s="3">
        <v>46112</v>
      </c>
      <c r="D57" s="13" t="s">
        <v>534</v>
      </c>
      <c r="E57" t="s">
        <v>79</v>
      </c>
      <c r="F57" t="s">
        <v>305</v>
      </c>
      <c r="G57" t="s">
        <v>535</v>
      </c>
      <c r="H57" t="s">
        <v>532</v>
      </c>
      <c r="I57" s="4" t="s">
        <v>276</v>
      </c>
      <c r="J57" s="4" t="s">
        <v>276</v>
      </c>
      <c r="K57" s="16" t="s">
        <v>318</v>
      </c>
      <c r="L57" s="3">
        <v>45955</v>
      </c>
      <c r="M57" t="s">
        <v>319</v>
      </c>
      <c r="N57" t="s">
        <v>268</v>
      </c>
      <c r="O57" t="s">
        <v>267</v>
      </c>
      <c r="P57" t="s">
        <v>323</v>
      </c>
      <c r="Q57">
        <v>9</v>
      </c>
      <c r="S57" t="s">
        <v>536</v>
      </c>
      <c r="T57" t="s">
        <v>715</v>
      </c>
      <c r="U57" t="s">
        <v>537</v>
      </c>
      <c r="V57" t="s">
        <v>295</v>
      </c>
      <c r="W57" s="12" t="s">
        <v>548</v>
      </c>
      <c r="X57" s="12" t="s">
        <v>538</v>
      </c>
      <c r="Y57" t="s">
        <v>539</v>
      </c>
      <c r="Z57">
        <v>9</v>
      </c>
      <c r="AA57">
        <v>9</v>
      </c>
      <c r="AC57" t="s">
        <v>812</v>
      </c>
      <c r="AD57" s="3">
        <v>46127</v>
      </c>
    </row>
    <row r="58" spans="1:30" ht="16.2" customHeight="1" x14ac:dyDescent="0.3">
      <c r="A58">
        <v>2026</v>
      </c>
      <c r="B58" s="3">
        <v>46023</v>
      </c>
      <c r="C58" s="3">
        <v>46112</v>
      </c>
      <c r="D58" s="13" t="s">
        <v>540</v>
      </c>
      <c r="E58" t="s">
        <v>79</v>
      </c>
      <c r="F58" t="s">
        <v>305</v>
      </c>
      <c r="G58" t="s">
        <v>541</v>
      </c>
      <c r="H58" t="s">
        <v>532</v>
      </c>
      <c r="I58" s="4" t="s">
        <v>276</v>
      </c>
      <c r="J58" s="4" t="s">
        <v>276</v>
      </c>
      <c r="K58" s="16" t="s">
        <v>318</v>
      </c>
      <c r="L58" s="3">
        <v>45955</v>
      </c>
      <c r="M58" t="s">
        <v>319</v>
      </c>
      <c r="N58" t="s">
        <v>268</v>
      </c>
      <c r="O58" t="s">
        <v>267</v>
      </c>
      <c r="P58" t="s">
        <v>323</v>
      </c>
      <c r="Q58">
        <v>9</v>
      </c>
      <c r="S58" t="s">
        <v>310</v>
      </c>
      <c r="U58" t="s">
        <v>341</v>
      </c>
      <c r="V58" t="s">
        <v>295</v>
      </c>
      <c r="W58" s="12" t="s">
        <v>548</v>
      </c>
      <c r="X58" s="12" t="s">
        <v>276</v>
      </c>
      <c r="Y58" t="s">
        <v>542</v>
      </c>
      <c r="Z58">
        <v>9</v>
      </c>
      <c r="AA58">
        <v>9</v>
      </c>
      <c r="AC58" t="s">
        <v>812</v>
      </c>
      <c r="AD58" s="3">
        <v>46127</v>
      </c>
    </row>
    <row r="59" spans="1:30" ht="15.6" customHeight="1" x14ac:dyDescent="0.3">
      <c r="A59">
        <v>2026</v>
      </c>
      <c r="B59" s="3">
        <v>46023</v>
      </c>
      <c r="C59" s="3">
        <v>46112</v>
      </c>
      <c r="D59" s="13" t="s">
        <v>543</v>
      </c>
      <c r="E59" t="s">
        <v>78</v>
      </c>
      <c r="F59" t="s">
        <v>305</v>
      </c>
      <c r="G59" t="s">
        <v>544</v>
      </c>
      <c r="H59" t="s">
        <v>362</v>
      </c>
      <c r="I59" s="4" t="s">
        <v>276</v>
      </c>
      <c r="J59" s="4" t="s">
        <v>276</v>
      </c>
      <c r="K59" s="16" t="s">
        <v>318</v>
      </c>
      <c r="L59" s="3">
        <v>45955</v>
      </c>
      <c r="M59" t="s">
        <v>319</v>
      </c>
      <c r="N59" t="s">
        <v>268</v>
      </c>
      <c r="O59" t="s">
        <v>267</v>
      </c>
      <c r="P59" t="s">
        <v>323</v>
      </c>
      <c r="Q59">
        <v>9</v>
      </c>
      <c r="S59" t="s">
        <v>310</v>
      </c>
      <c r="U59" t="s">
        <v>341</v>
      </c>
      <c r="V59" t="s">
        <v>295</v>
      </c>
      <c r="W59" s="12" t="s">
        <v>548</v>
      </c>
      <c r="X59" s="12" t="s">
        <v>276</v>
      </c>
      <c r="Y59" t="s">
        <v>549</v>
      </c>
      <c r="Z59">
        <v>9</v>
      </c>
      <c r="AA59">
        <v>9</v>
      </c>
      <c r="AC59" t="s">
        <v>812</v>
      </c>
      <c r="AD59" s="3">
        <v>46127</v>
      </c>
    </row>
    <row r="60" spans="1:30" ht="16.2" customHeight="1" x14ac:dyDescent="0.3">
      <c r="A60">
        <v>2026</v>
      </c>
      <c r="B60" s="3">
        <v>46023</v>
      </c>
      <c r="C60" s="3">
        <v>46112</v>
      </c>
      <c r="D60" s="13" t="s">
        <v>545</v>
      </c>
      <c r="E60" t="s">
        <v>78</v>
      </c>
      <c r="F60" t="s">
        <v>305</v>
      </c>
      <c r="G60" t="s">
        <v>546</v>
      </c>
      <c r="H60" t="s">
        <v>362</v>
      </c>
      <c r="I60" s="4" t="s">
        <v>276</v>
      </c>
      <c r="J60" s="4" t="s">
        <v>276</v>
      </c>
      <c r="K60" s="16" t="s">
        <v>318</v>
      </c>
      <c r="L60" s="3">
        <v>45955</v>
      </c>
      <c r="M60" t="s">
        <v>319</v>
      </c>
      <c r="N60" t="s">
        <v>268</v>
      </c>
      <c r="O60" t="s">
        <v>267</v>
      </c>
      <c r="P60" t="s">
        <v>323</v>
      </c>
      <c r="Q60">
        <v>9</v>
      </c>
      <c r="S60" t="s">
        <v>310</v>
      </c>
      <c r="U60" t="s">
        <v>341</v>
      </c>
      <c r="V60" t="s">
        <v>295</v>
      </c>
      <c r="W60" s="12" t="s">
        <v>548</v>
      </c>
      <c r="X60" s="12" t="s">
        <v>276</v>
      </c>
      <c r="Y60" t="s">
        <v>547</v>
      </c>
      <c r="Z60">
        <v>9</v>
      </c>
      <c r="AA60">
        <v>9</v>
      </c>
      <c r="AC60" t="s">
        <v>812</v>
      </c>
      <c r="AD60" s="3">
        <v>46127</v>
      </c>
    </row>
    <row r="61" spans="1:30" ht="13.95" customHeight="1" x14ac:dyDescent="0.3">
      <c r="A61">
        <v>2026</v>
      </c>
      <c r="B61" s="3">
        <v>46023</v>
      </c>
      <c r="C61" s="3">
        <v>46112</v>
      </c>
      <c r="D61" s="13" t="s">
        <v>556</v>
      </c>
      <c r="E61" t="s">
        <v>78</v>
      </c>
      <c r="F61" t="s">
        <v>305</v>
      </c>
      <c r="G61" t="s">
        <v>557</v>
      </c>
      <c r="H61" t="s">
        <v>362</v>
      </c>
      <c r="I61" s="4" t="s">
        <v>276</v>
      </c>
      <c r="J61" s="4" t="s">
        <v>276</v>
      </c>
      <c r="K61" s="16" t="s">
        <v>318</v>
      </c>
      <c r="L61" s="3">
        <v>45955</v>
      </c>
      <c r="M61" t="s">
        <v>319</v>
      </c>
      <c r="N61" t="s">
        <v>268</v>
      </c>
      <c r="O61" t="s">
        <v>267</v>
      </c>
      <c r="P61" t="s">
        <v>323</v>
      </c>
      <c r="Q61">
        <v>10</v>
      </c>
      <c r="S61" t="s">
        <v>310</v>
      </c>
      <c r="U61" t="s">
        <v>341</v>
      </c>
      <c r="V61" t="s">
        <v>295</v>
      </c>
      <c r="W61" s="12" t="s">
        <v>564</v>
      </c>
      <c r="X61" s="12" t="s">
        <v>276</v>
      </c>
      <c r="Z61">
        <v>10</v>
      </c>
      <c r="AA61">
        <v>10</v>
      </c>
      <c r="AC61" t="s">
        <v>812</v>
      </c>
      <c r="AD61" s="3">
        <v>46127</v>
      </c>
    </row>
    <row r="62" spans="1:30" ht="14.4" customHeight="1" x14ac:dyDescent="0.3">
      <c r="A62">
        <v>2026</v>
      </c>
      <c r="B62" s="3">
        <v>46023</v>
      </c>
      <c r="C62" s="3">
        <v>46112</v>
      </c>
      <c r="D62" s="13" t="s">
        <v>558</v>
      </c>
      <c r="E62" t="s">
        <v>78</v>
      </c>
      <c r="F62" t="s">
        <v>305</v>
      </c>
      <c r="G62" t="s">
        <v>560</v>
      </c>
      <c r="H62" t="s">
        <v>362</v>
      </c>
      <c r="I62" s="4" t="s">
        <v>276</v>
      </c>
      <c r="J62" s="4" t="s">
        <v>276</v>
      </c>
      <c r="K62" s="16" t="s">
        <v>318</v>
      </c>
      <c r="L62" s="3">
        <v>45955</v>
      </c>
      <c r="M62" t="s">
        <v>319</v>
      </c>
      <c r="N62" t="s">
        <v>268</v>
      </c>
      <c r="O62" t="s">
        <v>267</v>
      </c>
      <c r="P62" t="s">
        <v>323</v>
      </c>
      <c r="Q62">
        <v>10</v>
      </c>
      <c r="S62" t="s">
        <v>310</v>
      </c>
      <c r="U62" t="s">
        <v>341</v>
      </c>
      <c r="V62" t="s">
        <v>295</v>
      </c>
      <c r="W62" s="12" t="s">
        <v>564</v>
      </c>
      <c r="X62" s="12" t="s">
        <v>276</v>
      </c>
      <c r="Z62">
        <v>10</v>
      </c>
      <c r="AA62">
        <v>10</v>
      </c>
      <c r="AC62" t="s">
        <v>812</v>
      </c>
      <c r="AD62" s="3">
        <v>46127</v>
      </c>
    </row>
    <row r="63" spans="1:30" ht="13.95" customHeight="1" x14ac:dyDescent="0.3">
      <c r="A63">
        <v>2026</v>
      </c>
      <c r="B63" s="3">
        <v>46023</v>
      </c>
      <c r="C63" s="3">
        <v>46112</v>
      </c>
      <c r="D63" s="13" t="s">
        <v>559</v>
      </c>
      <c r="E63" t="s">
        <v>78</v>
      </c>
      <c r="F63" t="s">
        <v>305</v>
      </c>
      <c r="G63" t="s">
        <v>561</v>
      </c>
      <c r="H63" t="s">
        <v>362</v>
      </c>
      <c r="I63" s="4" t="s">
        <v>276</v>
      </c>
      <c r="J63" s="4" t="s">
        <v>276</v>
      </c>
      <c r="K63" s="16" t="s">
        <v>318</v>
      </c>
      <c r="L63" s="3">
        <v>45955</v>
      </c>
      <c r="M63" t="s">
        <v>319</v>
      </c>
      <c r="N63" t="s">
        <v>268</v>
      </c>
      <c r="O63" t="s">
        <v>267</v>
      </c>
      <c r="P63" t="s">
        <v>323</v>
      </c>
      <c r="Q63">
        <v>10</v>
      </c>
      <c r="S63" t="s">
        <v>310</v>
      </c>
      <c r="U63" t="s">
        <v>341</v>
      </c>
      <c r="V63" t="s">
        <v>295</v>
      </c>
      <c r="W63" s="12" t="s">
        <v>564</v>
      </c>
      <c r="X63" s="12" t="s">
        <v>276</v>
      </c>
      <c r="Z63">
        <v>10</v>
      </c>
      <c r="AA63">
        <v>10</v>
      </c>
      <c r="AC63" t="s">
        <v>812</v>
      </c>
      <c r="AD63" s="3">
        <v>46127</v>
      </c>
    </row>
    <row r="64" spans="1:30" ht="14.4" customHeight="1" x14ac:dyDescent="0.3">
      <c r="A64">
        <v>2026</v>
      </c>
      <c r="B64" s="3">
        <v>46023</v>
      </c>
      <c r="C64" s="3">
        <v>46112</v>
      </c>
      <c r="D64" s="13" t="s">
        <v>562</v>
      </c>
      <c r="E64" t="s">
        <v>78</v>
      </c>
      <c r="F64" t="s">
        <v>305</v>
      </c>
      <c r="G64" t="s">
        <v>563</v>
      </c>
      <c r="H64" t="s">
        <v>264</v>
      </c>
      <c r="I64" s="4" t="s">
        <v>276</v>
      </c>
      <c r="J64" s="4" t="s">
        <v>276</v>
      </c>
      <c r="K64" s="16" t="s">
        <v>318</v>
      </c>
      <c r="L64" s="3">
        <v>45955</v>
      </c>
      <c r="M64" t="s">
        <v>319</v>
      </c>
      <c r="N64" t="s">
        <v>268</v>
      </c>
      <c r="O64" t="s">
        <v>267</v>
      </c>
      <c r="P64" t="s">
        <v>323</v>
      </c>
      <c r="Q64">
        <v>10</v>
      </c>
      <c r="S64" t="s">
        <v>310</v>
      </c>
      <c r="U64" t="s">
        <v>341</v>
      </c>
      <c r="V64" t="s">
        <v>295</v>
      </c>
      <c r="W64" s="12" t="s">
        <v>564</v>
      </c>
      <c r="X64" s="12" t="s">
        <v>276</v>
      </c>
      <c r="Z64">
        <v>10</v>
      </c>
      <c r="AA64">
        <v>10</v>
      </c>
      <c r="AC64" t="s">
        <v>812</v>
      </c>
      <c r="AD64" s="3">
        <v>46127</v>
      </c>
    </row>
    <row r="65" spans="1:30" ht="16.2" customHeight="1" x14ac:dyDescent="0.3">
      <c r="A65">
        <v>2026</v>
      </c>
      <c r="B65" s="3">
        <v>46023</v>
      </c>
      <c r="C65" s="3">
        <v>46112</v>
      </c>
      <c r="D65" s="13" t="s">
        <v>565</v>
      </c>
      <c r="E65" t="s">
        <v>78</v>
      </c>
      <c r="F65" t="s">
        <v>305</v>
      </c>
      <c r="G65" t="s">
        <v>566</v>
      </c>
      <c r="H65" t="s">
        <v>264</v>
      </c>
      <c r="I65" s="12" t="s">
        <v>567</v>
      </c>
      <c r="J65" s="12" t="s">
        <v>567</v>
      </c>
      <c r="K65" s="16" t="s">
        <v>318</v>
      </c>
      <c r="L65" s="3">
        <v>45955</v>
      </c>
      <c r="M65" t="s">
        <v>319</v>
      </c>
      <c r="N65" t="s">
        <v>268</v>
      </c>
      <c r="O65" t="s">
        <v>267</v>
      </c>
      <c r="P65" t="s">
        <v>323</v>
      </c>
      <c r="Q65">
        <v>11</v>
      </c>
      <c r="S65" t="s">
        <v>310</v>
      </c>
      <c r="U65" t="s">
        <v>341</v>
      </c>
      <c r="V65" t="s">
        <v>295</v>
      </c>
      <c r="W65" s="12" t="s">
        <v>573</v>
      </c>
      <c r="X65" s="12" t="s">
        <v>504</v>
      </c>
      <c r="Y65" t="s">
        <v>568</v>
      </c>
      <c r="Z65">
        <v>11</v>
      </c>
      <c r="AA65">
        <v>11</v>
      </c>
      <c r="AC65" t="s">
        <v>812</v>
      </c>
      <c r="AD65" s="3">
        <v>46127</v>
      </c>
    </row>
    <row r="66" spans="1:30" ht="16.2" customHeight="1" x14ac:dyDescent="0.3">
      <c r="A66">
        <v>2026</v>
      </c>
      <c r="B66" s="3">
        <v>46023</v>
      </c>
      <c r="C66" s="3">
        <v>46112</v>
      </c>
      <c r="D66" s="13" t="s">
        <v>570</v>
      </c>
      <c r="E66" t="s">
        <v>78</v>
      </c>
      <c r="F66" t="s">
        <v>305</v>
      </c>
      <c r="G66" t="s">
        <v>571</v>
      </c>
      <c r="H66" t="s">
        <v>362</v>
      </c>
      <c r="I66" s="4" t="s">
        <v>276</v>
      </c>
      <c r="J66" s="4" t="s">
        <v>276</v>
      </c>
      <c r="K66" s="16" t="s">
        <v>318</v>
      </c>
      <c r="L66" s="3">
        <v>45955</v>
      </c>
      <c r="M66" t="s">
        <v>319</v>
      </c>
      <c r="N66" t="s">
        <v>268</v>
      </c>
      <c r="O66" t="s">
        <v>267</v>
      </c>
      <c r="P66" t="s">
        <v>323</v>
      </c>
      <c r="Q66">
        <v>11</v>
      </c>
      <c r="S66" t="s">
        <v>310</v>
      </c>
      <c r="U66" t="s">
        <v>341</v>
      </c>
      <c r="V66" t="s">
        <v>295</v>
      </c>
      <c r="W66" s="12" t="s">
        <v>573</v>
      </c>
      <c r="X66" s="12" t="s">
        <v>276</v>
      </c>
      <c r="Z66">
        <v>11</v>
      </c>
      <c r="AA66">
        <v>11</v>
      </c>
      <c r="AC66" t="s">
        <v>812</v>
      </c>
      <c r="AD66" s="3">
        <v>46127</v>
      </c>
    </row>
    <row r="67" spans="1:30" ht="14.4" customHeight="1" x14ac:dyDescent="0.3">
      <c r="A67">
        <v>2026</v>
      </c>
      <c r="B67" s="3">
        <v>46023</v>
      </c>
      <c r="C67" s="3">
        <v>46112</v>
      </c>
      <c r="D67" s="13" t="s">
        <v>576</v>
      </c>
      <c r="E67" t="s">
        <v>78</v>
      </c>
      <c r="F67" t="s">
        <v>305</v>
      </c>
      <c r="G67" t="s">
        <v>580</v>
      </c>
      <c r="H67" t="s">
        <v>362</v>
      </c>
      <c r="I67" s="4" t="s">
        <v>581</v>
      </c>
      <c r="J67" s="4" t="s">
        <v>581</v>
      </c>
      <c r="K67" s="16" t="s">
        <v>318</v>
      </c>
      <c r="L67" s="3">
        <v>45955</v>
      </c>
      <c r="M67" t="s">
        <v>319</v>
      </c>
      <c r="N67" t="s">
        <v>268</v>
      </c>
      <c r="O67" t="s">
        <v>267</v>
      </c>
      <c r="P67" t="s">
        <v>323</v>
      </c>
      <c r="Q67">
        <v>12</v>
      </c>
      <c r="S67" t="s">
        <v>310</v>
      </c>
      <c r="U67" t="s">
        <v>341</v>
      </c>
      <c r="V67" t="s">
        <v>295</v>
      </c>
      <c r="W67" s="4" t="s">
        <v>586</v>
      </c>
      <c r="X67" t="s">
        <v>582</v>
      </c>
      <c r="Z67">
        <v>12</v>
      </c>
      <c r="AA67">
        <v>12</v>
      </c>
      <c r="AC67" t="s">
        <v>812</v>
      </c>
      <c r="AD67" s="3">
        <v>46127</v>
      </c>
    </row>
    <row r="68" spans="1:30" ht="15" customHeight="1" x14ac:dyDescent="0.3">
      <c r="A68">
        <v>2026</v>
      </c>
      <c r="B68" s="3">
        <v>46023</v>
      </c>
      <c r="C68" s="3">
        <v>46112</v>
      </c>
      <c r="D68" s="13" t="s">
        <v>577</v>
      </c>
      <c r="E68" t="s">
        <v>78</v>
      </c>
      <c r="F68" t="s">
        <v>305</v>
      </c>
      <c r="G68" t="s">
        <v>583</v>
      </c>
      <c r="H68" t="s">
        <v>362</v>
      </c>
      <c r="I68" s="4" t="s">
        <v>581</v>
      </c>
      <c r="J68" s="4" t="s">
        <v>581</v>
      </c>
      <c r="K68" s="16" t="s">
        <v>318</v>
      </c>
      <c r="L68" s="3">
        <v>45955</v>
      </c>
      <c r="M68" t="s">
        <v>319</v>
      </c>
      <c r="N68" t="s">
        <v>268</v>
      </c>
      <c r="O68" t="s">
        <v>267</v>
      </c>
      <c r="P68" t="s">
        <v>323</v>
      </c>
      <c r="Q68">
        <v>12</v>
      </c>
      <c r="S68" t="s">
        <v>310</v>
      </c>
      <c r="U68" t="s">
        <v>341</v>
      </c>
      <c r="V68" t="s">
        <v>295</v>
      </c>
      <c r="W68" s="12" t="s">
        <v>586</v>
      </c>
      <c r="X68" t="s">
        <v>582</v>
      </c>
      <c r="Z68">
        <v>12</v>
      </c>
      <c r="AA68">
        <v>12</v>
      </c>
      <c r="AC68" t="s">
        <v>812</v>
      </c>
      <c r="AD68" s="3">
        <v>46127</v>
      </c>
    </row>
    <row r="69" spans="1:30" ht="13.95" customHeight="1" x14ac:dyDescent="0.3">
      <c r="A69">
        <v>2026</v>
      </c>
      <c r="B69" s="3">
        <v>46023</v>
      </c>
      <c r="C69" s="3">
        <v>46112</v>
      </c>
      <c r="D69" s="13" t="s">
        <v>578</v>
      </c>
      <c r="E69" t="s">
        <v>78</v>
      </c>
      <c r="F69" t="s">
        <v>305</v>
      </c>
      <c r="G69" t="s">
        <v>584</v>
      </c>
      <c r="H69" t="s">
        <v>362</v>
      </c>
      <c r="I69" s="4" t="s">
        <v>581</v>
      </c>
      <c r="J69" s="4" t="s">
        <v>581</v>
      </c>
      <c r="K69" s="16" t="s">
        <v>318</v>
      </c>
      <c r="L69" s="3">
        <v>45955</v>
      </c>
      <c r="M69" t="s">
        <v>319</v>
      </c>
      <c r="N69" t="s">
        <v>268</v>
      </c>
      <c r="O69" t="s">
        <v>267</v>
      </c>
      <c r="P69" t="s">
        <v>323</v>
      </c>
      <c r="Q69">
        <v>12</v>
      </c>
      <c r="S69" t="s">
        <v>310</v>
      </c>
      <c r="U69" t="s">
        <v>341</v>
      </c>
      <c r="V69" t="s">
        <v>295</v>
      </c>
      <c r="W69" s="4" t="s">
        <v>586</v>
      </c>
      <c r="X69" t="s">
        <v>582</v>
      </c>
      <c r="Z69">
        <v>12</v>
      </c>
      <c r="AA69">
        <v>12</v>
      </c>
      <c r="AC69" t="s">
        <v>812</v>
      </c>
      <c r="AD69" s="3">
        <v>46127</v>
      </c>
    </row>
    <row r="70" spans="1:30" ht="15.6" customHeight="1" x14ac:dyDescent="0.3">
      <c r="A70">
        <v>2026</v>
      </c>
      <c r="B70" s="3">
        <v>46023</v>
      </c>
      <c r="C70" s="3">
        <v>46112</v>
      </c>
      <c r="D70" s="13" t="s">
        <v>579</v>
      </c>
      <c r="E70" t="s">
        <v>78</v>
      </c>
      <c r="F70" t="s">
        <v>305</v>
      </c>
      <c r="G70" t="s">
        <v>585</v>
      </c>
      <c r="H70" t="s">
        <v>362</v>
      </c>
      <c r="I70" s="4" t="s">
        <v>581</v>
      </c>
      <c r="J70" s="4" t="s">
        <v>581</v>
      </c>
      <c r="K70" s="16" t="s">
        <v>318</v>
      </c>
      <c r="L70" s="3">
        <v>45955</v>
      </c>
      <c r="M70" t="s">
        <v>319</v>
      </c>
      <c r="N70" t="s">
        <v>268</v>
      </c>
      <c r="O70" t="s">
        <v>267</v>
      </c>
      <c r="P70" t="s">
        <v>323</v>
      </c>
      <c r="Q70">
        <v>12</v>
      </c>
      <c r="S70" t="s">
        <v>310</v>
      </c>
      <c r="U70" t="s">
        <v>341</v>
      </c>
      <c r="V70" t="s">
        <v>295</v>
      </c>
      <c r="W70" s="12" t="s">
        <v>586</v>
      </c>
      <c r="X70" t="s">
        <v>582</v>
      </c>
      <c r="Z70">
        <v>12</v>
      </c>
      <c r="AA70">
        <v>12</v>
      </c>
      <c r="AC70" t="s">
        <v>812</v>
      </c>
      <c r="AD70" s="3">
        <v>46127</v>
      </c>
    </row>
    <row r="71" spans="1:30" ht="15" customHeight="1" x14ac:dyDescent="0.3">
      <c r="A71">
        <v>2026</v>
      </c>
      <c r="B71" s="3">
        <v>46023</v>
      </c>
      <c r="C71" s="3">
        <v>46112</v>
      </c>
      <c r="D71" s="13" t="s">
        <v>592</v>
      </c>
      <c r="E71" t="s">
        <v>78</v>
      </c>
      <c r="F71" t="s">
        <v>305</v>
      </c>
      <c r="G71" t="s">
        <v>593</v>
      </c>
      <c r="H71" t="s">
        <v>362</v>
      </c>
      <c r="I71" s="4" t="s">
        <v>594</v>
      </c>
      <c r="J71" t="s">
        <v>594</v>
      </c>
      <c r="K71" s="16" t="s">
        <v>318</v>
      </c>
      <c r="L71" s="3">
        <v>45955</v>
      </c>
      <c r="M71" t="s">
        <v>319</v>
      </c>
      <c r="N71" t="s">
        <v>268</v>
      </c>
      <c r="O71" t="s">
        <v>267</v>
      </c>
      <c r="P71" t="s">
        <v>323</v>
      </c>
      <c r="Q71">
        <v>13</v>
      </c>
      <c r="S71" t="s">
        <v>310</v>
      </c>
      <c r="U71" t="s">
        <v>341</v>
      </c>
      <c r="V71" t="s">
        <v>295</v>
      </c>
      <c r="W71" s="12" t="s">
        <v>611</v>
      </c>
      <c r="X71" t="s">
        <v>595</v>
      </c>
      <c r="Z71">
        <v>13</v>
      </c>
      <c r="AA71">
        <v>13</v>
      </c>
      <c r="AC71" t="s">
        <v>812</v>
      </c>
      <c r="AD71" s="3">
        <v>46127</v>
      </c>
    </row>
    <row r="72" spans="1:30" ht="15.6" customHeight="1" x14ac:dyDescent="0.3">
      <c r="A72">
        <v>2026</v>
      </c>
      <c r="B72" s="3">
        <v>46023</v>
      </c>
      <c r="C72" s="3">
        <v>46112</v>
      </c>
      <c r="D72" s="13" t="s">
        <v>596</v>
      </c>
      <c r="E72" t="s">
        <v>78</v>
      </c>
      <c r="F72" t="s">
        <v>305</v>
      </c>
      <c r="G72" t="s">
        <v>597</v>
      </c>
      <c r="H72" t="s">
        <v>362</v>
      </c>
      <c r="I72" s="4" t="s">
        <v>594</v>
      </c>
      <c r="J72" t="s">
        <v>594</v>
      </c>
      <c r="K72" s="16" t="s">
        <v>318</v>
      </c>
      <c r="L72" s="3">
        <v>45955</v>
      </c>
      <c r="M72" t="s">
        <v>319</v>
      </c>
      <c r="N72" t="s">
        <v>268</v>
      </c>
      <c r="O72" t="s">
        <v>267</v>
      </c>
      <c r="P72" t="s">
        <v>323</v>
      </c>
      <c r="Q72">
        <v>13</v>
      </c>
      <c r="S72" t="s">
        <v>310</v>
      </c>
      <c r="U72" t="s">
        <v>341</v>
      </c>
      <c r="V72" t="s">
        <v>295</v>
      </c>
      <c r="W72" s="12" t="s">
        <v>611</v>
      </c>
      <c r="X72" t="s">
        <v>595</v>
      </c>
      <c r="Z72">
        <v>13</v>
      </c>
      <c r="AA72">
        <v>13</v>
      </c>
      <c r="AC72" t="s">
        <v>812</v>
      </c>
      <c r="AD72" s="3">
        <v>46127</v>
      </c>
    </row>
    <row r="73" spans="1:30" ht="15" customHeight="1" x14ac:dyDescent="0.3">
      <c r="A73">
        <v>2026</v>
      </c>
      <c r="B73" s="3">
        <v>46023</v>
      </c>
      <c r="C73" s="3">
        <v>46112</v>
      </c>
      <c r="D73" s="13" t="s">
        <v>598</v>
      </c>
      <c r="E73" t="s">
        <v>78</v>
      </c>
      <c r="F73" t="s">
        <v>305</v>
      </c>
      <c r="G73" t="s">
        <v>599</v>
      </c>
      <c r="H73" t="s">
        <v>362</v>
      </c>
      <c r="I73" s="4" t="s">
        <v>594</v>
      </c>
      <c r="J73" t="s">
        <v>594</v>
      </c>
      <c r="K73" s="16" t="s">
        <v>318</v>
      </c>
      <c r="L73" s="3">
        <v>45955</v>
      </c>
      <c r="M73" t="s">
        <v>319</v>
      </c>
      <c r="N73" t="s">
        <v>600</v>
      </c>
      <c r="O73" t="s">
        <v>267</v>
      </c>
      <c r="P73" t="s">
        <v>323</v>
      </c>
      <c r="Q73">
        <v>13</v>
      </c>
      <c r="S73" t="s">
        <v>310</v>
      </c>
      <c r="U73" t="s">
        <v>341</v>
      </c>
      <c r="V73" t="s">
        <v>295</v>
      </c>
      <c r="W73" s="12" t="s">
        <v>611</v>
      </c>
      <c r="X73" t="s">
        <v>595</v>
      </c>
      <c r="Z73">
        <v>13</v>
      </c>
      <c r="AA73">
        <v>13</v>
      </c>
      <c r="AC73" t="s">
        <v>812</v>
      </c>
      <c r="AD73" s="3">
        <v>46127</v>
      </c>
    </row>
    <row r="74" spans="1:30" ht="15" customHeight="1" x14ac:dyDescent="0.3">
      <c r="A74">
        <v>2026</v>
      </c>
      <c r="B74" s="3">
        <v>46023</v>
      </c>
      <c r="C74" s="3">
        <v>46112</v>
      </c>
      <c r="D74" s="13" t="s">
        <v>601</v>
      </c>
      <c r="E74" t="s">
        <v>78</v>
      </c>
      <c r="F74" t="s">
        <v>305</v>
      </c>
      <c r="G74" t="s">
        <v>602</v>
      </c>
      <c r="H74" t="s">
        <v>362</v>
      </c>
      <c r="I74" s="4" t="s">
        <v>594</v>
      </c>
      <c r="J74" t="s">
        <v>594</v>
      </c>
      <c r="K74" s="16" t="s">
        <v>318</v>
      </c>
      <c r="L74" s="3">
        <v>45955</v>
      </c>
      <c r="M74" t="s">
        <v>319</v>
      </c>
      <c r="N74" t="s">
        <v>268</v>
      </c>
      <c r="O74" t="s">
        <v>267</v>
      </c>
      <c r="P74" t="s">
        <v>323</v>
      </c>
      <c r="Q74">
        <v>13</v>
      </c>
      <c r="S74" t="s">
        <v>310</v>
      </c>
      <c r="U74" t="s">
        <v>341</v>
      </c>
      <c r="V74" t="s">
        <v>295</v>
      </c>
      <c r="W74" s="12" t="s">
        <v>611</v>
      </c>
      <c r="X74" t="s">
        <v>595</v>
      </c>
      <c r="Z74">
        <v>13</v>
      </c>
      <c r="AA74">
        <v>13</v>
      </c>
      <c r="AC74" t="s">
        <v>812</v>
      </c>
      <c r="AD74" s="3">
        <v>46127</v>
      </c>
    </row>
    <row r="75" spans="1:30" ht="15" customHeight="1" x14ac:dyDescent="0.3">
      <c r="A75">
        <v>2026</v>
      </c>
      <c r="B75" s="3">
        <v>46023</v>
      </c>
      <c r="C75" s="3">
        <v>46112</v>
      </c>
      <c r="D75" s="13" t="s">
        <v>603</v>
      </c>
      <c r="E75" t="s">
        <v>78</v>
      </c>
      <c r="F75" t="s">
        <v>305</v>
      </c>
      <c r="G75" t="s">
        <v>604</v>
      </c>
      <c r="H75" t="s">
        <v>362</v>
      </c>
      <c r="I75" s="4" t="s">
        <v>594</v>
      </c>
      <c r="J75" t="s">
        <v>594</v>
      </c>
      <c r="K75" s="16" t="s">
        <v>318</v>
      </c>
      <c r="L75" s="3">
        <v>45955</v>
      </c>
      <c r="M75" t="s">
        <v>319</v>
      </c>
      <c r="N75" t="s">
        <v>268</v>
      </c>
      <c r="O75" t="s">
        <v>267</v>
      </c>
      <c r="P75" t="s">
        <v>323</v>
      </c>
      <c r="Q75">
        <v>13</v>
      </c>
      <c r="S75" t="s">
        <v>310</v>
      </c>
      <c r="U75" t="s">
        <v>341</v>
      </c>
      <c r="V75" t="s">
        <v>295</v>
      </c>
      <c r="W75" s="12" t="s">
        <v>611</v>
      </c>
      <c r="X75" t="s">
        <v>595</v>
      </c>
      <c r="Z75">
        <v>13</v>
      </c>
      <c r="AA75">
        <v>13</v>
      </c>
      <c r="AC75" t="s">
        <v>812</v>
      </c>
      <c r="AD75" s="3">
        <v>46127</v>
      </c>
    </row>
    <row r="76" spans="1:30" ht="15" customHeight="1" x14ac:dyDescent="0.3">
      <c r="A76">
        <v>2026</v>
      </c>
      <c r="B76" s="3">
        <v>46023</v>
      </c>
      <c r="C76" s="3">
        <v>46112</v>
      </c>
      <c r="D76" s="13" t="s">
        <v>605</v>
      </c>
      <c r="E76" t="s">
        <v>78</v>
      </c>
      <c r="F76" t="s">
        <v>305</v>
      </c>
      <c r="G76" t="s">
        <v>606</v>
      </c>
      <c r="H76" t="s">
        <v>362</v>
      </c>
      <c r="I76" s="4" t="s">
        <v>594</v>
      </c>
      <c r="J76" t="s">
        <v>594</v>
      </c>
      <c r="K76" s="16" t="s">
        <v>318</v>
      </c>
      <c r="L76" s="3">
        <v>45955</v>
      </c>
      <c r="M76" t="s">
        <v>319</v>
      </c>
      <c r="N76" t="s">
        <v>268</v>
      </c>
      <c r="O76" t="s">
        <v>267</v>
      </c>
      <c r="P76" t="s">
        <v>323</v>
      </c>
      <c r="Q76">
        <v>13</v>
      </c>
      <c r="S76" t="s">
        <v>310</v>
      </c>
      <c r="U76" t="s">
        <v>341</v>
      </c>
      <c r="V76" t="s">
        <v>295</v>
      </c>
      <c r="W76" s="12" t="s">
        <v>611</v>
      </c>
      <c r="X76" t="s">
        <v>595</v>
      </c>
      <c r="Z76">
        <v>13</v>
      </c>
      <c r="AA76">
        <v>13</v>
      </c>
      <c r="AC76" t="s">
        <v>812</v>
      </c>
      <c r="AD76" s="3">
        <v>46127</v>
      </c>
    </row>
    <row r="77" spans="1:30" ht="15.6" customHeight="1" x14ac:dyDescent="0.3">
      <c r="A77">
        <v>2026</v>
      </c>
      <c r="B77" s="3">
        <v>46023</v>
      </c>
      <c r="C77" s="3">
        <v>46112</v>
      </c>
      <c r="D77" s="13" t="s">
        <v>607</v>
      </c>
      <c r="E77" t="s">
        <v>78</v>
      </c>
      <c r="F77" t="s">
        <v>305</v>
      </c>
      <c r="G77" s="4" t="s">
        <v>608</v>
      </c>
      <c r="H77" t="s">
        <v>362</v>
      </c>
      <c r="I77" s="4" t="s">
        <v>594</v>
      </c>
      <c r="J77" t="s">
        <v>594</v>
      </c>
      <c r="K77" s="16" t="s">
        <v>318</v>
      </c>
      <c r="L77" s="3">
        <v>45955</v>
      </c>
      <c r="M77" t="s">
        <v>319</v>
      </c>
      <c r="N77" t="s">
        <v>268</v>
      </c>
      <c r="O77" t="s">
        <v>267</v>
      </c>
      <c r="P77" t="s">
        <v>323</v>
      </c>
      <c r="Q77">
        <v>13</v>
      </c>
      <c r="S77" t="s">
        <v>310</v>
      </c>
      <c r="U77" t="s">
        <v>341</v>
      </c>
      <c r="V77" t="s">
        <v>295</v>
      </c>
      <c r="W77" s="12" t="s">
        <v>611</v>
      </c>
      <c r="X77" t="s">
        <v>595</v>
      </c>
      <c r="Z77">
        <v>13</v>
      </c>
      <c r="AA77">
        <v>13</v>
      </c>
      <c r="AC77" t="s">
        <v>812</v>
      </c>
      <c r="AD77" s="3">
        <v>46127</v>
      </c>
    </row>
    <row r="78" spans="1:30" ht="17.399999999999999" customHeight="1" x14ac:dyDescent="0.3">
      <c r="A78">
        <v>2026</v>
      </c>
      <c r="B78" s="3">
        <v>46023</v>
      </c>
      <c r="C78" s="3">
        <v>46112</v>
      </c>
      <c r="D78" s="13" t="s">
        <v>612</v>
      </c>
      <c r="E78" t="s">
        <v>78</v>
      </c>
      <c r="F78" t="s">
        <v>305</v>
      </c>
      <c r="G78" t="s">
        <v>613</v>
      </c>
      <c r="H78" t="s">
        <v>362</v>
      </c>
      <c r="I78" s="4" t="s">
        <v>276</v>
      </c>
      <c r="J78" t="s">
        <v>276</v>
      </c>
      <c r="K78" s="16" t="s">
        <v>318</v>
      </c>
      <c r="L78" s="3">
        <v>45955</v>
      </c>
      <c r="M78" t="s">
        <v>319</v>
      </c>
      <c r="N78" t="s">
        <v>268</v>
      </c>
      <c r="O78" t="s">
        <v>267</v>
      </c>
      <c r="P78" t="s">
        <v>323</v>
      </c>
      <c r="Q78">
        <v>14</v>
      </c>
      <c r="S78" t="s">
        <v>310</v>
      </c>
      <c r="U78" t="s">
        <v>341</v>
      </c>
      <c r="V78" t="s">
        <v>295</v>
      </c>
      <c r="W78" s="12" t="s">
        <v>621</v>
      </c>
      <c r="X78" t="s">
        <v>276</v>
      </c>
      <c r="Y78" s="4" t="s">
        <v>614</v>
      </c>
      <c r="Z78">
        <v>14</v>
      </c>
      <c r="AA78">
        <v>14</v>
      </c>
      <c r="AC78" t="s">
        <v>812</v>
      </c>
      <c r="AD78" s="3">
        <v>46127</v>
      </c>
    </row>
    <row r="79" spans="1:30" ht="16.95" customHeight="1" x14ac:dyDescent="0.3">
      <c r="A79">
        <v>2026</v>
      </c>
      <c r="B79" s="3">
        <v>46023</v>
      </c>
      <c r="C79" s="3">
        <v>46112</v>
      </c>
      <c r="D79" s="13" t="s">
        <v>615</v>
      </c>
      <c r="E79" t="s">
        <v>78</v>
      </c>
      <c r="F79" t="s">
        <v>305</v>
      </c>
      <c r="G79" t="s">
        <v>616</v>
      </c>
      <c r="H79" t="s">
        <v>264</v>
      </c>
      <c r="I79" s="4" t="s">
        <v>276</v>
      </c>
      <c r="J79" t="s">
        <v>276</v>
      </c>
      <c r="K79" s="16" t="s">
        <v>318</v>
      </c>
      <c r="L79" s="3">
        <v>45955</v>
      </c>
      <c r="M79" t="s">
        <v>319</v>
      </c>
      <c r="N79" t="s">
        <v>268</v>
      </c>
      <c r="O79" t="s">
        <v>267</v>
      </c>
      <c r="P79" t="s">
        <v>323</v>
      </c>
      <c r="Q79">
        <v>14</v>
      </c>
      <c r="S79" t="s">
        <v>310</v>
      </c>
      <c r="U79" t="s">
        <v>341</v>
      </c>
      <c r="V79" t="s">
        <v>295</v>
      </c>
      <c r="W79" s="12" t="s">
        <v>621</v>
      </c>
      <c r="X79" t="s">
        <v>276</v>
      </c>
      <c r="Y79" s="4" t="s">
        <v>617</v>
      </c>
      <c r="Z79">
        <v>14</v>
      </c>
      <c r="AA79">
        <v>14</v>
      </c>
      <c r="AC79" t="s">
        <v>812</v>
      </c>
      <c r="AD79" s="3">
        <v>46127</v>
      </c>
    </row>
    <row r="80" spans="1:30" ht="15" customHeight="1" x14ac:dyDescent="0.3">
      <c r="A80">
        <v>2026</v>
      </c>
      <c r="B80" s="3">
        <v>46023</v>
      </c>
      <c r="C80" s="3">
        <v>46112</v>
      </c>
      <c r="D80" s="13" t="s">
        <v>618</v>
      </c>
      <c r="E80" t="s">
        <v>78</v>
      </c>
      <c r="F80" t="s">
        <v>305</v>
      </c>
      <c r="G80" t="s">
        <v>620</v>
      </c>
      <c r="H80" t="s">
        <v>362</v>
      </c>
      <c r="I80" s="4" t="s">
        <v>276</v>
      </c>
      <c r="J80" t="s">
        <v>276</v>
      </c>
      <c r="K80" s="16" t="s">
        <v>318</v>
      </c>
      <c r="L80" s="3">
        <v>45955</v>
      </c>
      <c r="M80" t="s">
        <v>319</v>
      </c>
      <c r="N80" t="s">
        <v>268</v>
      </c>
      <c r="O80" t="s">
        <v>267</v>
      </c>
      <c r="P80" t="s">
        <v>323</v>
      </c>
      <c r="Q80">
        <v>14</v>
      </c>
      <c r="S80" t="s">
        <v>310</v>
      </c>
      <c r="U80" t="s">
        <v>341</v>
      </c>
      <c r="V80" t="s">
        <v>295</v>
      </c>
      <c r="W80" s="12" t="s">
        <v>621</v>
      </c>
      <c r="X80" t="s">
        <v>276</v>
      </c>
      <c r="Y80" s="4" t="s">
        <v>619</v>
      </c>
      <c r="Z80">
        <v>14</v>
      </c>
      <c r="AA80">
        <v>14</v>
      </c>
      <c r="AC80" t="s">
        <v>812</v>
      </c>
      <c r="AD80" s="3">
        <v>46127</v>
      </c>
    </row>
    <row r="81" spans="1:30" ht="15" customHeight="1" x14ac:dyDescent="0.3">
      <c r="A81">
        <v>2026</v>
      </c>
      <c r="B81" s="3">
        <v>46023</v>
      </c>
      <c r="C81" s="3">
        <v>46112</v>
      </c>
      <c r="D81" s="13" t="s">
        <v>623</v>
      </c>
      <c r="E81" t="s">
        <v>78</v>
      </c>
      <c r="F81" t="s">
        <v>305</v>
      </c>
      <c r="G81" t="s">
        <v>624</v>
      </c>
      <c r="H81" t="s">
        <v>362</v>
      </c>
      <c r="I81" s="4" t="s">
        <v>276</v>
      </c>
      <c r="J81" t="s">
        <v>276</v>
      </c>
      <c r="K81" s="16" t="s">
        <v>318</v>
      </c>
      <c r="L81" s="3">
        <v>45955</v>
      </c>
      <c r="M81" t="s">
        <v>319</v>
      </c>
      <c r="N81" t="s">
        <v>268</v>
      </c>
      <c r="O81" t="s">
        <v>267</v>
      </c>
      <c r="P81" t="s">
        <v>323</v>
      </c>
      <c r="Q81">
        <v>15</v>
      </c>
      <c r="S81" t="s">
        <v>310</v>
      </c>
      <c r="U81" t="s">
        <v>341</v>
      </c>
      <c r="V81" t="s">
        <v>295</v>
      </c>
      <c r="W81" s="12" t="s">
        <v>635</v>
      </c>
      <c r="X81" t="s">
        <v>276</v>
      </c>
      <c r="Z81">
        <v>15</v>
      </c>
      <c r="AA81">
        <v>15</v>
      </c>
      <c r="AC81" t="s">
        <v>812</v>
      </c>
      <c r="AD81" s="3">
        <v>46127</v>
      </c>
    </row>
    <row r="82" spans="1:30" ht="15.6" customHeight="1" x14ac:dyDescent="0.3">
      <c r="A82">
        <v>2026</v>
      </c>
      <c r="B82" s="3">
        <v>46023</v>
      </c>
      <c r="C82" s="3">
        <v>46112</v>
      </c>
      <c r="D82" s="13" t="s">
        <v>625</v>
      </c>
      <c r="E82" t="s">
        <v>78</v>
      </c>
      <c r="F82" t="s">
        <v>305</v>
      </c>
      <c r="G82" t="s">
        <v>626</v>
      </c>
      <c r="H82" t="s">
        <v>362</v>
      </c>
      <c r="I82" s="4" t="s">
        <v>276</v>
      </c>
      <c r="J82" t="s">
        <v>276</v>
      </c>
      <c r="K82" s="16" t="s">
        <v>318</v>
      </c>
      <c r="L82" s="3">
        <v>45955</v>
      </c>
      <c r="M82" t="s">
        <v>319</v>
      </c>
      <c r="N82" t="s">
        <v>268</v>
      </c>
      <c r="O82" t="s">
        <v>267</v>
      </c>
      <c r="P82" t="s">
        <v>323</v>
      </c>
      <c r="Q82">
        <v>15</v>
      </c>
      <c r="S82" t="s">
        <v>310</v>
      </c>
      <c r="U82" t="s">
        <v>341</v>
      </c>
      <c r="V82" t="s">
        <v>295</v>
      </c>
      <c r="W82" s="12" t="s">
        <v>635</v>
      </c>
      <c r="X82" t="s">
        <v>276</v>
      </c>
      <c r="Z82">
        <v>15</v>
      </c>
      <c r="AA82">
        <v>15</v>
      </c>
      <c r="AC82" t="s">
        <v>812</v>
      </c>
      <c r="AD82" s="3">
        <v>46127</v>
      </c>
    </row>
    <row r="83" spans="1:30" ht="15" customHeight="1" x14ac:dyDescent="0.3">
      <c r="A83">
        <v>2026</v>
      </c>
      <c r="B83" s="3">
        <v>46023</v>
      </c>
      <c r="C83" s="3">
        <v>46112</v>
      </c>
      <c r="D83" s="13" t="s">
        <v>627</v>
      </c>
      <c r="E83" t="s">
        <v>78</v>
      </c>
      <c r="F83" t="s">
        <v>305</v>
      </c>
      <c r="G83" t="s">
        <v>628</v>
      </c>
      <c r="H83" t="s">
        <v>362</v>
      </c>
      <c r="I83" s="4" t="s">
        <v>276</v>
      </c>
      <c r="J83" t="s">
        <v>276</v>
      </c>
      <c r="K83" s="16" t="s">
        <v>318</v>
      </c>
      <c r="L83" s="3">
        <v>45955</v>
      </c>
      <c r="M83" t="s">
        <v>319</v>
      </c>
      <c r="N83" t="s">
        <v>268</v>
      </c>
      <c r="O83" t="s">
        <v>267</v>
      </c>
      <c r="P83" t="s">
        <v>323</v>
      </c>
      <c r="Q83">
        <v>15</v>
      </c>
      <c r="S83" t="s">
        <v>310</v>
      </c>
      <c r="U83" t="s">
        <v>341</v>
      </c>
      <c r="V83" t="s">
        <v>295</v>
      </c>
      <c r="W83" s="12" t="s">
        <v>635</v>
      </c>
      <c r="X83" t="s">
        <v>276</v>
      </c>
      <c r="Z83">
        <v>15</v>
      </c>
      <c r="AA83">
        <v>15</v>
      </c>
      <c r="AC83" t="s">
        <v>812</v>
      </c>
      <c r="AD83" s="3">
        <v>46127</v>
      </c>
    </row>
    <row r="84" spans="1:30" ht="15.6" customHeight="1" x14ac:dyDescent="0.3">
      <c r="A84">
        <v>2026</v>
      </c>
      <c r="B84" s="3">
        <v>46023</v>
      </c>
      <c r="C84" s="3">
        <v>46112</v>
      </c>
      <c r="D84" s="13" t="s">
        <v>629</v>
      </c>
      <c r="E84" t="s">
        <v>78</v>
      </c>
      <c r="F84" t="s">
        <v>305</v>
      </c>
      <c r="G84" t="s">
        <v>630</v>
      </c>
      <c r="H84" t="s">
        <v>362</v>
      </c>
      <c r="I84" s="4" t="s">
        <v>276</v>
      </c>
      <c r="J84" t="s">
        <v>276</v>
      </c>
      <c r="K84" s="16" t="s">
        <v>318</v>
      </c>
      <c r="L84" s="3">
        <v>45955</v>
      </c>
      <c r="M84" t="s">
        <v>319</v>
      </c>
      <c r="N84" t="s">
        <v>268</v>
      </c>
      <c r="O84" t="s">
        <v>267</v>
      </c>
      <c r="P84" t="s">
        <v>323</v>
      </c>
      <c r="Q84">
        <v>15</v>
      </c>
      <c r="S84" t="s">
        <v>310</v>
      </c>
      <c r="U84" t="s">
        <v>341</v>
      </c>
      <c r="V84" t="s">
        <v>295</v>
      </c>
      <c r="W84" s="12" t="s">
        <v>635</v>
      </c>
      <c r="X84" t="s">
        <v>276</v>
      </c>
      <c r="Z84">
        <v>15</v>
      </c>
      <c r="AA84">
        <v>15</v>
      </c>
      <c r="AC84" t="s">
        <v>812</v>
      </c>
      <c r="AD84" s="3">
        <v>46127</v>
      </c>
    </row>
    <row r="85" spans="1:30" ht="15.6" customHeight="1" x14ac:dyDescent="0.3">
      <c r="A85">
        <v>2026</v>
      </c>
      <c r="B85" s="3">
        <v>46023</v>
      </c>
      <c r="C85" s="3">
        <v>46112</v>
      </c>
      <c r="D85" s="13" t="s">
        <v>631</v>
      </c>
      <c r="E85" t="s">
        <v>78</v>
      </c>
      <c r="F85" t="s">
        <v>305</v>
      </c>
      <c r="G85" t="s">
        <v>632</v>
      </c>
      <c r="H85" t="s">
        <v>362</v>
      </c>
      <c r="I85" s="4" t="s">
        <v>276</v>
      </c>
      <c r="J85" t="s">
        <v>276</v>
      </c>
      <c r="K85" s="16" t="s">
        <v>318</v>
      </c>
      <c r="L85" s="3">
        <v>45955</v>
      </c>
      <c r="M85" t="s">
        <v>319</v>
      </c>
      <c r="N85" t="s">
        <v>268</v>
      </c>
      <c r="O85" t="s">
        <v>267</v>
      </c>
      <c r="P85" t="s">
        <v>323</v>
      </c>
      <c r="Q85">
        <v>15</v>
      </c>
      <c r="S85" t="s">
        <v>310</v>
      </c>
      <c r="U85" t="s">
        <v>341</v>
      </c>
      <c r="V85" t="s">
        <v>295</v>
      </c>
      <c r="W85" s="12" t="s">
        <v>635</v>
      </c>
      <c r="X85" t="s">
        <v>276</v>
      </c>
      <c r="Z85">
        <v>15</v>
      </c>
      <c r="AA85">
        <v>15</v>
      </c>
      <c r="AC85" t="s">
        <v>812</v>
      </c>
      <c r="AD85" s="3">
        <v>46127</v>
      </c>
    </row>
    <row r="86" spans="1:30" ht="15" customHeight="1" x14ac:dyDescent="0.3">
      <c r="A86">
        <v>2026</v>
      </c>
      <c r="B86" s="3">
        <v>46023</v>
      </c>
      <c r="C86" s="3">
        <v>46112</v>
      </c>
      <c r="D86" s="13" t="s">
        <v>633</v>
      </c>
      <c r="E86" t="s">
        <v>78</v>
      </c>
      <c r="F86" t="s">
        <v>305</v>
      </c>
      <c r="G86" t="s">
        <v>634</v>
      </c>
      <c r="H86" t="s">
        <v>362</v>
      </c>
      <c r="I86" s="4" t="s">
        <v>276</v>
      </c>
      <c r="J86" t="s">
        <v>276</v>
      </c>
      <c r="K86" s="16" t="s">
        <v>318</v>
      </c>
      <c r="L86" s="3">
        <v>45955</v>
      </c>
      <c r="M86" t="s">
        <v>319</v>
      </c>
      <c r="N86" t="s">
        <v>268</v>
      </c>
      <c r="O86" t="s">
        <v>267</v>
      </c>
      <c r="P86" t="s">
        <v>323</v>
      </c>
      <c r="Q86">
        <v>15</v>
      </c>
      <c r="S86" t="s">
        <v>310</v>
      </c>
      <c r="U86" t="s">
        <v>341</v>
      </c>
      <c r="V86" t="s">
        <v>295</v>
      </c>
      <c r="W86" s="12" t="s">
        <v>635</v>
      </c>
      <c r="X86" t="s">
        <v>276</v>
      </c>
      <c r="Z86">
        <v>15</v>
      </c>
      <c r="AA86">
        <v>15</v>
      </c>
      <c r="AC86" t="s">
        <v>812</v>
      </c>
      <c r="AD86" s="3">
        <v>46127</v>
      </c>
    </row>
    <row r="87" spans="1:30" ht="15.6" customHeight="1" x14ac:dyDescent="0.3">
      <c r="A87">
        <v>2026</v>
      </c>
      <c r="B87" s="3">
        <v>46023</v>
      </c>
      <c r="C87" s="3">
        <v>46112</v>
      </c>
      <c r="D87" s="13" t="s">
        <v>637</v>
      </c>
      <c r="E87" t="s">
        <v>78</v>
      </c>
      <c r="F87" t="s">
        <v>305</v>
      </c>
      <c r="G87" t="s">
        <v>641</v>
      </c>
      <c r="H87" t="s">
        <v>264</v>
      </c>
      <c r="I87" s="4" t="s">
        <v>276</v>
      </c>
      <c r="J87" t="s">
        <v>276</v>
      </c>
      <c r="K87" s="16" t="s">
        <v>318</v>
      </c>
      <c r="L87" s="3">
        <v>45955</v>
      </c>
      <c r="M87" t="s">
        <v>319</v>
      </c>
      <c r="N87" t="s">
        <v>268</v>
      </c>
      <c r="O87" t="s">
        <v>267</v>
      </c>
      <c r="P87" t="s">
        <v>323</v>
      </c>
      <c r="Q87">
        <v>16</v>
      </c>
      <c r="S87" t="s">
        <v>310</v>
      </c>
      <c r="U87" t="s">
        <v>341</v>
      </c>
      <c r="V87" t="s">
        <v>295</v>
      </c>
      <c r="W87" s="12" t="s">
        <v>656</v>
      </c>
      <c r="X87" t="s">
        <v>276</v>
      </c>
      <c r="Y87" s="12" t="s">
        <v>643</v>
      </c>
      <c r="Z87">
        <v>16</v>
      </c>
      <c r="AA87">
        <v>16</v>
      </c>
      <c r="AC87" t="s">
        <v>812</v>
      </c>
      <c r="AD87" s="3">
        <v>46127</v>
      </c>
    </row>
    <row r="88" spans="1:30" ht="14.4" customHeight="1" x14ac:dyDescent="0.3">
      <c r="A88">
        <v>2026</v>
      </c>
      <c r="B88" s="3">
        <v>46023</v>
      </c>
      <c r="C88" s="3">
        <v>46112</v>
      </c>
      <c r="D88" s="13" t="s">
        <v>638</v>
      </c>
      <c r="E88" t="s">
        <v>78</v>
      </c>
      <c r="F88" t="s">
        <v>305</v>
      </c>
      <c r="G88" t="s">
        <v>644</v>
      </c>
      <c r="H88" t="s">
        <v>362</v>
      </c>
      <c r="I88" s="4" t="s">
        <v>276</v>
      </c>
      <c r="J88" t="s">
        <v>276</v>
      </c>
      <c r="K88" s="16" t="s">
        <v>318</v>
      </c>
      <c r="L88" s="3">
        <v>45955</v>
      </c>
      <c r="M88" t="s">
        <v>319</v>
      </c>
      <c r="N88" t="s">
        <v>268</v>
      </c>
      <c r="O88" t="s">
        <v>267</v>
      </c>
      <c r="P88" t="s">
        <v>323</v>
      </c>
      <c r="Q88">
        <v>16</v>
      </c>
      <c r="S88" t="s">
        <v>310</v>
      </c>
      <c r="U88" t="s">
        <v>341</v>
      </c>
      <c r="V88" t="s">
        <v>295</v>
      </c>
      <c r="W88" s="12" t="s">
        <v>656</v>
      </c>
      <c r="X88" t="s">
        <v>276</v>
      </c>
      <c r="Y88" s="12" t="s">
        <v>642</v>
      </c>
      <c r="Z88">
        <v>16</v>
      </c>
      <c r="AA88">
        <v>16</v>
      </c>
      <c r="AC88" t="s">
        <v>812</v>
      </c>
      <c r="AD88" s="3">
        <v>46127</v>
      </c>
    </row>
    <row r="89" spans="1:30" ht="13.2" customHeight="1" x14ac:dyDescent="0.3">
      <c r="A89">
        <v>2026</v>
      </c>
      <c r="B89" s="3">
        <v>46023</v>
      </c>
      <c r="C89" s="3">
        <v>46112</v>
      </c>
      <c r="D89" s="13" t="s">
        <v>639</v>
      </c>
      <c r="E89" t="s">
        <v>78</v>
      </c>
      <c r="F89" t="s">
        <v>305</v>
      </c>
      <c r="G89" t="s">
        <v>645</v>
      </c>
      <c r="H89" t="s">
        <v>362</v>
      </c>
      <c r="I89" s="4" t="s">
        <v>646</v>
      </c>
      <c r="J89" t="s">
        <v>646</v>
      </c>
      <c r="K89" s="16" t="s">
        <v>318</v>
      </c>
      <c r="L89" s="3">
        <v>45955</v>
      </c>
      <c r="M89" t="s">
        <v>319</v>
      </c>
      <c r="N89" t="s">
        <v>268</v>
      </c>
      <c r="O89" t="s">
        <v>267</v>
      </c>
      <c r="P89" t="s">
        <v>323</v>
      </c>
      <c r="Q89">
        <v>16</v>
      </c>
      <c r="S89" t="s">
        <v>310</v>
      </c>
      <c r="U89" t="s">
        <v>341</v>
      </c>
      <c r="V89" t="s">
        <v>295</v>
      </c>
      <c r="W89" s="12" t="s">
        <v>656</v>
      </c>
      <c r="X89" t="s">
        <v>649</v>
      </c>
      <c r="Y89" s="4" t="s">
        <v>647</v>
      </c>
      <c r="Z89">
        <v>16</v>
      </c>
      <c r="AA89">
        <v>16</v>
      </c>
      <c r="AC89" t="s">
        <v>812</v>
      </c>
      <c r="AD89" s="3">
        <v>46127</v>
      </c>
    </row>
    <row r="90" spans="1:30" ht="16.2" customHeight="1" x14ac:dyDescent="0.3">
      <c r="A90">
        <v>2026</v>
      </c>
      <c r="B90" s="3">
        <v>46023</v>
      </c>
      <c r="C90" s="3">
        <v>46112</v>
      </c>
      <c r="D90" s="13" t="s">
        <v>640</v>
      </c>
      <c r="E90" t="s">
        <v>78</v>
      </c>
      <c r="F90" t="s">
        <v>305</v>
      </c>
      <c r="G90" t="s">
        <v>648</v>
      </c>
      <c r="H90" t="s">
        <v>362</v>
      </c>
      <c r="I90" s="4" t="s">
        <v>276</v>
      </c>
      <c r="J90" t="s">
        <v>276</v>
      </c>
      <c r="K90" s="16" t="s">
        <v>318</v>
      </c>
      <c r="L90" s="3">
        <v>45955</v>
      </c>
      <c r="M90" t="s">
        <v>319</v>
      </c>
      <c r="N90" t="s">
        <v>268</v>
      </c>
      <c r="O90" t="s">
        <v>267</v>
      </c>
      <c r="P90" t="s">
        <v>323</v>
      </c>
      <c r="Q90">
        <v>16</v>
      </c>
      <c r="S90" t="s">
        <v>310</v>
      </c>
      <c r="U90" t="s">
        <v>341</v>
      </c>
      <c r="V90" t="s">
        <v>295</v>
      </c>
      <c r="W90" s="12" t="s">
        <v>656</v>
      </c>
      <c r="X90" t="s">
        <v>276</v>
      </c>
      <c r="Y90" s="12" t="s">
        <v>650</v>
      </c>
      <c r="Z90">
        <v>16</v>
      </c>
      <c r="AA90">
        <v>16</v>
      </c>
      <c r="AC90" t="s">
        <v>812</v>
      </c>
      <c r="AD90" s="3">
        <v>46127</v>
      </c>
    </row>
    <row r="91" spans="1:30" ht="15" customHeight="1" x14ac:dyDescent="0.3">
      <c r="A91">
        <v>2026</v>
      </c>
      <c r="B91" s="3">
        <v>46023</v>
      </c>
      <c r="C91" s="3">
        <v>46112</v>
      </c>
      <c r="D91" s="13" t="s">
        <v>655</v>
      </c>
      <c r="E91" t="s">
        <v>78</v>
      </c>
      <c r="F91" t="s">
        <v>305</v>
      </c>
      <c r="G91" t="s">
        <v>659</v>
      </c>
      <c r="H91" t="s">
        <v>362</v>
      </c>
      <c r="I91" s="4" t="s">
        <v>657</v>
      </c>
      <c r="J91" s="4" t="s">
        <v>657</v>
      </c>
      <c r="K91" s="16" t="s">
        <v>318</v>
      </c>
      <c r="L91" s="3">
        <v>45955</v>
      </c>
      <c r="M91" t="s">
        <v>319</v>
      </c>
      <c r="N91" t="s">
        <v>268</v>
      </c>
      <c r="O91" t="s">
        <v>267</v>
      </c>
      <c r="P91" t="s">
        <v>323</v>
      </c>
      <c r="Q91">
        <v>17</v>
      </c>
      <c r="S91" t="s">
        <v>663</v>
      </c>
      <c r="T91" t="s">
        <v>715</v>
      </c>
      <c r="U91" t="s">
        <v>664</v>
      </c>
      <c r="V91" t="s">
        <v>295</v>
      </c>
      <c r="W91" s="12" t="s">
        <v>756</v>
      </c>
      <c r="X91" t="s">
        <v>658</v>
      </c>
      <c r="Z91">
        <v>17</v>
      </c>
      <c r="AA91">
        <v>17</v>
      </c>
      <c r="AC91" t="s">
        <v>812</v>
      </c>
      <c r="AD91" s="3">
        <v>46127</v>
      </c>
    </row>
    <row r="92" spans="1:30" ht="16.2" customHeight="1" x14ac:dyDescent="0.3">
      <c r="A92">
        <v>2026</v>
      </c>
      <c r="B92" s="3">
        <v>46023</v>
      </c>
      <c r="C92" s="3">
        <v>46112</v>
      </c>
      <c r="D92" s="13" t="s">
        <v>660</v>
      </c>
      <c r="E92" t="s">
        <v>78</v>
      </c>
      <c r="F92" t="s">
        <v>305</v>
      </c>
      <c r="G92" t="s">
        <v>665</v>
      </c>
      <c r="H92" t="s">
        <v>362</v>
      </c>
      <c r="I92" s="4" t="s">
        <v>661</v>
      </c>
      <c r="J92" s="4" t="s">
        <v>661</v>
      </c>
      <c r="K92" s="16" t="s">
        <v>318</v>
      </c>
      <c r="L92" s="3">
        <v>45955</v>
      </c>
      <c r="M92" t="s">
        <v>319</v>
      </c>
      <c r="N92" t="s">
        <v>268</v>
      </c>
      <c r="O92" t="s">
        <v>267</v>
      </c>
      <c r="P92" t="s">
        <v>323</v>
      </c>
      <c r="Q92">
        <v>17</v>
      </c>
      <c r="S92" t="s">
        <v>310</v>
      </c>
      <c r="U92" t="s">
        <v>341</v>
      </c>
      <c r="V92" t="s">
        <v>295</v>
      </c>
      <c r="W92" s="12" t="s">
        <v>756</v>
      </c>
      <c r="X92" t="s">
        <v>658</v>
      </c>
      <c r="Z92">
        <v>17</v>
      </c>
      <c r="AA92">
        <v>17</v>
      </c>
      <c r="AC92" t="s">
        <v>812</v>
      </c>
      <c r="AD92" s="3">
        <v>46127</v>
      </c>
    </row>
    <row r="93" spans="1:30" ht="15.6" customHeight="1" x14ac:dyDescent="0.3">
      <c r="A93">
        <v>2026</v>
      </c>
      <c r="B93" s="3">
        <v>46023</v>
      </c>
      <c r="C93" s="3">
        <v>46112</v>
      </c>
      <c r="D93" s="13" t="s">
        <v>662</v>
      </c>
      <c r="E93" t="s">
        <v>78</v>
      </c>
      <c r="F93" t="s">
        <v>305</v>
      </c>
      <c r="G93" t="s">
        <v>666</v>
      </c>
      <c r="H93" t="s">
        <v>362</v>
      </c>
      <c r="I93" s="4" t="s">
        <v>667</v>
      </c>
      <c r="J93" s="4" t="s">
        <v>667</v>
      </c>
      <c r="K93" s="16" t="s">
        <v>318</v>
      </c>
      <c r="L93" s="3">
        <v>45955</v>
      </c>
      <c r="M93" t="s">
        <v>319</v>
      </c>
      <c r="N93" t="s">
        <v>268</v>
      </c>
      <c r="O93" t="s">
        <v>267</v>
      </c>
      <c r="P93" t="s">
        <v>323</v>
      </c>
      <c r="Q93">
        <v>17</v>
      </c>
      <c r="S93" t="s">
        <v>668</v>
      </c>
      <c r="T93" t="s">
        <v>715</v>
      </c>
      <c r="U93" t="s">
        <v>664</v>
      </c>
      <c r="V93" t="s">
        <v>295</v>
      </c>
      <c r="W93" s="12" t="s">
        <v>756</v>
      </c>
      <c r="X93" t="s">
        <v>658</v>
      </c>
      <c r="Z93">
        <v>17</v>
      </c>
      <c r="AA93">
        <v>17</v>
      </c>
      <c r="AC93" t="s">
        <v>812</v>
      </c>
      <c r="AD93" s="3">
        <v>46127</v>
      </c>
    </row>
    <row r="94" spans="1:30" ht="14.4" customHeight="1" x14ac:dyDescent="0.3">
      <c r="A94">
        <v>2026</v>
      </c>
      <c r="B94" s="3">
        <v>46023</v>
      </c>
      <c r="C94" s="3">
        <v>46112</v>
      </c>
      <c r="D94" s="13" t="s">
        <v>669</v>
      </c>
      <c r="E94" t="s">
        <v>78</v>
      </c>
      <c r="F94" t="s">
        <v>305</v>
      </c>
      <c r="G94" t="s">
        <v>671</v>
      </c>
      <c r="H94" t="s">
        <v>362</v>
      </c>
      <c r="I94" s="4" t="s">
        <v>667</v>
      </c>
      <c r="J94" s="4" t="s">
        <v>667</v>
      </c>
      <c r="K94" s="16" t="s">
        <v>318</v>
      </c>
      <c r="L94" s="3">
        <v>45955</v>
      </c>
      <c r="M94" t="s">
        <v>319</v>
      </c>
      <c r="N94" t="s">
        <v>268</v>
      </c>
      <c r="O94" t="s">
        <v>267</v>
      </c>
      <c r="P94" t="s">
        <v>323</v>
      </c>
      <c r="Q94">
        <v>17</v>
      </c>
      <c r="S94" t="s">
        <v>670</v>
      </c>
      <c r="T94" t="s">
        <v>715</v>
      </c>
      <c r="U94" t="s">
        <v>664</v>
      </c>
      <c r="V94" t="s">
        <v>295</v>
      </c>
      <c r="W94" s="12" t="s">
        <v>756</v>
      </c>
      <c r="X94" t="s">
        <v>658</v>
      </c>
      <c r="Z94">
        <v>17</v>
      </c>
      <c r="AA94">
        <v>17</v>
      </c>
      <c r="AC94" t="s">
        <v>812</v>
      </c>
      <c r="AD94" s="3">
        <v>46127</v>
      </c>
    </row>
    <row r="95" spans="1:30" ht="14.4" customHeight="1" x14ac:dyDescent="0.3">
      <c r="A95">
        <v>2026</v>
      </c>
      <c r="B95" s="3">
        <v>46023</v>
      </c>
      <c r="C95" s="3">
        <v>46112</v>
      </c>
      <c r="D95" s="13" t="s">
        <v>672</v>
      </c>
      <c r="E95" t="s">
        <v>78</v>
      </c>
      <c r="F95" t="s">
        <v>305</v>
      </c>
      <c r="G95" t="s">
        <v>673</v>
      </c>
      <c r="H95" t="s">
        <v>362</v>
      </c>
      <c r="I95" s="4" t="s">
        <v>674</v>
      </c>
      <c r="J95" s="4" t="s">
        <v>674</v>
      </c>
      <c r="K95" s="16" t="s">
        <v>318</v>
      </c>
      <c r="L95" s="3">
        <v>45955</v>
      </c>
      <c r="M95" t="s">
        <v>319</v>
      </c>
      <c r="N95" t="s">
        <v>268</v>
      </c>
      <c r="O95" t="s">
        <v>267</v>
      </c>
      <c r="P95" t="s">
        <v>323</v>
      </c>
      <c r="Q95">
        <v>17</v>
      </c>
      <c r="S95" t="s">
        <v>675</v>
      </c>
      <c r="T95" t="s">
        <v>715</v>
      </c>
      <c r="U95" t="s">
        <v>664</v>
      </c>
      <c r="V95" t="s">
        <v>295</v>
      </c>
      <c r="W95" s="12" t="s">
        <v>756</v>
      </c>
      <c r="X95" t="s">
        <v>658</v>
      </c>
      <c r="Z95">
        <v>17</v>
      </c>
      <c r="AA95">
        <v>17</v>
      </c>
      <c r="AC95" t="s">
        <v>812</v>
      </c>
      <c r="AD95" s="3">
        <v>46127</v>
      </c>
    </row>
    <row r="96" spans="1:30" ht="15.6" customHeight="1" x14ac:dyDescent="0.3">
      <c r="A96">
        <v>2026</v>
      </c>
      <c r="B96" s="3">
        <v>46023</v>
      </c>
      <c r="C96" s="3">
        <v>46112</v>
      </c>
      <c r="D96" s="13" t="s">
        <v>676</v>
      </c>
      <c r="E96" t="s">
        <v>78</v>
      </c>
      <c r="F96" t="s">
        <v>305</v>
      </c>
      <c r="G96" t="s">
        <v>677</v>
      </c>
      <c r="H96" t="s">
        <v>362</v>
      </c>
      <c r="I96" s="4" t="s">
        <v>678</v>
      </c>
      <c r="J96" s="4" t="s">
        <v>678</v>
      </c>
      <c r="K96" s="16" t="s">
        <v>318</v>
      </c>
      <c r="L96" s="3">
        <v>45955</v>
      </c>
      <c r="M96" t="s">
        <v>319</v>
      </c>
      <c r="N96" t="s">
        <v>268</v>
      </c>
      <c r="O96" t="s">
        <v>267</v>
      </c>
      <c r="P96" t="s">
        <v>323</v>
      </c>
      <c r="Q96">
        <v>17</v>
      </c>
      <c r="S96" t="s">
        <v>310</v>
      </c>
      <c r="U96" t="s">
        <v>341</v>
      </c>
      <c r="V96" t="s">
        <v>295</v>
      </c>
      <c r="W96" s="12" t="s">
        <v>756</v>
      </c>
      <c r="X96" t="s">
        <v>658</v>
      </c>
      <c r="Z96">
        <v>17</v>
      </c>
      <c r="AA96">
        <v>17</v>
      </c>
      <c r="AC96" t="s">
        <v>812</v>
      </c>
      <c r="AD96" s="3">
        <v>46127</v>
      </c>
    </row>
    <row r="97" spans="1:30" ht="15.6" customHeight="1" x14ac:dyDescent="0.3">
      <c r="A97">
        <v>2026</v>
      </c>
      <c r="B97" s="3">
        <v>46023</v>
      </c>
      <c r="C97" s="3">
        <v>46112</v>
      </c>
      <c r="D97" s="13" t="s">
        <v>679</v>
      </c>
      <c r="E97" t="s">
        <v>78</v>
      </c>
      <c r="F97" t="s">
        <v>305</v>
      </c>
      <c r="G97" t="s">
        <v>680</v>
      </c>
      <c r="H97" t="s">
        <v>264</v>
      </c>
      <c r="I97" s="4" t="s">
        <v>681</v>
      </c>
      <c r="J97" s="4" t="s">
        <v>681</v>
      </c>
      <c r="K97" s="16" t="s">
        <v>318</v>
      </c>
      <c r="L97" s="3">
        <v>45955</v>
      </c>
      <c r="M97" t="s">
        <v>319</v>
      </c>
      <c r="N97" t="s">
        <v>268</v>
      </c>
      <c r="O97" t="s">
        <v>267</v>
      </c>
      <c r="P97" t="s">
        <v>323</v>
      </c>
      <c r="Q97">
        <v>17</v>
      </c>
      <c r="S97" t="s">
        <v>682</v>
      </c>
      <c r="T97" t="s">
        <v>715</v>
      </c>
      <c r="U97" t="s">
        <v>664</v>
      </c>
      <c r="V97" t="s">
        <v>295</v>
      </c>
      <c r="W97" s="12" t="s">
        <v>756</v>
      </c>
      <c r="X97" t="s">
        <v>658</v>
      </c>
      <c r="Z97">
        <v>17</v>
      </c>
      <c r="AA97">
        <v>17</v>
      </c>
      <c r="AC97" t="s">
        <v>812</v>
      </c>
      <c r="AD97" s="3">
        <v>46127</v>
      </c>
    </row>
    <row r="98" spans="1:30" ht="15" customHeight="1" x14ac:dyDescent="0.3">
      <c r="A98">
        <v>2026</v>
      </c>
      <c r="B98" s="3">
        <v>46023</v>
      </c>
      <c r="C98" s="3">
        <v>46112</v>
      </c>
      <c r="D98" s="13" t="s">
        <v>683</v>
      </c>
      <c r="E98" t="s">
        <v>78</v>
      </c>
      <c r="F98" t="s">
        <v>305</v>
      </c>
      <c r="G98" t="s">
        <v>684</v>
      </c>
      <c r="H98" t="s">
        <v>264</v>
      </c>
      <c r="I98" s="4" t="s">
        <v>661</v>
      </c>
      <c r="J98" s="4" t="s">
        <v>661</v>
      </c>
      <c r="K98" s="16" t="s">
        <v>318</v>
      </c>
      <c r="L98" s="3">
        <v>45955</v>
      </c>
      <c r="M98" t="s">
        <v>319</v>
      </c>
      <c r="N98" t="s">
        <v>268</v>
      </c>
      <c r="O98" t="s">
        <v>267</v>
      </c>
      <c r="P98" t="s">
        <v>323</v>
      </c>
      <c r="Q98">
        <v>17</v>
      </c>
      <c r="S98" t="s">
        <v>686</v>
      </c>
      <c r="T98" t="s">
        <v>715</v>
      </c>
      <c r="U98" t="s">
        <v>664</v>
      </c>
      <c r="V98" t="s">
        <v>295</v>
      </c>
      <c r="W98" s="12" t="s">
        <v>756</v>
      </c>
      <c r="X98" t="s">
        <v>658</v>
      </c>
      <c r="Z98">
        <v>17</v>
      </c>
      <c r="AA98">
        <v>17</v>
      </c>
      <c r="AC98" t="s">
        <v>812</v>
      </c>
      <c r="AD98" s="3">
        <v>46127</v>
      </c>
    </row>
    <row r="99" spans="1:30" ht="13.95" customHeight="1" x14ac:dyDescent="0.3">
      <c r="A99">
        <v>2026</v>
      </c>
      <c r="B99" s="3">
        <v>46023</v>
      </c>
      <c r="C99" s="3">
        <v>46112</v>
      </c>
      <c r="D99" s="13" t="s">
        <v>685</v>
      </c>
      <c r="E99" t="s">
        <v>78</v>
      </c>
      <c r="F99" t="s">
        <v>305</v>
      </c>
      <c r="G99" t="s">
        <v>687</v>
      </c>
      <c r="H99" t="s">
        <v>362</v>
      </c>
      <c r="I99" t="s">
        <v>674</v>
      </c>
      <c r="J99" t="s">
        <v>674</v>
      </c>
      <c r="K99" s="16" t="s">
        <v>318</v>
      </c>
      <c r="L99" s="3">
        <v>45955</v>
      </c>
      <c r="M99" t="s">
        <v>319</v>
      </c>
      <c r="N99" t="s">
        <v>268</v>
      </c>
      <c r="O99" t="s">
        <v>267</v>
      </c>
      <c r="P99" t="s">
        <v>323</v>
      </c>
      <c r="Q99">
        <v>17</v>
      </c>
      <c r="S99" t="s">
        <v>310</v>
      </c>
      <c r="U99" t="s">
        <v>341</v>
      </c>
      <c r="V99" t="s">
        <v>295</v>
      </c>
      <c r="W99" s="12" t="s">
        <v>756</v>
      </c>
      <c r="X99" t="s">
        <v>658</v>
      </c>
      <c r="Z99">
        <v>17</v>
      </c>
      <c r="AA99">
        <v>17</v>
      </c>
      <c r="AC99" t="s">
        <v>812</v>
      </c>
      <c r="AD99" s="3">
        <v>46127</v>
      </c>
    </row>
    <row r="100" spans="1:30" ht="14.4" customHeight="1" x14ac:dyDescent="0.3">
      <c r="A100">
        <v>2026</v>
      </c>
      <c r="B100" s="3">
        <v>46023</v>
      </c>
      <c r="C100" s="3">
        <v>46112</v>
      </c>
      <c r="D100" s="13" t="s">
        <v>688</v>
      </c>
      <c r="E100" t="s">
        <v>78</v>
      </c>
      <c r="F100" t="s">
        <v>305</v>
      </c>
      <c r="G100" t="s">
        <v>692</v>
      </c>
      <c r="H100" t="s">
        <v>362</v>
      </c>
      <c r="I100" t="s">
        <v>674</v>
      </c>
      <c r="J100" t="s">
        <v>674</v>
      </c>
      <c r="K100" s="16" t="s">
        <v>318</v>
      </c>
      <c r="L100" s="3">
        <v>45955</v>
      </c>
      <c r="M100" t="s">
        <v>319</v>
      </c>
      <c r="N100" t="s">
        <v>268</v>
      </c>
      <c r="O100" t="s">
        <v>267</v>
      </c>
      <c r="P100" t="s">
        <v>323</v>
      </c>
      <c r="Q100">
        <v>17</v>
      </c>
      <c r="S100" s="19">
        <v>780.66</v>
      </c>
      <c r="T100" t="s">
        <v>715</v>
      </c>
      <c r="U100" t="s">
        <v>664</v>
      </c>
      <c r="V100" t="s">
        <v>295</v>
      </c>
      <c r="W100" s="12" t="s">
        <v>756</v>
      </c>
      <c r="X100" t="s">
        <v>658</v>
      </c>
      <c r="Z100">
        <v>17</v>
      </c>
      <c r="AA100">
        <v>17</v>
      </c>
      <c r="AC100" t="s">
        <v>812</v>
      </c>
      <c r="AD100" s="3">
        <v>46127</v>
      </c>
    </row>
    <row r="101" spans="1:30" ht="13.95" customHeight="1" x14ac:dyDescent="0.3">
      <c r="A101">
        <v>2026</v>
      </c>
      <c r="B101" s="3">
        <v>46023</v>
      </c>
      <c r="C101" s="3">
        <v>46112</v>
      </c>
      <c r="D101" s="13" t="s">
        <v>689</v>
      </c>
      <c r="E101" t="s">
        <v>78</v>
      </c>
      <c r="F101" t="s">
        <v>305</v>
      </c>
      <c r="G101" t="s">
        <v>693</v>
      </c>
      <c r="H101" t="s">
        <v>362</v>
      </c>
      <c r="I101" t="s">
        <v>674</v>
      </c>
      <c r="J101" t="s">
        <v>674</v>
      </c>
      <c r="K101" s="16" t="s">
        <v>318</v>
      </c>
      <c r="L101" s="3">
        <v>45955</v>
      </c>
      <c r="M101" t="s">
        <v>319</v>
      </c>
      <c r="N101" t="s">
        <v>268</v>
      </c>
      <c r="O101" t="s">
        <v>267</v>
      </c>
      <c r="P101" t="s">
        <v>323</v>
      </c>
      <c r="Q101">
        <v>17</v>
      </c>
      <c r="S101" s="19">
        <v>1158.55</v>
      </c>
      <c r="T101" t="s">
        <v>715</v>
      </c>
      <c r="U101" t="s">
        <v>664</v>
      </c>
      <c r="V101" t="s">
        <v>295</v>
      </c>
      <c r="W101" s="12" t="s">
        <v>756</v>
      </c>
      <c r="X101" t="s">
        <v>658</v>
      </c>
      <c r="Z101">
        <v>17</v>
      </c>
      <c r="AA101">
        <v>17</v>
      </c>
      <c r="AC101" t="s">
        <v>812</v>
      </c>
      <c r="AD101" s="3">
        <v>46127</v>
      </c>
    </row>
    <row r="102" spans="1:30" ht="13.2" customHeight="1" x14ac:dyDescent="0.3">
      <c r="A102">
        <v>2026</v>
      </c>
      <c r="B102" s="3">
        <v>46023</v>
      </c>
      <c r="C102" s="3">
        <v>46112</v>
      </c>
      <c r="D102" s="13" t="s">
        <v>717</v>
      </c>
      <c r="E102" t="s">
        <v>78</v>
      </c>
      <c r="F102" t="s">
        <v>305</v>
      </c>
      <c r="G102" t="s">
        <v>693</v>
      </c>
      <c r="H102" t="s">
        <v>362</v>
      </c>
      <c r="I102" t="s">
        <v>674</v>
      </c>
      <c r="J102" t="s">
        <v>674</v>
      </c>
      <c r="K102" s="16" t="s">
        <v>318</v>
      </c>
      <c r="L102" s="3">
        <v>45955</v>
      </c>
      <c r="M102" t="s">
        <v>319</v>
      </c>
      <c r="N102" t="s">
        <v>268</v>
      </c>
      <c r="O102" t="s">
        <v>267</v>
      </c>
      <c r="P102" t="s">
        <v>323</v>
      </c>
      <c r="Q102">
        <v>17</v>
      </c>
      <c r="S102" s="19">
        <v>2042.17</v>
      </c>
      <c r="T102" t="s">
        <v>715</v>
      </c>
      <c r="U102" t="s">
        <v>664</v>
      </c>
      <c r="V102" t="s">
        <v>295</v>
      </c>
      <c r="W102" s="12" t="s">
        <v>756</v>
      </c>
      <c r="X102" t="s">
        <v>658</v>
      </c>
      <c r="Z102">
        <v>17</v>
      </c>
      <c r="AA102">
        <v>17</v>
      </c>
      <c r="AC102" t="s">
        <v>812</v>
      </c>
      <c r="AD102" s="3">
        <v>46127</v>
      </c>
    </row>
    <row r="103" spans="1:30" ht="13.2" customHeight="1" x14ac:dyDescent="0.3">
      <c r="A103">
        <v>2026</v>
      </c>
      <c r="B103" s="3">
        <v>46023</v>
      </c>
      <c r="C103" s="3">
        <v>46112</v>
      </c>
      <c r="D103" s="13" t="s">
        <v>690</v>
      </c>
      <c r="E103" t="s">
        <v>78</v>
      </c>
      <c r="F103" t="s">
        <v>305</v>
      </c>
      <c r="G103" t="s">
        <v>694</v>
      </c>
      <c r="H103" t="s">
        <v>362</v>
      </c>
      <c r="I103" t="s">
        <v>674</v>
      </c>
      <c r="J103" t="s">
        <v>674</v>
      </c>
      <c r="K103" s="16" t="s">
        <v>318</v>
      </c>
      <c r="L103" s="3">
        <v>45955</v>
      </c>
      <c r="M103" t="s">
        <v>319</v>
      </c>
      <c r="N103" t="s">
        <v>268</v>
      </c>
      <c r="O103" t="s">
        <v>267</v>
      </c>
      <c r="P103" t="s">
        <v>323</v>
      </c>
      <c r="Q103">
        <v>17</v>
      </c>
      <c r="S103" s="4" t="s">
        <v>718</v>
      </c>
      <c r="T103" t="s">
        <v>715</v>
      </c>
      <c r="U103" t="s">
        <v>664</v>
      </c>
      <c r="V103" t="s">
        <v>295</v>
      </c>
      <c r="W103" s="12" t="s">
        <v>756</v>
      </c>
      <c r="X103" t="s">
        <v>658</v>
      </c>
      <c r="Z103">
        <v>17</v>
      </c>
      <c r="AA103">
        <v>17</v>
      </c>
      <c r="AC103" t="s">
        <v>812</v>
      </c>
      <c r="AD103" s="3">
        <v>46127</v>
      </c>
    </row>
    <row r="104" spans="1:30" ht="15" customHeight="1" x14ac:dyDescent="0.3">
      <c r="A104">
        <v>2026</v>
      </c>
      <c r="B104" s="3">
        <v>46023</v>
      </c>
      <c r="C104" s="3">
        <v>46112</v>
      </c>
      <c r="D104" s="13" t="s">
        <v>691</v>
      </c>
      <c r="E104" t="s">
        <v>78</v>
      </c>
      <c r="F104" t="s">
        <v>305</v>
      </c>
      <c r="G104" t="s">
        <v>695</v>
      </c>
      <c r="H104" t="s">
        <v>362</v>
      </c>
      <c r="I104" s="4" t="s">
        <v>696</v>
      </c>
      <c r="J104" s="4" t="s">
        <v>696</v>
      </c>
      <c r="K104" s="16" t="s">
        <v>318</v>
      </c>
      <c r="L104" s="3">
        <v>45955</v>
      </c>
      <c r="M104" t="s">
        <v>319</v>
      </c>
      <c r="N104" t="s">
        <v>268</v>
      </c>
      <c r="O104" t="s">
        <v>267</v>
      </c>
      <c r="P104" t="s">
        <v>323</v>
      </c>
      <c r="Q104">
        <v>17</v>
      </c>
      <c r="S104" s="19">
        <v>338.28</v>
      </c>
      <c r="T104" t="s">
        <v>715</v>
      </c>
      <c r="U104" t="s">
        <v>664</v>
      </c>
      <c r="V104" t="s">
        <v>295</v>
      </c>
      <c r="W104" s="12" t="s">
        <v>756</v>
      </c>
      <c r="X104" t="s">
        <v>658</v>
      </c>
      <c r="Z104">
        <v>17</v>
      </c>
      <c r="AA104">
        <v>17</v>
      </c>
      <c r="AC104" t="s">
        <v>812</v>
      </c>
      <c r="AD104" s="3">
        <v>46127</v>
      </c>
    </row>
    <row r="105" spans="1:30" ht="15.6" customHeight="1" x14ac:dyDescent="0.3">
      <c r="A105">
        <v>2026</v>
      </c>
      <c r="B105" s="3">
        <v>46023</v>
      </c>
      <c r="C105" s="3">
        <v>46112</v>
      </c>
      <c r="D105" s="13" t="s">
        <v>697</v>
      </c>
      <c r="E105" t="s">
        <v>78</v>
      </c>
      <c r="F105" t="s">
        <v>305</v>
      </c>
      <c r="G105" t="s">
        <v>698</v>
      </c>
      <c r="H105" t="s">
        <v>362</v>
      </c>
      <c r="I105" t="s">
        <v>674</v>
      </c>
      <c r="J105" t="s">
        <v>674</v>
      </c>
      <c r="K105" s="16" t="s">
        <v>318</v>
      </c>
      <c r="L105" s="3">
        <v>45955</v>
      </c>
      <c r="M105" t="s">
        <v>319</v>
      </c>
      <c r="N105" t="s">
        <v>268</v>
      </c>
      <c r="O105" t="s">
        <v>267</v>
      </c>
      <c r="P105" t="s">
        <v>323</v>
      </c>
      <c r="Q105">
        <v>17</v>
      </c>
      <c r="S105" s="19">
        <v>2476.63</v>
      </c>
      <c r="T105" t="s">
        <v>715</v>
      </c>
      <c r="U105" t="s">
        <v>664</v>
      </c>
      <c r="V105" t="s">
        <v>295</v>
      </c>
      <c r="W105" s="12" t="s">
        <v>756</v>
      </c>
      <c r="X105" t="s">
        <v>658</v>
      </c>
      <c r="Z105">
        <v>17</v>
      </c>
      <c r="AA105">
        <v>17</v>
      </c>
      <c r="AC105" t="s">
        <v>812</v>
      </c>
      <c r="AD105" s="3">
        <v>46127</v>
      </c>
    </row>
    <row r="106" spans="1:30" ht="16.95" customHeight="1" x14ac:dyDescent="0.3">
      <c r="A106">
        <v>2026</v>
      </c>
      <c r="B106" s="3">
        <v>46023</v>
      </c>
      <c r="C106" s="3">
        <v>46112</v>
      </c>
      <c r="D106" s="13" t="s">
        <v>699</v>
      </c>
      <c r="E106" t="s">
        <v>78</v>
      </c>
      <c r="F106" t="s">
        <v>305</v>
      </c>
      <c r="G106" t="s">
        <v>702</v>
      </c>
      <c r="H106" t="s">
        <v>362</v>
      </c>
      <c r="I106" t="s">
        <v>674</v>
      </c>
      <c r="J106" t="s">
        <v>674</v>
      </c>
      <c r="K106" s="16" t="s">
        <v>318</v>
      </c>
      <c r="L106" s="3">
        <v>45955</v>
      </c>
      <c r="M106" t="s">
        <v>319</v>
      </c>
      <c r="N106" t="s">
        <v>268</v>
      </c>
      <c r="O106" t="s">
        <v>267</v>
      </c>
      <c r="P106" t="s">
        <v>323</v>
      </c>
      <c r="Q106">
        <v>17</v>
      </c>
      <c r="S106" s="19">
        <v>677.7</v>
      </c>
      <c r="T106" t="s">
        <v>715</v>
      </c>
      <c r="U106" t="s">
        <v>664</v>
      </c>
      <c r="V106" t="s">
        <v>295</v>
      </c>
      <c r="W106" s="12" t="s">
        <v>756</v>
      </c>
      <c r="X106" t="s">
        <v>658</v>
      </c>
      <c r="Z106">
        <v>17</v>
      </c>
      <c r="AA106">
        <v>17</v>
      </c>
      <c r="AC106" t="s">
        <v>812</v>
      </c>
      <c r="AD106" s="3">
        <v>46127</v>
      </c>
    </row>
    <row r="107" spans="1:30" ht="15.6" customHeight="1" x14ac:dyDescent="0.3">
      <c r="A107">
        <v>2026</v>
      </c>
      <c r="B107" s="3">
        <v>46023</v>
      </c>
      <c r="C107" s="3">
        <v>46112</v>
      </c>
      <c r="D107" s="13" t="s">
        <v>700</v>
      </c>
      <c r="E107" t="s">
        <v>78</v>
      </c>
      <c r="F107" t="s">
        <v>305</v>
      </c>
      <c r="G107" t="s">
        <v>703</v>
      </c>
      <c r="H107" t="s">
        <v>362</v>
      </c>
      <c r="I107" t="s">
        <v>674</v>
      </c>
      <c r="J107" t="s">
        <v>674</v>
      </c>
      <c r="K107" s="16" t="s">
        <v>318</v>
      </c>
      <c r="L107" s="3">
        <v>45955</v>
      </c>
      <c r="M107" t="s">
        <v>319</v>
      </c>
      <c r="N107" t="s">
        <v>268</v>
      </c>
      <c r="O107" t="s">
        <v>267</v>
      </c>
      <c r="P107" t="s">
        <v>323</v>
      </c>
      <c r="Q107">
        <v>17</v>
      </c>
      <c r="S107" s="19">
        <v>299.82</v>
      </c>
      <c r="T107" t="s">
        <v>715</v>
      </c>
      <c r="U107" t="s">
        <v>664</v>
      </c>
      <c r="V107" t="s">
        <v>295</v>
      </c>
      <c r="W107" s="12" t="s">
        <v>756</v>
      </c>
      <c r="X107" t="s">
        <v>658</v>
      </c>
      <c r="Z107">
        <v>17</v>
      </c>
      <c r="AA107">
        <v>17</v>
      </c>
      <c r="AC107" t="s">
        <v>812</v>
      </c>
      <c r="AD107" s="3">
        <v>46127</v>
      </c>
    </row>
    <row r="108" spans="1:30" ht="15.6" customHeight="1" x14ac:dyDescent="0.3">
      <c r="A108">
        <v>2026</v>
      </c>
      <c r="B108" s="3">
        <v>46023</v>
      </c>
      <c r="C108" s="3">
        <v>46112</v>
      </c>
      <c r="D108" s="13" t="s">
        <v>701</v>
      </c>
      <c r="E108" t="s">
        <v>78</v>
      </c>
      <c r="F108" t="s">
        <v>305</v>
      </c>
      <c r="G108" t="s">
        <v>704</v>
      </c>
      <c r="H108" t="s">
        <v>362</v>
      </c>
      <c r="I108" t="s">
        <v>674</v>
      </c>
      <c r="J108" t="s">
        <v>674</v>
      </c>
      <c r="K108" s="16" t="s">
        <v>318</v>
      </c>
      <c r="L108" s="3">
        <v>45955</v>
      </c>
      <c r="M108" t="s">
        <v>319</v>
      </c>
      <c r="N108" t="s">
        <v>268</v>
      </c>
      <c r="O108" t="s">
        <v>267</v>
      </c>
      <c r="P108" t="s">
        <v>323</v>
      </c>
      <c r="Q108">
        <v>17</v>
      </c>
      <c r="S108" s="20">
        <v>1753.67</v>
      </c>
      <c r="T108" t="s">
        <v>715</v>
      </c>
      <c r="U108" t="s">
        <v>664</v>
      </c>
      <c r="V108" t="s">
        <v>295</v>
      </c>
      <c r="W108" s="12" t="s">
        <v>756</v>
      </c>
      <c r="X108" t="s">
        <v>658</v>
      </c>
      <c r="Z108">
        <v>17</v>
      </c>
      <c r="AA108">
        <v>17</v>
      </c>
      <c r="AC108" t="s">
        <v>812</v>
      </c>
      <c r="AD108" s="3">
        <v>46127</v>
      </c>
    </row>
    <row r="109" spans="1:30" ht="16.95" customHeight="1" x14ac:dyDescent="0.3">
      <c r="A109">
        <v>2026</v>
      </c>
      <c r="B109" s="3">
        <v>46023</v>
      </c>
      <c r="C109" s="3">
        <v>46112</v>
      </c>
      <c r="D109" s="13" t="s">
        <v>705</v>
      </c>
      <c r="E109" t="s">
        <v>78</v>
      </c>
      <c r="F109" t="s">
        <v>305</v>
      </c>
      <c r="G109" t="s">
        <v>709</v>
      </c>
      <c r="H109" t="s">
        <v>362</v>
      </c>
      <c r="I109" t="s">
        <v>674</v>
      </c>
      <c r="J109" t="s">
        <v>674</v>
      </c>
      <c r="K109" s="16" t="s">
        <v>318</v>
      </c>
      <c r="L109" s="3">
        <v>45955</v>
      </c>
      <c r="M109" t="s">
        <v>319</v>
      </c>
      <c r="N109" t="s">
        <v>268</v>
      </c>
      <c r="O109" t="s">
        <v>267</v>
      </c>
      <c r="P109" t="s">
        <v>323</v>
      </c>
      <c r="Q109">
        <v>17</v>
      </c>
      <c r="S109" s="19">
        <v>504.6</v>
      </c>
      <c r="T109" t="s">
        <v>715</v>
      </c>
      <c r="U109" t="s">
        <v>664</v>
      </c>
      <c r="V109" t="s">
        <v>295</v>
      </c>
      <c r="W109" s="12" t="s">
        <v>756</v>
      </c>
      <c r="X109" t="s">
        <v>658</v>
      </c>
      <c r="Z109">
        <v>17</v>
      </c>
      <c r="AA109">
        <v>17</v>
      </c>
      <c r="AC109" t="s">
        <v>812</v>
      </c>
      <c r="AD109" s="3">
        <v>46127</v>
      </c>
    </row>
    <row r="110" spans="1:30" ht="15" customHeight="1" x14ac:dyDescent="0.3">
      <c r="A110">
        <v>2026</v>
      </c>
      <c r="B110" s="3">
        <v>46023</v>
      </c>
      <c r="C110" s="3">
        <v>46112</v>
      </c>
      <c r="D110" s="13" t="s">
        <v>706</v>
      </c>
      <c r="E110" t="s">
        <v>78</v>
      </c>
      <c r="F110" t="s">
        <v>305</v>
      </c>
      <c r="G110" t="s">
        <v>710</v>
      </c>
      <c r="H110" t="s">
        <v>362</v>
      </c>
      <c r="I110" t="s">
        <v>674</v>
      </c>
      <c r="J110" t="s">
        <v>674</v>
      </c>
      <c r="K110" s="16" t="s">
        <v>318</v>
      </c>
      <c r="L110" s="3">
        <v>45955</v>
      </c>
      <c r="M110" t="s">
        <v>319</v>
      </c>
      <c r="N110" t="s">
        <v>268</v>
      </c>
      <c r="O110" t="s">
        <v>267</v>
      </c>
      <c r="P110" t="s">
        <v>323</v>
      </c>
      <c r="Q110">
        <v>17</v>
      </c>
      <c r="S110" s="4" t="s">
        <v>719</v>
      </c>
      <c r="T110" t="s">
        <v>715</v>
      </c>
      <c r="U110" t="s">
        <v>664</v>
      </c>
      <c r="V110" t="s">
        <v>295</v>
      </c>
      <c r="W110" s="12" t="s">
        <v>756</v>
      </c>
      <c r="X110" t="s">
        <v>658</v>
      </c>
      <c r="Z110">
        <v>17</v>
      </c>
      <c r="AA110">
        <v>17</v>
      </c>
      <c r="AC110" t="s">
        <v>812</v>
      </c>
      <c r="AD110" s="3">
        <v>46127</v>
      </c>
    </row>
    <row r="111" spans="1:30" ht="13.95" customHeight="1" x14ac:dyDescent="0.3">
      <c r="A111">
        <v>2026</v>
      </c>
      <c r="B111" s="3">
        <v>46023</v>
      </c>
      <c r="C111" s="3">
        <v>46112</v>
      </c>
      <c r="D111" s="13" t="s">
        <v>707</v>
      </c>
      <c r="E111" t="s">
        <v>78</v>
      </c>
      <c r="F111" t="s">
        <v>305</v>
      </c>
      <c r="G111" t="s">
        <v>711</v>
      </c>
      <c r="H111" t="s">
        <v>362</v>
      </c>
      <c r="I111" s="4" t="s">
        <v>712</v>
      </c>
      <c r="J111" s="4" t="s">
        <v>712</v>
      </c>
      <c r="K111" s="16" t="s">
        <v>318</v>
      </c>
      <c r="L111" s="3">
        <v>45955</v>
      </c>
      <c r="M111" t="s">
        <v>319</v>
      </c>
      <c r="N111" t="s">
        <v>268</v>
      </c>
      <c r="O111" t="s">
        <v>267</v>
      </c>
      <c r="P111" t="s">
        <v>323</v>
      </c>
      <c r="Q111">
        <v>17</v>
      </c>
      <c r="S111" t="s">
        <v>713</v>
      </c>
      <c r="T111" t="s">
        <v>715</v>
      </c>
      <c r="U111" t="s">
        <v>664</v>
      </c>
      <c r="V111" t="s">
        <v>295</v>
      </c>
      <c r="W111" s="12" t="s">
        <v>756</v>
      </c>
      <c r="X111" t="s">
        <v>276</v>
      </c>
      <c r="Z111">
        <v>17</v>
      </c>
      <c r="AA111">
        <v>17</v>
      </c>
      <c r="AC111" t="s">
        <v>812</v>
      </c>
      <c r="AD111" s="3">
        <v>46127</v>
      </c>
    </row>
    <row r="112" spans="1:30" ht="14.4" customHeight="1" x14ac:dyDescent="0.3">
      <c r="A112">
        <v>2026</v>
      </c>
      <c r="B112" s="3">
        <v>46023</v>
      </c>
      <c r="C112" s="3">
        <v>46112</v>
      </c>
      <c r="D112" s="13" t="s">
        <v>708</v>
      </c>
      <c r="E112" t="s">
        <v>78</v>
      </c>
      <c r="F112" t="s">
        <v>305</v>
      </c>
      <c r="G112" t="s">
        <v>714</v>
      </c>
      <c r="H112" t="s">
        <v>362</v>
      </c>
      <c r="I112" s="4" t="s">
        <v>712</v>
      </c>
      <c r="J112" s="4" t="s">
        <v>712</v>
      </c>
      <c r="K112" s="16" t="s">
        <v>318</v>
      </c>
      <c r="L112" s="3">
        <v>45955</v>
      </c>
      <c r="M112" t="s">
        <v>319</v>
      </c>
      <c r="N112" t="s">
        <v>268</v>
      </c>
      <c r="O112" t="s">
        <v>267</v>
      </c>
      <c r="P112" t="s">
        <v>323</v>
      </c>
      <c r="Q112">
        <v>17</v>
      </c>
      <c r="S112" t="s">
        <v>713</v>
      </c>
      <c r="T112" t="s">
        <v>715</v>
      </c>
      <c r="U112" t="s">
        <v>664</v>
      </c>
      <c r="V112" t="s">
        <v>295</v>
      </c>
      <c r="W112" s="12" t="s">
        <v>756</v>
      </c>
      <c r="X112" t="s">
        <v>276</v>
      </c>
      <c r="Z112">
        <v>17</v>
      </c>
      <c r="AA112">
        <v>17</v>
      </c>
      <c r="AC112" t="s">
        <v>812</v>
      </c>
      <c r="AD112" s="3">
        <v>46127</v>
      </c>
    </row>
    <row r="113" spans="1:30" ht="15.6" customHeight="1" x14ac:dyDescent="0.3">
      <c r="A113">
        <v>2026</v>
      </c>
      <c r="B113" s="3">
        <v>46023</v>
      </c>
      <c r="C113" s="3">
        <v>46112</v>
      </c>
      <c r="D113" s="13" t="s">
        <v>726</v>
      </c>
      <c r="E113" t="s">
        <v>78</v>
      </c>
      <c r="F113" t="s">
        <v>305</v>
      </c>
      <c r="G113" t="s">
        <v>741</v>
      </c>
      <c r="H113" t="s">
        <v>362</v>
      </c>
      <c r="I113" s="4" t="s">
        <v>727</v>
      </c>
      <c r="J113" s="4" t="s">
        <v>727</v>
      </c>
      <c r="K113" s="16" t="s">
        <v>318</v>
      </c>
      <c r="L113" s="3">
        <v>45955</v>
      </c>
      <c r="M113" t="s">
        <v>319</v>
      </c>
      <c r="N113" t="s">
        <v>268</v>
      </c>
      <c r="O113" t="s">
        <v>267</v>
      </c>
      <c r="P113" t="s">
        <v>323</v>
      </c>
      <c r="Q113">
        <v>18</v>
      </c>
      <c r="S113" s="15" t="s">
        <v>746</v>
      </c>
      <c r="T113" t="s">
        <v>715</v>
      </c>
      <c r="U113" t="s">
        <v>728</v>
      </c>
      <c r="V113" t="s">
        <v>295</v>
      </c>
      <c r="W113" s="12" t="s">
        <v>757</v>
      </c>
      <c r="X113" t="s">
        <v>729</v>
      </c>
      <c r="Z113">
        <v>18</v>
      </c>
      <c r="AA113">
        <v>18</v>
      </c>
      <c r="AC113" t="s">
        <v>812</v>
      </c>
      <c r="AD113" s="3">
        <v>46127</v>
      </c>
    </row>
    <row r="114" spans="1:30" ht="16.2" customHeight="1" x14ac:dyDescent="0.3">
      <c r="A114">
        <v>2026</v>
      </c>
      <c r="B114" s="3">
        <v>46023</v>
      </c>
      <c r="C114" s="3">
        <v>46112</v>
      </c>
      <c r="D114" s="13" t="s">
        <v>730</v>
      </c>
      <c r="E114" t="s">
        <v>78</v>
      </c>
      <c r="F114" t="s">
        <v>305</v>
      </c>
      <c r="G114" t="s">
        <v>742</v>
      </c>
      <c r="H114" t="s">
        <v>362</v>
      </c>
      <c r="I114" s="4" t="s">
        <v>731</v>
      </c>
      <c r="J114" s="4" t="s">
        <v>731</v>
      </c>
      <c r="K114" s="16" t="s">
        <v>318</v>
      </c>
      <c r="L114" s="3">
        <v>45955</v>
      </c>
      <c r="M114" t="s">
        <v>319</v>
      </c>
      <c r="N114" t="s">
        <v>268</v>
      </c>
      <c r="O114" t="s">
        <v>267</v>
      </c>
      <c r="P114" t="s">
        <v>323</v>
      </c>
      <c r="Q114">
        <v>18</v>
      </c>
      <c r="S114" s="20">
        <v>293.02999999999997</v>
      </c>
      <c r="T114" t="s">
        <v>715</v>
      </c>
      <c r="U114" t="s">
        <v>728</v>
      </c>
      <c r="V114" t="s">
        <v>295</v>
      </c>
      <c r="W114" s="12" t="s">
        <v>757</v>
      </c>
      <c r="X114" t="s">
        <v>732</v>
      </c>
      <c r="Z114">
        <v>18</v>
      </c>
      <c r="AA114">
        <v>18</v>
      </c>
      <c r="AC114" t="s">
        <v>812</v>
      </c>
      <c r="AD114" s="3">
        <v>46127</v>
      </c>
    </row>
    <row r="115" spans="1:30" ht="15.6" customHeight="1" x14ac:dyDescent="0.3">
      <c r="A115">
        <v>2026</v>
      </c>
      <c r="B115" s="3">
        <v>46023</v>
      </c>
      <c r="C115" s="3">
        <v>46112</v>
      </c>
      <c r="D115" s="13" t="s">
        <v>733</v>
      </c>
      <c r="E115" t="s">
        <v>78</v>
      </c>
      <c r="F115" t="s">
        <v>305</v>
      </c>
      <c r="G115" t="s">
        <v>743</v>
      </c>
      <c r="H115" t="s">
        <v>362</v>
      </c>
      <c r="I115" s="4" t="s">
        <v>734</v>
      </c>
      <c r="J115" s="4" t="s">
        <v>734</v>
      </c>
      <c r="K115" s="16" t="s">
        <v>318</v>
      </c>
      <c r="L115" s="3">
        <v>45955</v>
      </c>
      <c r="M115" t="s">
        <v>319</v>
      </c>
      <c r="N115" t="s">
        <v>268</v>
      </c>
      <c r="O115" t="s">
        <v>267</v>
      </c>
      <c r="P115" t="s">
        <v>323</v>
      </c>
      <c r="Q115">
        <v>18</v>
      </c>
      <c r="S115" s="19">
        <v>78.06</v>
      </c>
      <c r="T115" t="s">
        <v>715</v>
      </c>
      <c r="U115" t="s">
        <v>728</v>
      </c>
      <c r="V115" t="s">
        <v>295</v>
      </c>
      <c r="W115" s="12" t="s">
        <v>757</v>
      </c>
      <c r="X115" t="s">
        <v>735</v>
      </c>
      <c r="Z115">
        <v>18</v>
      </c>
      <c r="AA115">
        <v>18</v>
      </c>
      <c r="AC115" t="s">
        <v>812</v>
      </c>
      <c r="AD115" s="3">
        <v>46127</v>
      </c>
    </row>
    <row r="116" spans="1:30" ht="16.95" customHeight="1" x14ac:dyDescent="0.3">
      <c r="A116">
        <v>2026</v>
      </c>
      <c r="B116" s="3">
        <v>46023</v>
      </c>
      <c r="C116" s="3">
        <v>46112</v>
      </c>
      <c r="D116" s="13" t="s">
        <v>736</v>
      </c>
      <c r="E116" t="s">
        <v>78</v>
      </c>
      <c r="F116" t="s">
        <v>305</v>
      </c>
      <c r="G116" t="s">
        <v>744</v>
      </c>
      <c r="H116" t="s">
        <v>362</v>
      </c>
      <c r="I116" s="4" t="s">
        <v>737</v>
      </c>
      <c r="J116" s="4" t="s">
        <v>737</v>
      </c>
      <c r="K116" s="16" t="s">
        <v>318</v>
      </c>
      <c r="L116" s="3">
        <v>45955</v>
      </c>
      <c r="M116" t="s">
        <v>319</v>
      </c>
      <c r="N116" t="s">
        <v>268</v>
      </c>
      <c r="O116" t="s">
        <v>267</v>
      </c>
      <c r="P116" t="s">
        <v>323</v>
      </c>
      <c r="Q116">
        <v>18</v>
      </c>
      <c r="S116" s="19">
        <v>1566.98</v>
      </c>
      <c r="T116" t="s">
        <v>715</v>
      </c>
      <c r="U116" t="s">
        <v>728</v>
      </c>
      <c r="V116" t="s">
        <v>295</v>
      </c>
      <c r="W116" s="12" t="s">
        <v>757</v>
      </c>
      <c r="X116" t="s">
        <v>738</v>
      </c>
      <c r="Z116">
        <v>18</v>
      </c>
      <c r="AA116">
        <v>18</v>
      </c>
      <c r="AC116" t="s">
        <v>812</v>
      </c>
      <c r="AD116" s="3">
        <v>46127</v>
      </c>
    </row>
    <row r="117" spans="1:30" ht="16.95" customHeight="1" x14ac:dyDescent="0.3">
      <c r="A117">
        <v>2026</v>
      </c>
      <c r="B117" s="3">
        <v>46023</v>
      </c>
      <c r="C117" s="3">
        <v>46112</v>
      </c>
      <c r="D117" s="13" t="s">
        <v>739</v>
      </c>
      <c r="E117" t="s">
        <v>78</v>
      </c>
      <c r="F117" t="s">
        <v>305</v>
      </c>
      <c r="G117" t="s">
        <v>745</v>
      </c>
      <c r="H117" t="s">
        <v>362</v>
      </c>
      <c r="I117" s="4" t="s">
        <v>740</v>
      </c>
      <c r="J117" s="4" t="s">
        <v>740</v>
      </c>
      <c r="K117" s="16" t="s">
        <v>318</v>
      </c>
      <c r="L117" s="3">
        <v>45955</v>
      </c>
      <c r="M117" t="s">
        <v>319</v>
      </c>
      <c r="N117" t="s">
        <v>268</v>
      </c>
      <c r="O117" t="s">
        <v>267</v>
      </c>
      <c r="P117" t="s">
        <v>323</v>
      </c>
      <c r="Q117">
        <v>18</v>
      </c>
      <c r="S117" s="19">
        <v>126.71</v>
      </c>
      <c r="T117" t="s">
        <v>715</v>
      </c>
      <c r="U117" t="s">
        <v>728</v>
      </c>
      <c r="V117" t="s">
        <v>295</v>
      </c>
      <c r="W117" s="12" t="s">
        <v>757</v>
      </c>
      <c r="X117" t="s">
        <v>738</v>
      </c>
      <c r="Z117">
        <v>18</v>
      </c>
      <c r="AA117">
        <v>18</v>
      </c>
      <c r="AC117" t="s">
        <v>812</v>
      </c>
      <c r="AD117" s="3">
        <v>46127</v>
      </c>
    </row>
    <row r="118" spans="1:30" ht="14.4" customHeight="1" x14ac:dyDescent="0.3">
      <c r="A118">
        <v>2026</v>
      </c>
      <c r="B118" s="3">
        <v>46023</v>
      </c>
      <c r="C118" s="3">
        <v>46112</v>
      </c>
      <c r="D118" s="13" t="s">
        <v>752</v>
      </c>
      <c r="E118" t="s">
        <v>78</v>
      </c>
      <c r="F118" t="s">
        <v>305</v>
      </c>
      <c r="G118" t="s">
        <v>760</v>
      </c>
      <c r="H118" t="s">
        <v>264</v>
      </c>
      <c r="I118" s="4" t="s">
        <v>753</v>
      </c>
      <c r="J118" s="4" t="s">
        <v>753</v>
      </c>
      <c r="K118" s="16" t="s">
        <v>318</v>
      </c>
      <c r="L118" s="3">
        <v>45955</v>
      </c>
      <c r="M118" t="s">
        <v>319</v>
      </c>
      <c r="N118" t="s">
        <v>268</v>
      </c>
      <c r="O118" t="s">
        <v>267</v>
      </c>
      <c r="P118" t="s">
        <v>323</v>
      </c>
      <c r="Q118">
        <v>19</v>
      </c>
      <c r="S118" s="4" t="s">
        <v>758</v>
      </c>
      <c r="T118" t="s">
        <v>715</v>
      </c>
      <c r="U118" t="s">
        <v>754</v>
      </c>
      <c r="V118" t="s">
        <v>295</v>
      </c>
      <c r="W118" s="4" t="s">
        <v>759</v>
      </c>
      <c r="X118" t="s">
        <v>755</v>
      </c>
      <c r="Z118">
        <v>19</v>
      </c>
      <c r="AA118">
        <v>19</v>
      </c>
      <c r="AC118" t="s">
        <v>812</v>
      </c>
      <c r="AD118" s="3">
        <v>46127</v>
      </c>
    </row>
    <row r="119" spans="1:30" ht="13.95" customHeight="1" x14ac:dyDescent="0.3">
      <c r="A119">
        <v>2026</v>
      </c>
      <c r="B119" s="3">
        <v>46023</v>
      </c>
      <c r="C119" s="3">
        <v>46112</v>
      </c>
      <c r="D119" s="13" t="s">
        <v>763</v>
      </c>
      <c r="E119" t="s">
        <v>78</v>
      </c>
      <c r="F119" t="s">
        <v>305</v>
      </c>
      <c r="G119" t="s">
        <v>764</v>
      </c>
      <c r="H119" t="s">
        <v>264</v>
      </c>
      <c r="I119" s="4" t="s">
        <v>765</v>
      </c>
      <c r="J119" s="4" t="s">
        <v>765</v>
      </c>
      <c r="K119" s="16" t="s">
        <v>318</v>
      </c>
      <c r="L119" s="3">
        <v>45955</v>
      </c>
      <c r="M119" t="s">
        <v>319</v>
      </c>
      <c r="N119" t="s">
        <v>268</v>
      </c>
      <c r="O119" t="s">
        <v>267</v>
      </c>
      <c r="P119" t="s">
        <v>323</v>
      </c>
      <c r="Q119">
        <v>20</v>
      </c>
      <c r="S119" t="s">
        <v>310</v>
      </c>
      <c r="T119" t="s">
        <v>768</v>
      </c>
      <c r="U119" t="s">
        <v>341</v>
      </c>
      <c r="V119" t="s">
        <v>295</v>
      </c>
      <c r="W119" s="12" t="s">
        <v>769</v>
      </c>
      <c r="X119" t="s">
        <v>276</v>
      </c>
      <c r="Z119">
        <v>20</v>
      </c>
      <c r="AA119">
        <v>20</v>
      </c>
      <c r="AC119" t="s">
        <v>812</v>
      </c>
      <c r="AD119" s="3">
        <v>46127</v>
      </c>
    </row>
    <row r="120" spans="1:30" ht="16.2" customHeight="1" x14ac:dyDescent="0.3">
      <c r="A120">
        <v>2026</v>
      </c>
      <c r="B120" s="3">
        <v>46023</v>
      </c>
      <c r="C120" s="3">
        <v>46112</v>
      </c>
      <c r="D120" s="13" t="s">
        <v>766</v>
      </c>
      <c r="E120" t="s">
        <v>78</v>
      </c>
      <c r="F120" t="s">
        <v>305</v>
      </c>
      <c r="G120" t="s">
        <v>767</v>
      </c>
      <c r="H120" t="s">
        <v>362</v>
      </c>
      <c r="I120" s="12" t="s">
        <v>765</v>
      </c>
      <c r="J120" s="12" t="s">
        <v>765</v>
      </c>
      <c r="K120" s="16" t="s">
        <v>318</v>
      </c>
      <c r="L120" s="3">
        <v>45955</v>
      </c>
      <c r="M120" t="s">
        <v>319</v>
      </c>
      <c r="N120" t="s">
        <v>268</v>
      </c>
      <c r="O120" t="s">
        <v>267</v>
      </c>
      <c r="P120" t="s">
        <v>323</v>
      </c>
      <c r="Q120">
        <v>20</v>
      </c>
      <c r="S120" t="s">
        <v>310</v>
      </c>
      <c r="T120" t="s">
        <v>768</v>
      </c>
      <c r="U120" t="s">
        <v>341</v>
      </c>
      <c r="V120" t="s">
        <v>295</v>
      </c>
      <c r="W120" s="12" t="s">
        <v>769</v>
      </c>
      <c r="X120" t="s">
        <v>276</v>
      </c>
      <c r="Z120">
        <v>20</v>
      </c>
      <c r="AA120">
        <v>20</v>
      </c>
      <c r="AC120" t="s">
        <v>812</v>
      </c>
      <c r="AD120" s="3">
        <v>46127</v>
      </c>
    </row>
    <row r="121" spans="1:30" ht="13.95" customHeight="1" x14ac:dyDescent="0.3">
      <c r="A121">
        <v>2026</v>
      </c>
      <c r="B121" s="3">
        <v>46023</v>
      </c>
      <c r="C121" s="3">
        <v>46112</v>
      </c>
      <c r="D121" s="13" t="s">
        <v>771</v>
      </c>
      <c r="E121" t="s">
        <v>78</v>
      </c>
      <c r="F121" t="s">
        <v>305</v>
      </c>
      <c r="G121" t="s">
        <v>773</v>
      </c>
      <c r="H121" t="s">
        <v>362</v>
      </c>
      <c r="I121" s="4" t="s">
        <v>772</v>
      </c>
      <c r="J121" t="s">
        <v>772</v>
      </c>
      <c r="K121" s="16" t="s">
        <v>318</v>
      </c>
      <c r="L121" s="3">
        <v>45955</v>
      </c>
      <c r="M121" t="s">
        <v>319</v>
      </c>
      <c r="N121" t="s">
        <v>268</v>
      </c>
      <c r="O121" t="s">
        <v>267</v>
      </c>
      <c r="P121" t="s">
        <v>323</v>
      </c>
      <c r="Q121">
        <v>21</v>
      </c>
      <c r="S121" t="s">
        <v>310</v>
      </c>
      <c r="T121" t="s">
        <v>768</v>
      </c>
      <c r="U121" t="s">
        <v>341</v>
      </c>
      <c r="V121" t="s">
        <v>295</v>
      </c>
      <c r="W121" s="12" t="s">
        <v>775</v>
      </c>
      <c r="X121" t="s">
        <v>276</v>
      </c>
      <c r="Z121">
        <v>21</v>
      </c>
      <c r="AA121">
        <v>21</v>
      </c>
      <c r="AC121" t="s">
        <v>812</v>
      </c>
      <c r="AD121" s="3">
        <v>46127</v>
      </c>
    </row>
    <row r="122" spans="1:30" ht="16.2" customHeight="1" x14ac:dyDescent="0.3">
      <c r="A122">
        <v>2026</v>
      </c>
      <c r="B122" s="3">
        <v>46023</v>
      </c>
      <c r="C122" s="3">
        <v>46112</v>
      </c>
      <c r="D122" s="13" t="s">
        <v>776</v>
      </c>
      <c r="E122" t="s">
        <v>78</v>
      </c>
      <c r="F122" t="s">
        <v>305</v>
      </c>
      <c r="G122" t="s">
        <v>774</v>
      </c>
      <c r="H122" t="s">
        <v>362</v>
      </c>
      <c r="I122" s="4" t="s">
        <v>772</v>
      </c>
      <c r="J122" t="s">
        <v>772</v>
      </c>
      <c r="K122" s="16" t="s">
        <v>318</v>
      </c>
      <c r="L122" s="3">
        <v>45955</v>
      </c>
      <c r="M122" t="s">
        <v>319</v>
      </c>
      <c r="N122" t="s">
        <v>268</v>
      </c>
      <c r="O122" t="s">
        <v>267</v>
      </c>
      <c r="P122" t="s">
        <v>323</v>
      </c>
      <c r="Q122">
        <v>21</v>
      </c>
      <c r="S122" t="s">
        <v>310</v>
      </c>
      <c r="T122" t="s">
        <v>768</v>
      </c>
      <c r="U122" t="s">
        <v>341</v>
      </c>
      <c r="V122" t="s">
        <v>295</v>
      </c>
      <c r="W122" s="12" t="s">
        <v>775</v>
      </c>
      <c r="X122" t="s">
        <v>276</v>
      </c>
      <c r="Z122">
        <v>21</v>
      </c>
      <c r="AA122">
        <v>21</v>
      </c>
      <c r="AC122" t="s">
        <v>812</v>
      </c>
      <c r="AD122" s="3">
        <v>46127</v>
      </c>
    </row>
    <row r="123" spans="1:30" ht="15.6" customHeight="1" x14ac:dyDescent="0.3">
      <c r="A123">
        <v>2026</v>
      </c>
      <c r="B123" s="3">
        <v>46023</v>
      </c>
      <c r="C123" s="3">
        <v>46112</v>
      </c>
      <c r="D123" s="13" t="s">
        <v>779</v>
      </c>
      <c r="E123" t="s">
        <v>78</v>
      </c>
      <c r="F123" t="s">
        <v>305</v>
      </c>
      <c r="G123" t="s">
        <v>790</v>
      </c>
      <c r="H123" t="s">
        <v>362</v>
      </c>
      <c r="I123" s="4" t="s">
        <v>781</v>
      </c>
      <c r="J123" s="4" t="s">
        <v>781</v>
      </c>
      <c r="K123" s="16" t="s">
        <v>318</v>
      </c>
      <c r="L123" s="3">
        <v>45955</v>
      </c>
      <c r="M123" t="s">
        <v>319</v>
      </c>
      <c r="N123" t="s">
        <v>268</v>
      </c>
      <c r="O123" t="s">
        <v>267</v>
      </c>
      <c r="P123" t="s">
        <v>323</v>
      </c>
      <c r="Q123">
        <v>22</v>
      </c>
      <c r="S123" t="s">
        <v>310</v>
      </c>
      <c r="T123" t="s">
        <v>768</v>
      </c>
      <c r="U123" t="s">
        <v>341</v>
      </c>
      <c r="V123" t="s">
        <v>295</v>
      </c>
      <c r="W123" s="12" t="s">
        <v>783</v>
      </c>
      <c r="X123" t="s">
        <v>276</v>
      </c>
      <c r="Z123">
        <v>22</v>
      </c>
      <c r="AA123">
        <v>22</v>
      </c>
      <c r="AC123" t="s">
        <v>812</v>
      </c>
      <c r="AD123" s="3">
        <v>46127</v>
      </c>
    </row>
    <row r="124" spans="1:30" ht="14.4" customHeight="1" x14ac:dyDescent="0.3">
      <c r="A124">
        <v>2026</v>
      </c>
      <c r="B124" s="3">
        <v>46023</v>
      </c>
      <c r="C124" s="3">
        <v>46112</v>
      </c>
      <c r="D124" s="13" t="s">
        <v>780</v>
      </c>
      <c r="E124" t="s">
        <v>78</v>
      </c>
      <c r="F124" t="s">
        <v>305</v>
      </c>
      <c r="G124" t="s">
        <v>784</v>
      </c>
      <c r="H124" t="s">
        <v>362</v>
      </c>
      <c r="I124" s="4" t="s">
        <v>781</v>
      </c>
      <c r="J124" s="4" t="s">
        <v>781</v>
      </c>
      <c r="K124" s="16" t="s">
        <v>318</v>
      </c>
      <c r="L124" s="3">
        <v>45955</v>
      </c>
      <c r="M124" t="s">
        <v>319</v>
      </c>
      <c r="N124" t="s">
        <v>268</v>
      </c>
      <c r="O124" t="s">
        <v>267</v>
      </c>
      <c r="P124" t="s">
        <v>323</v>
      </c>
      <c r="Q124">
        <v>22</v>
      </c>
      <c r="S124" t="s">
        <v>310</v>
      </c>
      <c r="T124" t="s">
        <v>768</v>
      </c>
      <c r="U124" t="s">
        <v>341</v>
      </c>
      <c r="V124" t="s">
        <v>295</v>
      </c>
      <c r="W124" s="12" t="s">
        <v>783</v>
      </c>
      <c r="X124" t="s">
        <v>276</v>
      </c>
      <c r="Z124">
        <v>22</v>
      </c>
      <c r="AA124">
        <v>22</v>
      </c>
      <c r="AC124" t="s">
        <v>812</v>
      </c>
      <c r="AD124" s="3">
        <v>46127</v>
      </c>
    </row>
    <row r="125" spans="1:30" ht="12.6" customHeight="1" x14ac:dyDescent="0.3">
      <c r="A125">
        <v>2026</v>
      </c>
      <c r="B125" s="3">
        <v>46023</v>
      </c>
      <c r="C125" s="3">
        <v>46112</v>
      </c>
      <c r="D125" s="13" t="s">
        <v>785</v>
      </c>
      <c r="E125" t="s">
        <v>78</v>
      </c>
      <c r="F125" t="s">
        <v>305</v>
      </c>
      <c r="G125" t="s">
        <v>791</v>
      </c>
      <c r="H125" t="s">
        <v>362</v>
      </c>
      <c r="I125" s="4" t="s">
        <v>796</v>
      </c>
      <c r="J125" s="4" t="s">
        <v>796</v>
      </c>
      <c r="K125" s="16" t="s">
        <v>318</v>
      </c>
      <c r="L125" s="3">
        <v>45955</v>
      </c>
      <c r="M125" t="s">
        <v>319</v>
      </c>
      <c r="N125" t="s">
        <v>268</v>
      </c>
      <c r="O125" t="s">
        <v>267</v>
      </c>
      <c r="P125" t="s">
        <v>323</v>
      </c>
      <c r="Q125">
        <v>23</v>
      </c>
      <c r="S125" t="s">
        <v>310</v>
      </c>
      <c r="T125" t="s">
        <v>768</v>
      </c>
      <c r="U125" t="s">
        <v>341</v>
      </c>
      <c r="V125" t="s">
        <v>295</v>
      </c>
      <c r="W125" s="4" t="s">
        <v>797</v>
      </c>
      <c r="X125" t="s">
        <v>276</v>
      </c>
      <c r="Z125">
        <v>23</v>
      </c>
      <c r="AA125">
        <v>23</v>
      </c>
      <c r="AC125" t="s">
        <v>812</v>
      </c>
      <c r="AD125" s="3">
        <v>46127</v>
      </c>
    </row>
    <row r="126" spans="1:30" ht="13.95" customHeight="1" x14ac:dyDescent="0.3">
      <c r="A126">
        <v>2026</v>
      </c>
      <c r="B126" s="3">
        <v>46023</v>
      </c>
      <c r="C126" s="3">
        <v>46112</v>
      </c>
      <c r="D126" s="13" t="s">
        <v>786</v>
      </c>
      <c r="E126" t="s">
        <v>78</v>
      </c>
      <c r="F126" t="s">
        <v>305</v>
      </c>
      <c r="G126" t="s">
        <v>792</v>
      </c>
      <c r="H126" t="s">
        <v>362</v>
      </c>
      <c r="I126" s="4" t="s">
        <v>796</v>
      </c>
      <c r="J126" s="4" t="s">
        <v>796</v>
      </c>
      <c r="K126" s="16" t="s">
        <v>318</v>
      </c>
      <c r="L126" s="3">
        <v>45955</v>
      </c>
      <c r="M126" t="s">
        <v>319</v>
      </c>
      <c r="N126" t="s">
        <v>268</v>
      </c>
      <c r="O126" t="s">
        <v>267</v>
      </c>
      <c r="P126" t="s">
        <v>323</v>
      </c>
      <c r="Q126">
        <v>23</v>
      </c>
      <c r="S126" t="s">
        <v>310</v>
      </c>
      <c r="T126" t="s">
        <v>768</v>
      </c>
      <c r="U126" t="s">
        <v>341</v>
      </c>
      <c r="V126" t="s">
        <v>295</v>
      </c>
      <c r="W126" s="4" t="s">
        <v>797</v>
      </c>
      <c r="X126" t="s">
        <v>276</v>
      </c>
      <c r="Z126">
        <v>23</v>
      </c>
      <c r="AA126">
        <v>23</v>
      </c>
      <c r="AC126" t="s">
        <v>812</v>
      </c>
      <c r="AD126" s="3">
        <v>46127</v>
      </c>
    </row>
    <row r="127" spans="1:30" ht="15.6" customHeight="1" x14ac:dyDescent="0.3">
      <c r="A127">
        <v>2026</v>
      </c>
      <c r="B127" s="3">
        <v>46023</v>
      </c>
      <c r="C127" s="3">
        <v>46112</v>
      </c>
      <c r="D127" s="13" t="s">
        <v>787</v>
      </c>
      <c r="E127" t="s">
        <v>78</v>
      </c>
      <c r="F127" t="s">
        <v>305</v>
      </c>
      <c r="G127" t="s">
        <v>793</v>
      </c>
      <c r="H127" t="s">
        <v>362</v>
      </c>
      <c r="I127" s="4" t="s">
        <v>796</v>
      </c>
      <c r="J127" s="4" t="s">
        <v>796</v>
      </c>
      <c r="K127" s="16" t="s">
        <v>318</v>
      </c>
      <c r="L127" s="3">
        <v>45955</v>
      </c>
      <c r="M127" t="s">
        <v>319</v>
      </c>
      <c r="N127" t="s">
        <v>268</v>
      </c>
      <c r="O127" t="s">
        <v>267</v>
      </c>
      <c r="P127" t="s">
        <v>323</v>
      </c>
      <c r="Q127">
        <v>23</v>
      </c>
      <c r="S127" t="s">
        <v>310</v>
      </c>
      <c r="T127" t="s">
        <v>768</v>
      </c>
      <c r="U127" t="s">
        <v>341</v>
      </c>
      <c r="V127" t="s">
        <v>295</v>
      </c>
      <c r="W127" s="12" t="s">
        <v>797</v>
      </c>
      <c r="X127" t="s">
        <v>276</v>
      </c>
      <c r="Z127">
        <v>23</v>
      </c>
      <c r="AA127">
        <v>23</v>
      </c>
      <c r="AC127" t="s">
        <v>812</v>
      </c>
      <c r="AD127" s="3">
        <v>46127</v>
      </c>
    </row>
    <row r="128" spans="1:30" ht="15.6" customHeight="1" x14ac:dyDescent="0.3">
      <c r="A128">
        <v>2026</v>
      </c>
      <c r="B128" s="3">
        <v>46023</v>
      </c>
      <c r="C128" s="3">
        <v>46112</v>
      </c>
      <c r="D128" s="13" t="s">
        <v>788</v>
      </c>
      <c r="E128" t="s">
        <v>78</v>
      </c>
      <c r="F128" t="s">
        <v>305</v>
      </c>
      <c r="G128" t="s">
        <v>794</v>
      </c>
      <c r="H128" t="s">
        <v>362</v>
      </c>
      <c r="I128" s="4" t="s">
        <v>796</v>
      </c>
      <c r="J128" s="4" t="s">
        <v>796</v>
      </c>
      <c r="K128" s="16" t="s">
        <v>318</v>
      </c>
      <c r="L128" s="3">
        <v>45955</v>
      </c>
      <c r="M128" t="s">
        <v>319</v>
      </c>
      <c r="N128" t="s">
        <v>268</v>
      </c>
      <c r="O128" t="s">
        <v>267</v>
      </c>
      <c r="P128" t="s">
        <v>323</v>
      </c>
      <c r="Q128">
        <v>23</v>
      </c>
      <c r="S128" t="s">
        <v>310</v>
      </c>
      <c r="T128" t="s">
        <v>768</v>
      </c>
      <c r="U128" t="s">
        <v>341</v>
      </c>
      <c r="V128" t="s">
        <v>295</v>
      </c>
      <c r="W128" s="12" t="s">
        <v>797</v>
      </c>
      <c r="X128" t="s">
        <v>276</v>
      </c>
      <c r="Z128">
        <v>23</v>
      </c>
      <c r="AA128">
        <v>23</v>
      </c>
      <c r="AC128" t="s">
        <v>812</v>
      </c>
      <c r="AD128" s="3">
        <v>46127</v>
      </c>
    </row>
    <row r="129" spans="1:30" ht="15" customHeight="1" x14ac:dyDescent="0.3">
      <c r="A129">
        <v>2026</v>
      </c>
      <c r="B129" s="3">
        <v>46023</v>
      </c>
      <c r="C129" s="3">
        <v>46112</v>
      </c>
      <c r="D129" s="13" t="s">
        <v>789</v>
      </c>
      <c r="E129" t="s">
        <v>78</v>
      </c>
      <c r="F129" t="s">
        <v>305</v>
      </c>
      <c r="G129" t="s">
        <v>795</v>
      </c>
      <c r="H129" t="s">
        <v>362</v>
      </c>
      <c r="I129" s="4" t="s">
        <v>796</v>
      </c>
      <c r="J129" s="4" t="s">
        <v>796</v>
      </c>
      <c r="K129" s="16" t="s">
        <v>318</v>
      </c>
      <c r="L129" s="3">
        <v>45955</v>
      </c>
      <c r="M129" t="s">
        <v>319</v>
      </c>
      <c r="N129" t="s">
        <v>268</v>
      </c>
      <c r="O129" t="s">
        <v>267</v>
      </c>
      <c r="P129" t="s">
        <v>323</v>
      </c>
      <c r="Q129">
        <v>23</v>
      </c>
      <c r="S129" t="s">
        <v>310</v>
      </c>
      <c r="T129" t="s">
        <v>768</v>
      </c>
      <c r="U129" t="s">
        <v>341</v>
      </c>
      <c r="V129" t="s">
        <v>295</v>
      </c>
      <c r="W129" s="12" t="s">
        <v>797</v>
      </c>
      <c r="X129" t="s">
        <v>276</v>
      </c>
      <c r="Z129">
        <v>23</v>
      </c>
      <c r="AA129">
        <v>23</v>
      </c>
      <c r="AC129" t="s">
        <v>812</v>
      </c>
      <c r="AD129" s="3">
        <v>46127</v>
      </c>
    </row>
    <row r="130" spans="1:30" ht="15" customHeight="1" x14ac:dyDescent="0.3">
      <c r="A130">
        <v>2026</v>
      </c>
      <c r="B130" s="3">
        <v>46023</v>
      </c>
      <c r="C130" s="3">
        <v>46112</v>
      </c>
      <c r="D130" s="13" t="s">
        <v>801</v>
      </c>
      <c r="E130" t="s">
        <v>78</v>
      </c>
      <c r="F130" t="s">
        <v>305</v>
      </c>
      <c r="G130" t="s">
        <v>808</v>
      </c>
      <c r="H130" t="s">
        <v>362</v>
      </c>
      <c r="I130" s="4" t="s">
        <v>806</v>
      </c>
      <c r="J130" s="4" t="s">
        <v>806</v>
      </c>
      <c r="K130" s="16" t="s">
        <v>318</v>
      </c>
      <c r="L130" s="3">
        <v>45955</v>
      </c>
      <c r="M130" t="s">
        <v>319</v>
      </c>
      <c r="N130" t="s">
        <v>268</v>
      </c>
      <c r="O130" t="s">
        <v>267</v>
      </c>
      <c r="P130" t="s">
        <v>323</v>
      </c>
      <c r="Q130">
        <v>24</v>
      </c>
      <c r="S130" t="s">
        <v>310</v>
      </c>
      <c r="T130" t="s">
        <v>768</v>
      </c>
      <c r="U130" t="s">
        <v>341</v>
      </c>
      <c r="V130" t="s">
        <v>295</v>
      </c>
      <c r="W130" s="12" t="s">
        <v>807</v>
      </c>
      <c r="X130" t="s">
        <v>276</v>
      </c>
      <c r="Z130">
        <v>24</v>
      </c>
      <c r="AA130">
        <v>24</v>
      </c>
      <c r="AC130" t="s">
        <v>812</v>
      </c>
      <c r="AD130" s="3">
        <v>46127</v>
      </c>
    </row>
    <row r="131" spans="1:30" ht="13.95" customHeight="1" x14ac:dyDescent="0.3">
      <c r="A131">
        <v>2026</v>
      </c>
      <c r="B131" s="3">
        <v>46023</v>
      </c>
      <c r="C131" s="3">
        <v>46112</v>
      </c>
      <c r="D131" s="13" t="s">
        <v>802</v>
      </c>
      <c r="E131" t="s">
        <v>78</v>
      </c>
      <c r="F131" t="s">
        <v>305</v>
      </c>
      <c r="G131" t="s">
        <v>809</v>
      </c>
      <c r="H131" t="s">
        <v>362</v>
      </c>
      <c r="I131" s="4" t="s">
        <v>806</v>
      </c>
      <c r="J131" s="4" t="s">
        <v>806</v>
      </c>
      <c r="K131" s="16" t="s">
        <v>318</v>
      </c>
      <c r="L131" s="3">
        <v>45955</v>
      </c>
      <c r="M131" t="s">
        <v>319</v>
      </c>
      <c r="N131" t="s">
        <v>268</v>
      </c>
      <c r="O131" t="s">
        <v>267</v>
      </c>
      <c r="P131" t="s">
        <v>323</v>
      </c>
      <c r="Q131">
        <v>24</v>
      </c>
      <c r="S131" t="s">
        <v>310</v>
      </c>
      <c r="T131" t="s">
        <v>768</v>
      </c>
      <c r="U131" t="s">
        <v>341</v>
      </c>
      <c r="V131" t="s">
        <v>295</v>
      </c>
      <c r="W131" s="12" t="s">
        <v>807</v>
      </c>
      <c r="X131" t="s">
        <v>276</v>
      </c>
      <c r="Z131">
        <v>24</v>
      </c>
      <c r="AA131">
        <v>24</v>
      </c>
      <c r="AC131" t="s">
        <v>812</v>
      </c>
      <c r="AD131" s="3">
        <v>46127</v>
      </c>
    </row>
    <row r="132" spans="1:30" ht="14.4" customHeight="1" x14ac:dyDescent="0.3">
      <c r="A132">
        <v>2026</v>
      </c>
      <c r="B132" s="3">
        <v>46023</v>
      </c>
      <c r="C132" s="3">
        <v>46112</v>
      </c>
      <c r="D132" s="13" t="s">
        <v>803</v>
      </c>
      <c r="E132" t="s">
        <v>78</v>
      </c>
      <c r="F132" t="s">
        <v>305</v>
      </c>
      <c r="G132" t="s">
        <v>810</v>
      </c>
      <c r="H132" t="s">
        <v>362</v>
      </c>
      <c r="I132" s="4" t="s">
        <v>806</v>
      </c>
      <c r="J132" s="4" t="s">
        <v>806</v>
      </c>
      <c r="K132" s="16" t="s">
        <v>318</v>
      </c>
      <c r="L132" s="3">
        <v>45955</v>
      </c>
      <c r="M132" t="s">
        <v>319</v>
      </c>
      <c r="N132" t="s">
        <v>268</v>
      </c>
      <c r="O132" t="s">
        <v>267</v>
      </c>
      <c r="P132" t="s">
        <v>323</v>
      </c>
      <c r="Q132">
        <v>24</v>
      </c>
      <c r="S132" t="s">
        <v>310</v>
      </c>
      <c r="T132" t="s">
        <v>768</v>
      </c>
      <c r="U132" t="s">
        <v>341</v>
      </c>
      <c r="V132" t="s">
        <v>295</v>
      </c>
      <c r="W132" s="12" t="s">
        <v>807</v>
      </c>
      <c r="X132" t="s">
        <v>276</v>
      </c>
      <c r="Z132">
        <v>24</v>
      </c>
      <c r="AA132">
        <v>24</v>
      </c>
      <c r="AC132" t="s">
        <v>812</v>
      </c>
      <c r="AD132" s="3">
        <v>46127</v>
      </c>
    </row>
    <row r="133" spans="1:30" ht="14.4" customHeight="1" x14ac:dyDescent="0.3">
      <c r="A133">
        <v>2026</v>
      </c>
      <c r="B133" s="3">
        <v>46023</v>
      </c>
      <c r="C133" s="3">
        <v>46112</v>
      </c>
      <c r="D133" s="4" t="s">
        <v>804</v>
      </c>
      <c r="E133" t="s">
        <v>78</v>
      </c>
      <c r="F133" t="s">
        <v>305</v>
      </c>
      <c r="G133" t="s">
        <v>811</v>
      </c>
      <c r="H133" t="s">
        <v>362</v>
      </c>
      <c r="I133" s="4" t="s">
        <v>806</v>
      </c>
      <c r="J133" s="4" t="s">
        <v>806</v>
      </c>
      <c r="K133" s="16" t="s">
        <v>318</v>
      </c>
      <c r="L133" s="3">
        <v>45955</v>
      </c>
      <c r="M133" t="s">
        <v>319</v>
      </c>
      <c r="N133" t="s">
        <v>268</v>
      </c>
      <c r="O133" t="s">
        <v>267</v>
      </c>
      <c r="P133" t="s">
        <v>323</v>
      </c>
      <c r="Q133">
        <v>24</v>
      </c>
      <c r="S133" t="s">
        <v>310</v>
      </c>
      <c r="T133" t="s">
        <v>768</v>
      </c>
      <c r="U133" t="s">
        <v>341</v>
      </c>
      <c r="V133" t="s">
        <v>295</v>
      </c>
      <c r="W133" s="12" t="s">
        <v>807</v>
      </c>
      <c r="X133" t="s">
        <v>276</v>
      </c>
      <c r="Z133">
        <v>24</v>
      </c>
      <c r="AA133">
        <v>24</v>
      </c>
      <c r="AC133" t="s">
        <v>812</v>
      </c>
      <c r="AD133" s="3">
        <v>46127</v>
      </c>
    </row>
    <row r="134" spans="1:30" ht="13.95" customHeight="1" x14ac:dyDescent="0.3">
      <c r="A134">
        <v>2026</v>
      </c>
      <c r="B134" s="3">
        <v>46023</v>
      </c>
      <c r="C134" s="3">
        <v>46112</v>
      </c>
      <c r="D134" s="13" t="s">
        <v>805</v>
      </c>
      <c r="E134" t="s">
        <v>78</v>
      </c>
      <c r="F134" t="s">
        <v>305</v>
      </c>
      <c r="G134" t="s">
        <v>811</v>
      </c>
      <c r="H134" t="s">
        <v>362</v>
      </c>
      <c r="I134" s="4" t="s">
        <v>806</v>
      </c>
      <c r="J134" s="4" t="s">
        <v>806</v>
      </c>
      <c r="K134" s="16" t="s">
        <v>318</v>
      </c>
      <c r="L134" s="3">
        <v>45955</v>
      </c>
      <c r="M134" t="s">
        <v>319</v>
      </c>
      <c r="N134" t="s">
        <v>268</v>
      </c>
      <c r="O134" t="s">
        <v>267</v>
      </c>
      <c r="P134" t="s">
        <v>323</v>
      </c>
      <c r="Q134">
        <v>24</v>
      </c>
      <c r="S134" t="s">
        <v>310</v>
      </c>
      <c r="T134" t="s">
        <v>768</v>
      </c>
      <c r="U134" t="s">
        <v>341</v>
      </c>
      <c r="V134" t="s">
        <v>295</v>
      </c>
      <c r="W134" s="12" t="s">
        <v>807</v>
      </c>
      <c r="X134" t="s">
        <v>276</v>
      </c>
      <c r="Z134">
        <v>24</v>
      </c>
      <c r="AA134">
        <v>24</v>
      </c>
      <c r="AC134" t="s">
        <v>812</v>
      </c>
      <c r="AD134" s="3">
        <v>46127</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52 E54:E56 E58:E168" xr:uid="{00000000-0002-0000-0000-000000000000}">
      <formula1>Hidden_14</formula1>
    </dataValidation>
  </dataValidations>
  <hyperlinks>
    <hyperlink ref="K8" r:id="rId1" xr:uid="{00000000-0004-0000-0000-000000000000}"/>
    <hyperlink ref="K9" r:id="rId2" xr:uid="{00000000-0004-0000-0000-000001000000}"/>
    <hyperlink ref="K14" r:id="rId3" xr:uid="{00000000-0004-0000-0000-000006000000}"/>
    <hyperlink ref="K15" r:id="rId4" xr:uid="{00000000-0004-0000-0000-000007000000}"/>
    <hyperlink ref="K16" r:id="rId5" xr:uid="{00000000-0004-0000-0000-000008000000}"/>
    <hyperlink ref="K17" r:id="rId6" xr:uid="{00000000-0004-0000-0000-000009000000}"/>
    <hyperlink ref="K18" r:id="rId7" xr:uid="{00000000-0004-0000-0000-00000A000000}"/>
    <hyperlink ref="K19" r:id="rId8" xr:uid="{00000000-0004-0000-0000-00000B000000}"/>
    <hyperlink ref="K20" r:id="rId9" xr:uid="{00000000-0004-0000-0000-00000C000000}"/>
    <hyperlink ref="K21" r:id="rId10" xr:uid="{00000000-0004-0000-0000-00000D000000}"/>
    <hyperlink ref="K22" r:id="rId11" xr:uid="{00000000-0004-0000-0000-00000E000000}"/>
    <hyperlink ref="K23" r:id="rId12" xr:uid="{00000000-0004-0000-0000-00000F000000}"/>
    <hyperlink ref="K24" r:id="rId13" xr:uid="{00000000-0004-0000-0000-000010000000}"/>
    <hyperlink ref="K25" r:id="rId14" xr:uid="{00000000-0004-0000-0000-000011000000}"/>
    <hyperlink ref="K26" r:id="rId15" xr:uid="{00000000-0004-0000-0000-000012000000}"/>
    <hyperlink ref="K27" r:id="rId16" xr:uid="{00000000-0004-0000-0000-000013000000}"/>
    <hyperlink ref="K28" r:id="rId17" xr:uid="{00000000-0004-0000-0000-000014000000}"/>
    <hyperlink ref="K29" r:id="rId18" xr:uid="{00000000-0004-0000-0000-000015000000}"/>
    <hyperlink ref="K30" r:id="rId19" xr:uid="{00000000-0004-0000-0000-000016000000}"/>
    <hyperlink ref="K32" r:id="rId20" xr:uid="{00000000-0004-0000-0000-000017000000}"/>
    <hyperlink ref="K31" r:id="rId21" xr:uid="{00000000-0004-0000-0000-000018000000}"/>
    <hyperlink ref="K33" r:id="rId22" xr:uid="{00000000-0004-0000-0000-000019000000}"/>
    <hyperlink ref="K34" r:id="rId23" xr:uid="{00000000-0004-0000-0000-00001A000000}"/>
    <hyperlink ref="K35" r:id="rId24" xr:uid="{00000000-0004-0000-0000-00001B000000}"/>
    <hyperlink ref="K36" r:id="rId25" xr:uid="{00000000-0004-0000-0000-00001C000000}"/>
    <hyperlink ref="K37" r:id="rId26" xr:uid="{00000000-0004-0000-0000-00001D000000}"/>
    <hyperlink ref="K38" r:id="rId27" xr:uid="{00000000-0004-0000-0000-00001E000000}"/>
    <hyperlink ref="K39" r:id="rId28" xr:uid="{00000000-0004-0000-0000-00001F000000}"/>
    <hyperlink ref="K40" r:id="rId29" xr:uid="{00000000-0004-0000-0000-000020000000}"/>
    <hyperlink ref="K41" r:id="rId30" xr:uid="{00000000-0004-0000-0000-000021000000}"/>
    <hyperlink ref="K42" r:id="rId31" xr:uid="{00000000-0004-0000-0000-000022000000}"/>
    <hyperlink ref="K43" r:id="rId32" xr:uid="{00000000-0004-0000-0000-000023000000}"/>
    <hyperlink ref="K44" r:id="rId33" xr:uid="{00000000-0004-0000-0000-000024000000}"/>
    <hyperlink ref="K45" r:id="rId34" xr:uid="{00000000-0004-0000-0000-000025000000}"/>
    <hyperlink ref="K46" r:id="rId35" xr:uid="{00000000-0004-0000-0000-000026000000}"/>
    <hyperlink ref="K47" r:id="rId36" xr:uid="{00000000-0004-0000-0000-000027000000}"/>
    <hyperlink ref="K48" r:id="rId37" xr:uid="{00000000-0004-0000-0000-000028000000}"/>
    <hyperlink ref="K49" r:id="rId38" xr:uid="{00000000-0004-0000-0000-000029000000}"/>
    <hyperlink ref="K50" r:id="rId39" xr:uid="{00000000-0004-0000-0000-00002A000000}"/>
    <hyperlink ref="K51" r:id="rId40" xr:uid="{00000000-0004-0000-0000-00002B000000}"/>
    <hyperlink ref="K52" r:id="rId41" xr:uid="{00000000-0004-0000-0000-00002C000000}"/>
    <hyperlink ref="K53" r:id="rId42" xr:uid="{00000000-0004-0000-0000-00002D000000}"/>
    <hyperlink ref="K54" r:id="rId43" xr:uid="{00000000-0004-0000-0000-00002E000000}"/>
    <hyperlink ref="K55" r:id="rId44" xr:uid="{00000000-0004-0000-0000-00002F000000}"/>
    <hyperlink ref="K56" r:id="rId45" xr:uid="{00000000-0004-0000-0000-000030000000}"/>
    <hyperlink ref="K57" r:id="rId46" xr:uid="{00000000-0004-0000-0000-000031000000}"/>
    <hyperlink ref="K58" r:id="rId47" xr:uid="{00000000-0004-0000-0000-000032000000}"/>
    <hyperlink ref="K59" r:id="rId48" xr:uid="{00000000-0004-0000-0000-000033000000}"/>
    <hyperlink ref="K60" r:id="rId49" xr:uid="{00000000-0004-0000-0000-000034000000}"/>
    <hyperlink ref="K61" r:id="rId50" xr:uid="{00000000-0004-0000-0000-000035000000}"/>
    <hyperlink ref="K62" r:id="rId51" xr:uid="{00000000-0004-0000-0000-000036000000}"/>
    <hyperlink ref="K63" r:id="rId52" xr:uid="{00000000-0004-0000-0000-000037000000}"/>
    <hyperlink ref="K64" r:id="rId53" xr:uid="{00000000-0004-0000-0000-000038000000}"/>
    <hyperlink ref="K65" r:id="rId54" xr:uid="{00000000-0004-0000-0000-000039000000}"/>
    <hyperlink ref="K66" r:id="rId55" xr:uid="{00000000-0004-0000-0000-00003A000000}"/>
    <hyperlink ref="K67" r:id="rId56" xr:uid="{00000000-0004-0000-0000-00003B000000}"/>
    <hyperlink ref="K68" r:id="rId57" xr:uid="{00000000-0004-0000-0000-00003C000000}"/>
    <hyperlink ref="K69" r:id="rId58" xr:uid="{00000000-0004-0000-0000-00003D000000}"/>
    <hyperlink ref="K70" r:id="rId59" xr:uid="{00000000-0004-0000-0000-00003E000000}"/>
    <hyperlink ref="K71" r:id="rId60" xr:uid="{00000000-0004-0000-0000-00003F000000}"/>
    <hyperlink ref="K72" r:id="rId61" xr:uid="{00000000-0004-0000-0000-000040000000}"/>
    <hyperlink ref="K73" r:id="rId62" xr:uid="{00000000-0004-0000-0000-000041000000}"/>
    <hyperlink ref="K74" r:id="rId63" xr:uid="{00000000-0004-0000-0000-000042000000}"/>
    <hyperlink ref="K75" r:id="rId64" xr:uid="{00000000-0004-0000-0000-000043000000}"/>
    <hyperlink ref="K76" r:id="rId65" xr:uid="{00000000-0004-0000-0000-000044000000}"/>
    <hyperlink ref="K77" r:id="rId66" xr:uid="{00000000-0004-0000-0000-000045000000}"/>
    <hyperlink ref="K78" r:id="rId67" xr:uid="{00000000-0004-0000-0000-000046000000}"/>
    <hyperlink ref="K79" r:id="rId68" xr:uid="{00000000-0004-0000-0000-000047000000}"/>
    <hyperlink ref="K80" r:id="rId69" xr:uid="{00000000-0004-0000-0000-000048000000}"/>
    <hyperlink ref="K81" r:id="rId70" xr:uid="{00000000-0004-0000-0000-000049000000}"/>
    <hyperlink ref="K82" r:id="rId71" xr:uid="{00000000-0004-0000-0000-00004A000000}"/>
    <hyperlink ref="K83" r:id="rId72" xr:uid="{00000000-0004-0000-0000-00004B000000}"/>
    <hyperlink ref="K84" r:id="rId73" xr:uid="{00000000-0004-0000-0000-00004C000000}"/>
    <hyperlink ref="K85" r:id="rId74" xr:uid="{00000000-0004-0000-0000-00004D000000}"/>
    <hyperlink ref="K86" r:id="rId75" xr:uid="{00000000-0004-0000-0000-00004E000000}"/>
    <hyperlink ref="K87" r:id="rId76" xr:uid="{00000000-0004-0000-0000-00004F000000}"/>
    <hyperlink ref="K88" r:id="rId77" xr:uid="{00000000-0004-0000-0000-000050000000}"/>
    <hyperlink ref="K89" r:id="rId78" xr:uid="{00000000-0004-0000-0000-000051000000}"/>
    <hyperlink ref="K90" r:id="rId79" xr:uid="{00000000-0004-0000-0000-000052000000}"/>
    <hyperlink ref="K91" r:id="rId80" xr:uid="{00000000-0004-0000-0000-000053000000}"/>
    <hyperlink ref="K92" r:id="rId81" xr:uid="{00000000-0004-0000-0000-000054000000}"/>
    <hyperlink ref="K93" r:id="rId82" xr:uid="{00000000-0004-0000-0000-000055000000}"/>
    <hyperlink ref="K94" r:id="rId83" xr:uid="{00000000-0004-0000-0000-000056000000}"/>
    <hyperlink ref="K95" r:id="rId84" xr:uid="{00000000-0004-0000-0000-000057000000}"/>
    <hyperlink ref="K96" r:id="rId85" xr:uid="{00000000-0004-0000-0000-000058000000}"/>
    <hyperlink ref="K97" r:id="rId86" xr:uid="{00000000-0004-0000-0000-000059000000}"/>
    <hyperlink ref="K98" r:id="rId87" xr:uid="{00000000-0004-0000-0000-00005A000000}"/>
    <hyperlink ref="K99" r:id="rId88" xr:uid="{00000000-0004-0000-0000-00005B000000}"/>
    <hyperlink ref="K100:K102" r:id="rId89" display="https://chilapadealvarez.gob.mx/wp-content/uploads/MANUAL-DE-SERVICIOS.pdf" xr:uid="{00000000-0004-0000-0000-00005C000000}"/>
    <hyperlink ref="K103" r:id="rId90" xr:uid="{00000000-0004-0000-0000-00005D000000}"/>
    <hyperlink ref="K104" r:id="rId91" xr:uid="{00000000-0004-0000-0000-00005E000000}"/>
    <hyperlink ref="K105" r:id="rId92" xr:uid="{00000000-0004-0000-0000-00005F000000}"/>
    <hyperlink ref="K106" r:id="rId93" xr:uid="{00000000-0004-0000-0000-000060000000}"/>
    <hyperlink ref="K107" r:id="rId94" xr:uid="{00000000-0004-0000-0000-000061000000}"/>
    <hyperlink ref="K108" r:id="rId95" xr:uid="{00000000-0004-0000-0000-000062000000}"/>
    <hyperlink ref="K109" r:id="rId96" xr:uid="{00000000-0004-0000-0000-000063000000}"/>
    <hyperlink ref="K110" r:id="rId97" xr:uid="{00000000-0004-0000-0000-000064000000}"/>
    <hyperlink ref="K111" r:id="rId98" xr:uid="{00000000-0004-0000-0000-000065000000}"/>
    <hyperlink ref="K112" r:id="rId99" xr:uid="{00000000-0004-0000-0000-000066000000}"/>
    <hyperlink ref="K113" r:id="rId100" xr:uid="{00000000-0004-0000-0000-000067000000}"/>
    <hyperlink ref="K114" r:id="rId101" xr:uid="{00000000-0004-0000-0000-000068000000}"/>
    <hyperlink ref="K115" r:id="rId102" xr:uid="{00000000-0004-0000-0000-000069000000}"/>
    <hyperlink ref="K116" r:id="rId103" xr:uid="{00000000-0004-0000-0000-00006A000000}"/>
    <hyperlink ref="K117" r:id="rId104" xr:uid="{00000000-0004-0000-0000-00006B000000}"/>
    <hyperlink ref="K118" r:id="rId105" xr:uid="{00000000-0004-0000-0000-00006C000000}"/>
    <hyperlink ref="K119" r:id="rId106" xr:uid="{00000000-0004-0000-0000-00006D000000}"/>
    <hyperlink ref="K120" r:id="rId107" xr:uid="{00000000-0004-0000-0000-00006E000000}"/>
    <hyperlink ref="K121:K122" r:id="rId108" display="https://chilapadealvarez.gob.mx/wp-content/uploads/MANUAL-DE-SERVICIOS.pdf" xr:uid="{00000000-0004-0000-0000-00006F000000}"/>
    <hyperlink ref="K123" r:id="rId109" xr:uid="{00000000-0004-0000-0000-000070000000}"/>
    <hyperlink ref="K124" r:id="rId110" xr:uid="{00000000-0004-0000-0000-000071000000}"/>
    <hyperlink ref="K125:K129" r:id="rId111" display="https://chilapadealvarez.gob.mx/wp-content/uploads/MANUAL-DE-SERVICIOS.pdf" xr:uid="{0BCD4375-6427-441F-92F8-65C30DFDB22D}"/>
    <hyperlink ref="K130:K134" r:id="rId112" display="https://chilapadealvarez.gob.mx/wp-content/uploads/MANUAL-DE-SERVICIOS.pdf" xr:uid="{659A4C99-341A-4F8C-8BCB-FBD7BBAB6B45}"/>
  </hyperlinks>
  <pageMargins left="0.7" right="0.7" top="0.75" bottom="0.75" header="0.3" footer="0.3"/>
  <pageSetup paperSize="9" orientation="portrait" horizontalDpi="0" verticalDpi="0" r:id="rId1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7"/>
  <sheetViews>
    <sheetView topLeftCell="A3" zoomScale="75" zoomScaleNormal="77" workbookViewId="0">
      <selection activeCell="D27" sqref="D27"/>
    </sheetView>
  </sheetViews>
  <sheetFormatPr baseColWidth="10" defaultColWidth="9.109375" defaultRowHeight="14.4" x14ac:dyDescent="0.3"/>
  <cols>
    <col min="1" max="1" width="3.44140625" bestFit="1" customWidth="1"/>
    <col min="2" max="2" width="80.88671875"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28.2"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15" customHeight="1" x14ac:dyDescent="0.3">
      <c r="A4">
        <v>1</v>
      </c>
      <c r="B4" t="s">
        <v>269</v>
      </c>
      <c r="C4" t="s">
        <v>123</v>
      </c>
      <c r="D4" t="s">
        <v>271</v>
      </c>
      <c r="E4" t="s">
        <v>272</v>
      </c>
      <c r="F4" t="s">
        <v>272</v>
      </c>
      <c r="G4" t="s">
        <v>163</v>
      </c>
      <c r="H4" t="s">
        <v>273</v>
      </c>
      <c r="I4">
        <v>1</v>
      </c>
      <c r="J4" t="s">
        <v>716</v>
      </c>
      <c r="K4">
        <v>28</v>
      </c>
      <c r="L4" t="s">
        <v>274</v>
      </c>
      <c r="M4">
        <v>12</v>
      </c>
      <c r="N4" t="s">
        <v>207</v>
      </c>
      <c r="O4">
        <v>41100</v>
      </c>
      <c r="Q4">
        <v>7561126122</v>
      </c>
      <c r="R4" s="5" t="s">
        <v>282</v>
      </c>
      <c r="S4" s="9" t="s">
        <v>270</v>
      </c>
    </row>
    <row r="5" spans="1:19" x14ac:dyDescent="0.3">
      <c r="A5">
        <v>2</v>
      </c>
      <c r="B5" t="s">
        <v>429</v>
      </c>
      <c r="C5" t="s">
        <v>123</v>
      </c>
      <c r="D5" t="s">
        <v>271</v>
      </c>
      <c r="E5" t="s">
        <v>272</v>
      </c>
      <c r="F5" t="s">
        <v>272</v>
      </c>
      <c r="G5" t="s">
        <v>163</v>
      </c>
      <c r="H5" t="s">
        <v>273</v>
      </c>
      <c r="I5">
        <v>1</v>
      </c>
      <c r="J5" t="s">
        <v>716</v>
      </c>
      <c r="K5">
        <v>28</v>
      </c>
      <c r="L5" t="s">
        <v>274</v>
      </c>
      <c r="M5">
        <v>12</v>
      </c>
      <c r="N5" t="s">
        <v>207</v>
      </c>
      <c r="O5">
        <v>41100</v>
      </c>
      <c r="Q5">
        <v>7561126122</v>
      </c>
      <c r="R5" s="18" t="s">
        <v>282</v>
      </c>
      <c r="S5" s="9" t="s">
        <v>270</v>
      </c>
    </row>
    <row r="6" spans="1:19" x14ac:dyDescent="0.3">
      <c r="A6">
        <v>3</v>
      </c>
      <c r="B6" t="s">
        <v>300</v>
      </c>
      <c r="C6" t="s">
        <v>123</v>
      </c>
      <c r="D6" t="s">
        <v>271</v>
      </c>
      <c r="E6" t="s">
        <v>272</v>
      </c>
      <c r="F6" t="s">
        <v>272</v>
      </c>
      <c r="G6" t="s">
        <v>163</v>
      </c>
      <c r="H6" t="s">
        <v>273</v>
      </c>
      <c r="I6">
        <v>1</v>
      </c>
      <c r="J6" t="s">
        <v>716</v>
      </c>
      <c r="K6">
        <v>28</v>
      </c>
      <c r="L6" t="s">
        <v>274</v>
      </c>
      <c r="M6">
        <v>12</v>
      </c>
      <c r="N6" t="s">
        <v>207</v>
      </c>
      <c r="O6">
        <v>41100</v>
      </c>
      <c r="Q6">
        <v>7561126122</v>
      </c>
      <c r="R6" t="s">
        <v>282</v>
      </c>
      <c r="S6" s="8" t="s">
        <v>270</v>
      </c>
    </row>
    <row r="7" spans="1:19" x14ac:dyDescent="0.3">
      <c r="A7">
        <v>4</v>
      </c>
      <c r="B7" t="s">
        <v>429</v>
      </c>
      <c r="C7" t="s">
        <v>123</v>
      </c>
      <c r="D7" t="s">
        <v>552</v>
      </c>
      <c r="E7">
        <v>830</v>
      </c>
      <c r="F7" t="s">
        <v>272</v>
      </c>
      <c r="G7" t="s">
        <v>163</v>
      </c>
      <c r="H7" t="s">
        <v>383</v>
      </c>
      <c r="I7">
        <v>1</v>
      </c>
      <c r="J7" t="s">
        <v>716</v>
      </c>
      <c r="K7">
        <v>28</v>
      </c>
      <c r="L7" t="s">
        <v>274</v>
      </c>
      <c r="M7">
        <v>12</v>
      </c>
      <c r="N7" t="s">
        <v>207</v>
      </c>
      <c r="O7">
        <v>41100</v>
      </c>
      <c r="Q7">
        <v>7561126122</v>
      </c>
      <c r="R7" t="s">
        <v>282</v>
      </c>
      <c r="S7" t="s">
        <v>384</v>
      </c>
    </row>
    <row r="8" spans="1:19" x14ac:dyDescent="0.3">
      <c r="A8">
        <v>5</v>
      </c>
      <c r="B8" t="s">
        <v>428</v>
      </c>
      <c r="C8" t="s">
        <v>123</v>
      </c>
      <c r="D8" t="s">
        <v>552</v>
      </c>
      <c r="E8">
        <v>830</v>
      </c>
      <c r="F8" t="s">
        <v>272</v>
      </c>
      <c r="G8" t="s">
        <v>163</v>
      </c>
      <c r="H8" t="s">
        <v>383</v>
      </c>
      <c r="I8">
        <v>1</v>
      </c>
      <c r="J8" t="s">
        <v>716</v>
      </c>
      <c r="K8">
        <v>28</v>
      </c>
      <c r="L8" t="s">
        <v>274</v>
      </c>
      <c r="M8">
        <v>12</v>
      </c>
      <c r="N8" t="s">
        <v>207</v>
      </c>
      <c r="O8">
        <v>41100</v>
      </c>
      <c r="Q8">
        <v>7561126122</v>
      </c>
      <c r="R8" t="s">
        <v>282</v>
      </c>
      <c r="S8" t="s">
        <v>384</v>
      </c>
    </row>
    <row r="9" spans="1:19" x14ac:dyDescent="0.3">
      <c r="A9">
        <v>6</v>
      </c>
      <c r="B9" t="s">
        <v>454</v>
      </c>
      <c r="C9" t="s">
        <v>123</v>
      </c>
      <c r="D9" t="s">
        <v>455</v>
      </c>
      <c r="E9" t="s">
        <v>272</v>
      </c>
      <c r="F9" t="s">
        <v>272</v>
      </c>
      <c r="G9" t="s">
        <v>163</v>
      </c>
      <c r="H9" t="s">
        <v>273</v>
      </c>
      <c r="I9">
        <v>1</v>
      </c>
      <c r="J9" t="s">
        <v>716</v>
      </c>
      <c r="K9">
        <v>28</v>
      </c>
      <c r="L9" t="s">
        <v>274</v>
      </c>
      <c r="M9">
        <v>12</v>
      </c>
      <c r="N9" t="s">
        <v>207</v>
      </c>
      <c r="O9">
        <v>41100</v>
      </c>
      <c r="Q9">
        <v>7561126122</v>
      </c>
      <c r="R9" t="s">
        <v>282</v>
      </c>
      <c r="S9" t="s">
        <v>456</v>
      </c>
    </row>
    <row r="10" spans="1:19" x14ac:dyDescent="0.3">
      <c r="A10">
        <v>7</v>
      </c>
      <c r="B10" t="s">
        <v>488</v>
      </c>
      <c r="C10" t="s">
        <v>123</v>
      </c>
      <c r="D10" t="s">
        <v>479</v>
      </c>
      <c r="E10" t="s">
        <v>272</v>
      </c>
      <c r="F10" t="s">
        <v>272</v>
      </c>
      <c r="G10" t="s">
        <v>163</v>
      </c>
      <c r="H10" t="s">
        <v>273</v>
      </c>
      <c r="I10">
        <v>1</v>
      </c>
      <c r="J10" t="s">
        <v>716</v>
      </c>
      <c r="K10">
        <v>28</v>
      </c>
      <c r="L10" t="s">
        <v>274</v>
      </c>
      <c r="M10">
        <v>12</v>
      </c>
      <c r="N10" t="s">
        <v>207</v>
      </c>
      <c r="O10">
        <v>41100</v>
      </c>
      <c r="Q10">
        <v>7561126122</v>
      </c>
      <c r="R10" t="s">
        <v>282</v>
      </c>
      <c r="S10" t="s">
        <v>480</v>
      </c>
    </row>
    <row r="11" spans="1:19" x14ac:dyDescent="0.3">
      <c r="A11">
        <v>8</v>
      </c>
      <c r="B11" t="s">
        <v>487</v>
      </c>
      <c r="C11" t="s">
        <v>123</v>
      </c>
      <c r="D11" t="s">
        <v>489</v>
      </c>
      <c r="E11" t="s">
        <v>272</v>
      </c>
      <c r="F11" t="s">
        <v>272</v>
      </c>
      <c r="G11" t="s">
        <v>163</v>
      </c>
      <c r="H11" t="s">
        <v>490</v>
      </c>
      <c r="I11">
        <v>1</v>
      </c>
      <c r="J11" t="s">
        <v>716</v>
      </c>
      <c r="K11">
        <v>28</v>
      </c>
      <c r="L11" t="s">
        <v>274</v>
      </c>
      <c r="M11">
        <v>12</v>
      </c>
      <c r="N11" t="s">
        <v>207</v>
      </c>
      <c r="O11">
        <v>41100</v>
      </c>
      <c r="Q11">
        <v>7561126122</v>
      </c>
      <c r="R11" t="s">
        <v>282</v>
      </c>
      <c r="S11" t="s">
        <v>491</v>
      </c>
    </row>
    <row r="12" spans="1:19" x14ac:dyDescent="0.3">
      <c r="A12">
        <v>9</v>
      </c>
      <c r="B12" t="s">
        <v>524</v>
      </c>
      <c r="C12" t="s">
        <v>123</v>
      </c>
      <c r="D12" t="s">
        <v>525</v>
      </c>
      <c r="E12" t="s">
        <v>272</v>
      </c>
      <c r="F12" t="s">
        <v>272</v>
      </c>
      <c r="G12" t="s">
        <v>163</v>
      </c>
      <c r="H12" t="s">
        <v>526</v>
      </c>
      <c r="I12">
        <v>1</v>
      </c>
      <c r="J12" t="s">
        <v>716</v>
      </c>
      <c r="K12">
        <v>28</v>
      </c>
      <c r="L12" t="s">
        <v>274</v>
      </c>
      <c r="M12">
        <v>12</v>
      </c>
      <c r="N12" t="s">
        <v>207</v>
      </c>
      <c r="O12">
        <v>41106</v>
      </c>
      <c r="Q12">
        <v>7561040399</v>
      </c>
      <c r="R12" t="s">
        <v>282</v>
      </c>
      <c r="S12" t="s">
        <v>527</v>
      </c>
    </row>
    <row r="13" spans="1:19" x14ac:dyDescent="0.3">
      <c r="A13">
        <v>10</v>
      </c>
      <c r="B13" t="s">
        <v>551</v>
      </c>
      <c r="C13" t="s">
        <v>123</v>
      </c>
      <c r="D13" t="s">
        <v>552</v>
      </c>
      <c r="E13">
        <v>830</v>
      </c>
      <c r="F13" t="s">
        <v>272</v>
      </c>
      <c r="G13" t="s">
        <v>163</v>
      </c>
      <c r="H13" t="s">
        <v>383</v>
      </c>
      <c r="I13">
        <v>1</v>
      </c>
      <c r="J13" t="s">
        <v>716</v>
      </c>
      <c r="K13">
        <v>28</v>
      </c>
      <c r="L13" t="s">
        <v>274</v>
      </c>
      <c r="M13">
        <v>12</v>
      </c>
      <c r="N13" t="s">
        <v>207</v>
      </c>
      <c r="O13">
        <v>41100</v>
      </c>
      <c r="Q13">
        <v>7564752434</v>
      </c>
      <c r="R13" t="s">
        <v>553</v>
      </c>
      <c r="S13" t="s">
        <v>554</v>
      </c>
    </row>
    <row r="14" spans="1:19" x14ac:dyDescent="0.3">
      <c r="A14">
        <v>11</v>
      </c>
      <c r="B14" t="s">
        <v>569</v>
      </c>
      <c r="C14" t="s">
        <v>123</v>
      </c>
      <c r="D14" t="s">
        <v>552</v>
      </c>
      <c r="E14">
        <v>830</v>
      </c>
      <c r="F14" t="s">
        <v>272</v>
      </c>
      <c r="G14" t="s">
        <v>163</v>
      </c>
      <c r="H14" t="s">
        <v>383</v>
      </c>
      <c r="I14">
        <v>1</v>
      </c>
      <c r="J14" t="s">
        <v>716</v>
      </c>
      <c r="K14">
        <v>28</v>
      </c>
      <c r="L14" t="s">
        <v>274</v>
      </c>
      <c r="M14">
        <v>12</v>
      </c>
      <c r="N14" t="s">
        <v>207</v>
      </c>
      <c r="O14">
        <v>41100</v>
      </c>
      <c r="Q14">
        <v>7561184616</v>
      </c>
      <c r="R14" t="s">
        <v>553</v>
      </c>
      <c r="S14" t="s">
        <v>554</v>
      </c>
    </row>
    <row r="15" spans="1:19" x14ac:dyDescent="0.3">
      <c r="A15">
        <v>12</v>
      </c>
      <c r="B15" t="s">
        <v>574</v>
      </c>
      <c r="C15" t="s">
        <v>123</v>
      </c>
      <c r="D15" t="s">
        <v>552</v>
      </c>
      <c r="E15">
        <v>830</v>
      </c>
      <c r="F15" t="s">
        <v>272</v>
      </c>
      <c r="G15" t="s">
        <v>163</v>
      </c>
      <c r="H15" t="s">
        <v>575</v>
      </c>
      <c r="I15">
        <v>1</v>
      </c>
      <c r="J15" t="s">
        <v>716</v>
      </c>
      <c r="K15">
        <v>28</v>
      </c>
      <c r="L15" t="s">
        <v>274</v>
      </c>
      <c r="M15">
        <v>12</v>
      </c>
      <c r="N15" t="s">
        <v>207</v>
      </c>
      <c r="O15">
        <v>41100</v>
      </c>
      <c r="Q15">
        <v>7561126122</v>
      </c>
      <c r="R15" t="s">
        <v>553</v>
      </c>
      <c r="S15" t="s">
        <v>554</v>
      </c>
    </row>
    <row r="16" spans="1:19" x14ac:dyDescent="0.3">
      <c r="A16">
        <v>13</v>
      </c>
      <c r="B16" t="s">
        <v>590</v>
      </c>
      <c r="C16" t="s">
        <v>123</v>
      </c>
      <c r="D16" t="s">
        <v>587</v>
      </c>
      <c r="E16" t="s">
        <v>272</v>
      </c>
      <c r="F16" t="s">
        <v>272</v>
      </c>
      <c r="G16" t="s">
        <v>173</v>
      </c>
      <c r="H16" t="s">
        <v>588</v>
      </c>
      <c r="I16">
        <v>1</v>
      </c>
      <c r="J16" t="s">
        <v>716</v>
      </c>
      <c r="K16">
        <v>28</v>
      </c>
      <c r="L16" t="s">
        <v>274</v>
      </c>
      <c r="M16">
        <v>12</v>
      </c>
      <c r="N16" t="s">
        <v>207</v>
      </c>
      <c r="O16">
        <v>41103</v>
      </c>
      <c r="Q16">
        <v>7561280009</v>
      </c>
      <c r="R16" t="s">
        <v>553</v>
      </c>
      <c r="S16" t="s">
        <v>554</v>
      </c>
    </row>
    <row r="17" spans="1:19" ht="16.95" customHeight="1" x14ac:dyDescent="0.3">
      <c r="A17">
        <v>14</v>
      </c>
      <c r="B17" t="s">
        <v>609</v>
      </c>
      <c r="C17" t="s">
        <v>123</v>
      </c>
      <c r="D17" t="s">
        <v>552</v>
      </c>
      <c r="E17">
        <v>830</v>
      </c>
      <c r="F17" t="s">
        <v>272</v>
      </c>
      <c r="G17" t="s">
        <v>163</v>
      </c>
      <c r="H17" t="s">
        <v>383</v>
      </c>
      <c r="I17">
        <v>1</v>
      </c>
      <c r="J17" t="s">
        <v>716</v>
      </c>
      <c r="K17">
        <v>28</v>
      </c>
      <c r="L17" t="s">
        <v>274</v>
      </c>
      <c r="M17">
        <v>12</v>
      </c>
      <c r="N17" t="s">
        <v>207</v>
      </c>
      <c r="O17">
        <v>41100</v>
      </c>
      <c r="Q17" s="17" t="s">
        <v>610</v>
      </c>
      <c r="R17" t="s">
        <v>553</v>
      </c>
      <c r="S17" t="s">
        <v>554</v>
      </c>
    </row>
    <row r="18" spans="1:19" x14ac:dyDescent="0.3">
      <c r="A18">
        <v>15</v>
      </c>
      <c r="B18" t="s">
        <v>622</v>
      </c>
      <c r="C18" t="s">
        <v>123</v>
      </c>
      <c r="D18" t="s">
        <v>552</v>
      </c>
      <c r="E18">
        <v>830</v>
      </c>
      <c r="F18" t="s">
        <v>272</v>
      </c>
      <c r="G18" t="s">
        <v>163</v>
      </c>
      <c r="H18" t="s">
        <v>383</v>
      </c>
      <c r="I18">
        <v>1</v>
      </c>
      <c r="J18" t="s">
        <v>716</v>
      </c>
      <c r="K18">
        <v>28</v>
      </c>
      <c r="L18" t="s">
        <v>274</v>
      </c>
      <c r="M18">
        <v>12</v>
      </c>
      <c r="N18" t="s">
        <v>207</v>
      </c>
      <c r="O18">
        <v>41100</v>
      </c>
      <c r="Q18">
        <v>7561126122</v>
      </c>
      <c r="R18" t="s">
        <v>553</v>
      </c>
      <c r="S18" t="s">
        <v>554</v>
      </c>
    </row>
    <row r="19" spans="1:19" x14ac:dyDescent="0.3">
      <c r="A19">
        <v>16</v>
      </c>
      <c r="B19" t="s">
        <v>636</v>
      </c>
      <c r="C19" t="s">
        <v>123</v>
      </c>
      <c r="D19" t="s">
        <v>552</v>
      </c>
      <c r="E19">
        <v>830</v>
      </c>
      <c r="F19" t="s">
        <v>272</v>
      </c>
      <c r="G19" t="s">
        <v>163</v>
      </c>
      <c r="H19" t="s">
        <v>383</v>
      </c>
      <c r="I19">
        <v>1</v>
      </c>
      <c r="J19" t="s">
        <v>716</v>
      </c>
      <c r="K19">
        <v>28</v>
      </c>
      <c r="L19" t="s">
        <v>274</v>
      </c>
      <c r="M19">
        <v>12</v>
      </c>
      <c r="N19" t="s">
        <v>207</v>
      </c>
      <c r="O19">
        <v>41100</v>
      </c>
      <c r="Q19">
        <v>7561126122</v>
      </c>
      <c r="R19" t="s">
        <v>553</v>
      </c>
      <c r="S19" t="s">
        <v>554</v>
      </c>
    </row>
    <row r="20" spans="1:19" x14ac:dyDescent="0.3">
      <c r="A20">
        <v>17</v>
      </c>
      <c r="B20" t="s">
        <v>651</v>
      </c>
      <c r="C20" t="s">
        <v>123</v>
      </c>
      <c r="D20" t="s">
        <v>489</v>
      </c>
      <c r="E20" t="s">
        <v>272</v>
      </c>
      <c r="F20" t="s">
        <v>272</v>
      </c>
      <c r="G20" t="s">
        <v>163</v>
      </c>
      <c r="H20" t="s">
        <v>652</v>
      </c>
      <c r="I20">
        <v>1</v>
      </c>
      <c r="J20" t="s">
        <v>716</v>
      </c>
      <c r="K20">
        <v>28</v>
      </c>
      <c r="L20" t="s">
        <v>274</v>
      </c>
      <c r="M20">
        <v>12</v>
      </c>
      <c r="N20" t="s">
        <v>207</v>
      </c>
      <c r="O20">
        <v>41100</v>
      </c>
      <c r="Q20">
        <v>7561126122</v>
      </c>
      <c r="R20" t="s">
        <v>553</v>
      </c>
      <c r="S20" t="s">
        <v>554</v>
      </c>
    </row>
    <row r="21" spans="1:19" x14ac:dyDescent="0.3">
      <c r="A21">
        <v>18</v>
      </c>
      <c r="B21" t="s">
        <v>720</v>
      </c>
      <c r="C21" t="s">
        <v>123</v>
      </c>
      <c r="D21" t="s">
        <v>722</v>
      </c>
      <c r="E21" t="s">
        <v>272</v>
      </c>
      <c r="F21" t="s">
        <v>272</v>
      </c>
      <c r="G21" t="s">
        <v>163</v>
      </c>
      <c r="H21" t="s">
        <v>721</v>
      </c>
      <c r="I21">
        <v>1</v>
      </c>
      <c r="J21" t="s">
        <v>716</v>
      </c>
      <c r="K21">
        <v>28</v>
      </c>
      <c r="L21" t="s">
        <v>274</v>
      </c>
      <c r="M21">
        <v>12</v>
      </c>
      <c r="N21" t="s">
        <v>207</v>
      </c>
      <c r="O21">
        <v>41107</v>
      </c>
      <c r="Q21">
        <v>7561126122</v>
      </c>
      <c r="R21" t="s">
        <v>553</v>
      </c>
      <c r="S21" t="s">
        <v>554</v>
      </c>
    </row>
    <row r="22" spans="1:19" x14ac:dyDescent="0.3">
      <c r="A22">
        <v>19</v>
      </c>
      <c r="B22" t="s">
        <v>747</v>
      </c>
      <c r="C22" t="s">
        <v>123</v>
      </c>
      <c r="D22" t="s">
        <v>748</v>
      </c>
      <c r="E22" t="s">
        <v>272</v>
      </c>
      <c r="F22" t="s">
        <v>272</v>
      </c>
      <c r="G22" t="s">
        <v>163</v>
      </c>
      <c r="H22" t="s">
        <v>749</v>
      </c>
      <c r="I22">
        <v>1</v>
      </c>
      <c r="J22" t="s">
        <v>750</v>
      </c>
      <c r="K22">
        <v>28</v>
      </c>
      <c r="L22" t="s">
        <v>274</v>
      </c>
      <c r="M22">
        <v>12</v>
      </c>
      <c r="N22" t="s">
        <v>207</v>
      </c>
      <c r="O22">
        <v>41105</v>
      </c>
      <c r="Q22">
        <v>7561126122</v>
      </c>
      <c r="R22" t="s">
        <v>553</v>
      </c>
      <c r="S22" t="s">
        <v>554</v>
      </c>
    </row>
    <row r="23" spans="1:19" x14ac:dyDescent="0.3">
      <c r="A23">
        <v>20</v>
      </c>
      <c r="B23" t="s">
        <v>761</v>
      </c>
      <c r="C23" t="s">
        <v>123</v>
      </c>
      <c r="D23" t="s">
        <v>552</v>
      </c>
      <c r="E23">
        <v>830</v>
      </c>
      <c r="F23" t="s">
        <v>272</v>
      </c>
      <c r="G23" t="s">
        <v>163</v>
      </c>
      <c r="H23" t="s">
        <v>383</v>
      </c>
      <c r="I23">
        <v>1</v>
      </c>
      <c r="J23" t="s">
        <v>750</v>
      </c>
      <c r="K23">
        <v>28</v>
      </c>
      <c r="L23" t="s">
        <v>274</v>
      </c>
      <c r="M23">
        <v>12</v>
      </c>
      <c r="N23" t="s">
        <v>207</v>
      </c>
      <c r="O23">
        <v>41100</v>
      </c>
      <c r="Q23">
        <v>7561126122</v>
      </c>
      <c r="R23" t="s">
        <v>553</v>
      </c>
      <c r="S23" t="s">
        <v>554</v>
      </c>
    </row>
    <row r="24" spans="1:19" x14ac:dyDescent="0.3">
      <c r="A24">
        <v>21</v>
      </c>
      <c r="B24" t="s">
        <v>770</v>
      </c>
      <c r="C24" t="s">
        <v>123</v>
      </c>
      <c r="D24" t="s">
        <v>552</v>
      </c>
      <c r="E24">
        <v>830</v>
      </c>
      <c r="F24" t="s">
        <v>272</v>
      </c>
      <c r="G24" t="s">
        <v>163</v>
      </c>
      <c r="H24" t="s">
        <v>383</v>
      </c>
      <c r="I24">
        <v>1</v>
      </c>
      <c r="J24" t="s">
        <v>750</v>
      </c>
      <c r="K24">
        <v>28</v>
      </c>
      <c r="L24" t="s">
        <v>274</v>
      </c>
      <c r="M24">
        <v>12</v>
      </c>
      <c r="N24" t="s">
        <v>207</v>
      </c>
      <c r="O24">
        <v>41100</v>
      </c>
      <c r="Q24">
        <v>7561126122</v>
      </c>
      <c r="R24" t="s">
        <v>553</v>
      </c>
      <c r="S24" t="s">
        <v>554</v>
      </c>
    </row>
    <row r="25" spans="1:19" x14ac:dyDescent="0.3">
      <c r="A25">
        <v>22</v>
      </c>
      <c r="B25" t="s">
        <v>777</v>
      </c>
      <c r="C25" t="s">
        <v>123</v>
      </c>
      <c r="D25" t="s">
        <v>552</v>
      </c>
      <c r="E25">
        <v>830</v>
      </c>
      <c r="F25" t="s">
        <v>272</v>
      </c>
      <c r="G25" t="s">
        <v>163</v>
      </c>
      <c r="H25" t="s">
        <v>383</v>
      </c>
      <c r="I25">
        <v>1</v>
      </c>
      <c r="J25" t="s">
        <v>750</v>
      </c>
      <c r="K25">
        <v>28</v>
      </c>
      <c r="L25" t="s">
        <v>274</v>
      </c>
      <c r="M25">
        <v>12</v>
      </c>
      <c r="N25" t="s">
        <v>207</v>
      </c>
      <c r="O25">
        <v>41100</v>
      </c>
      <c r="Q25">
        <v>7561126122</v>
      </c>
      <c r="R25" t="s">
        <v>553</v>
      </c>
      <c r="S25" t="s">
        <v>554</v>
      </c>
    </row>
    <row r="26" spans="1:19" x14ac:dyDescent="0.3">
      <c r="A26">
        <v>23</v>
      </c>
      <c r="B26" t="s">
        <v>782</v>
      </c>
      <c r="C26" t="s">
        <v>123</v>
      </c>
      <c r="D26" t="s">
        <v>552</v>
      </c>
      <c r="E26">
        <v>830</v>
      </c>
      <c r="F26" t="s">
        <v>272</v>
      </c>
      <c r="G26" t="s">
        <v>163</v>
      </c>
      <c r="H26" t="s">
        <v>383</v>
      </c>
      <c r="I26">
        <v>1</v>
      </c>
      <c r="J26" t="s">
        <v>750</v>
      </c>
      <c r="K26">
        <v>28</v>
      </c>
      <c r="L26" t="s">
        <v>274</v>
      </c>
      <c r="M26">
        <v>12</v>
      </c>
      <c r="N26" t="s">
        <v>207</v>
      </c>
      <c r="O26">
        <v>41100</v>
      </c>
      <c r="Q26">
        <v>7561126122</v>
      </c>
      <c r="R26" t="s">
        <v>553</v>
      </c>
      <c r="S26" t="s">
        <v>554</v>
      </c>
    </row>
    <row r="27" spans="1:19" x14ac:dyDescent="0.3">
      <c r="A27">
        <v>24</v>
      </c>
      <c r="B27" t="s">
        <v>798</v>
      </c>
      <c r="C27" t="s">
        <v>123</v>
      </c>
      <c r="D27" t="s">
        <v>799</v>
      </c>
      <c r="E27">
        <v>701</v>
      </c>
      <c r="F27" t="s">
        <v>272</v>
      </c>
      <c r="G27" t="s">
        <v>163</v>
      </c>
      <c r="H27" t="s">
        <v>273</v>
      </c>
      <c r="I27">
        <v>1</v>
      </c>
      <c r="J27" t="s">
        <v>750</v>
      </c>
      <c r="K27">
        <v>28</v>
      </c>
      <c r="L27" t="s">
        <v>274</v>
      </c>
      <c r="M27">
        <v>12</v>
      </c>
      <c r="N27" t="s">
        <v>207</v>
      </c>
      <c r="O27">
        <v>41100</v>
      </c>
      <c r="Q27">
        <v>7561126122</v>
      </c>
      <c r="R27" t="s">
        <v>553</v>
      </c>
      <c r="S27" t="s">
        <v>554</v>
      </c>
    </row>
  </sheetData>
  <dataValidations count="3">
    <dataValidation type="list" allowBlank="1" showErrorMessage="1" sqref="C4:C200" xr:uid="{00000000-0002-0000-0100-000000000000}">
      <formula1>Hidden_1_Tabla_4706572</formula1>
    </dataValidation>
    <dataValidation type="list" allowBlank="1" showErrorMessage="1" sqref="G4:G200" xr:uid="{00000000-0002-0000-0100-000001000000}">
      <formula1>Hidden_2_Tabla_4706576</formula1>
    </dataValidation>
    <dataValidation type="list" allowBlank="1" showErrorMessage="1" sqref="N4:N200" xr:uid="{00000000-0002-0000-0100-000002000000}">
      <formula1>Hidden_3_Tabla_47065713</formula1>
    </dataValidation>
  </dataValidations>
  <hyperlinks>
    <hyperlink ref="R4" r:id="rId1" display="contacto@chilapadealvarez.gob.mx"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7"/>
  <sheetViews>
    <sheetView topLeftCell="A3" zoomScale="82" workbookViewId="0">
      <selection activeCell="Q27" sqref="Q27"/>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278</v>
      </c>
      <c r="C4" t="s">
        <v>328</v>
      </c>
      <c r="D4" t="s">
        <v>123</v>
      </c>
      <c r="E4" t="s">
        <v>279</v>
      </c>
      <c r="F4" t="s">
        <v>272</v>
      </c>
      <c r="G4" t="s">
        <v>272</v>
      </c>
      <c r="H4" t="s">
        <v>163</v>
      </c>
      <c r="I4" t="s">
        <v>286</v>
      </c>
      <c r="J4">
        <v>1</v>
      </c>
      <c r="K4" t="s">
        <v>750</v>
      </c>
      <c r="L4">
        <v>28</v>
      </c>
      <c r="M4" t="s">
        <v>263</v>
      </c>
      <c r="N4">
        <v>12</v>
      </c>
      <c r="O4" t="s">
        <v>207</v>
      </c>
      <c r="P4">
        <v>41100</v>
      </c>
    </row>
    <row r="5" spans="1:17" x14ac:dyDescent="0.3">
      <c r="A5">
        <v>2</v>
      </c>
      <c r="B5" t="s">
        <v>278</v>
      </c>
      <c r="C5" t="s">
        <v>328</v>
      </c>
      <c r="D5" t="s">
        <v>123</v>
      </c>
      <c r="E5" t="s">
        <v>279</v>
      </c>
      <c r="F5" t="s">
        <v>272</v>
      </c>
      <c r="G5" t="s">
        <v>272</v>
      </c>
      <c r="H5" t="s">
        <v>163</v>
      </c>
      <c r="I5" t="s">
        <v>286</v>
      </c>
      <c r="J5">
        <v>2</v>
      </c>
      <c r="K5" t="s">
        <v>750</v>
      </c>
      <c r="L5">
        <v>28</v>
      </c>
      <c r="M5" t="s">
        <v>263</v>
      </c>
      <c r="N5">
        <v>12</v>
      </c>
      <c r="O5" t="s">
        <v>207</v>
      </c>
      <c r="P5">
        <v>41100</v>
      </c>
    </row>
    <row r="6" spans="1:17" x14ac:dyDescent="0.3">
      <c r="A6">
        <v>3</v>
      </c>
      <c r="B6" t="s">
        <v>278</v>
      </c>
      <c r="C6" t="s">
        <v>328</v>
      </c>
      <c r="D6" t="s">
        <v>123</v>
      </c>
      <c r="E6" t="s">
        <v>279</v>
      </c>
      <c r="F6" t="s">
        <v>272</v>
      </c>
      <c r="G6" t="s">
        <v>272</v>
      </c>
      <c r="H6" t="s">
        <v>163</v>
      </c>
      <c r="I6" t="s">
        <v>286</v>
      </c>
      <c r="J6">
        <v>3</v>
      </c>
      <c r="K6" t="s">
        <v>750</v>
      </c>
      <c r="L6">
        <v>28</v>
      </c>
      <c r="M6" t="s">
        <v>263</v>
      </c>
      <c r="N6">
        <v>12</v>
      </c>
      <c r="O6" t="s">
        <v>207</v>
      </c>
      <c r="P6">
        <v>41100</v>
      </c>
    </row>
    <row r="7" spans="1:17" x14ac:dyDescent="0.3">
      <c r="A7">
        <v>4</v>
      </c>
      <c r="B7" s="15" t="s">
        <v>278</v>
      </c>
      <c r="C7" t="s">
        <v>328</v>
      </c>
      <c r="D7" t="s">
        <v>123</v>
      </c>
      <c r="E7" t="s">
        <v>385</v>
      </c>
      <c r="F7">
        <v>830</v>
      </c>
      <c r="G7" t="s">
        <v>272</v>
      </c>
      <c r="H7" t="s">
        <v>163</v>
      </c>
      <c r="I7" t="s">
        <v>386</v>
      </c>
      <c r="J7">
        <v>4</v>
      </c>
      <c r="K7" t="s">
        <v>750</v>
      </c>
      <c r="L7">
        <v>28</v>
      </c>
      <c r="M7" t="s">
        <v>263</v>
      </c>
      <c r="N7">
        <v>12</v>
      </c>
      <c r="O7" t="s">
        <v>207</v>
      </c>
      <c r="P7">
        <v>41100</v>
      </c>
    </row>
    <row r="8" spans="1:17" x14ac:dyDescent="0.3">
      <c r="A8">
        <v>5</v>
      </c>
      <c r="B8" s="15" t="s">
        <v>278</v>
      </c>
      <c r="C8" t="s">
        <v>328</v>
      </c>
      <c r="D8" t="s">
        <v>123</v>
      </c>
      <c r="E8" t="s">
        <v>385</v>
      </c>
      <c r="F8">
        <v>830</v>
      </c>
      <c r="G8" t="s">
        <v>272</v>
      </c>
      <c r="H8" t="s">
        <v>163</v>
      </c>
      <c r="I8" t="s">
        <v>386</v>
      </c>
      <c r="J8">
        <v>5</v>
      </c>
      <c r="K8" t="s">
        <v>750</v>
      </c>
      <c r="L8">
        <v>28</v>
      </c>
      <c r="M8" t="s">
        <v>263</v>
      </c>
      <c r="N8">
        <v>12</v>
      </c>
      <c r="O8" t="s">
        <v>207</v>
      </c>
      <c r="P8">
        <v>41100</v>
      </c>
    </row>
    <row r="9" spans="1:17" x14ac:dyDescent="0.3">
      <c r="A9">
        <v>6</v>
      </c>
      <c r="B9" s="15" t="s">
        <v>278</v>
      </c>
      <c r="C9" t="s">
        <v>328</v>
      </c>
      <c r="D9" t="s">
        <v>123</v>
      </c>
      <c r="E9" t="s">
        <v>279</v>
      </c>
      <c r="F9" t="s">
        <v>272</v>
      </c>
      <c r="G9" t="s">
        <v>272</v>
      </c>
      <c r="H9" t="s">
        <v>163</v>
      </c>
      <c r="I9" t="s">
        <v>457</v>
      </c>
      <c r="J9">
        <v>6</v>
      </c>
      <c r="K9" t="s">
        <v>750</v>
      </c>
      <c r="L9">
        <v>28</v>
      </c>
      <c r="M9" t="s">
        <v>263</v>
      </c>
      <c r="N9">
        <v>12</v>
      </c>
      <c r="O9" t="s">
        <v>207</v>
      </c>
      <c r="P9">
        <v>41100</v>
      </c>
    </row>
    <row r="10" spans="1:17" x14ac:dyDescent="0.3">
      <c r="A10">
        <v>7</v>
      </c>
      <c r="B10" s="15" t="s">
        <v>278</v>
      </c>
      <c r="C10" t="s">
        <v>328</v>
      </c>
      <c r="D10" t="s">
        <v>123</v>
      </c>
      <c r="E10" t="s">
        <v>479</v>
      </c>
      <c r="F10" t="s">
        <v>272</v>
      </c>
      <c r="G10" t="s">
        <v>272</v>
      </c>
      <c r="H10" t="s">
        <v>163</v>
      </c>
      <c r="I10" t="s">
        <v>481</v>
      </c>
      <c r="J10">
        <v>7</v>
      </c>
      <c r="K10" t="s">
        <v>750</v>
      </c>
      <c r="L10">
        <v>28</v>
      </c>
      <c r="M10" t="s">
        <v>263</v>
      </c>
      <c r="N10">
        <v>12</v>
      </c>
      <c r="O10" t="s">
        <v>207</v>
      </c>
      <c r="P10">
        <v>41100</v>
      </c>
    </row>
    <row r="11" spans="1:17" x14ac:dyDescent="0.3">
      <c r="A11">
        <v>8</v>
      </c>
      <c r="B11" s="15" t="s">
        <v>278</v>
      </c>
      <c r="C11" t="s">
        <v>328</v>
      </c>
      <c r="D11" t="s">
        <v>123</v>
      </c>
      <c r="E11" t="s">
        <v>489</v>
      </c>
      <c r="F11" t="s">
        <v>272</v>
      </c>
      <c r="G11" t="s">
        <v>272</v>
      </c>
      <c r="H11" t="s">
        <v>163</v>
      </c>
      <c r="I11" t="s">
        <v>493</v>
      </c>
      <c r="J11">
        <v>8</v>
      </c>
      <c r="K11" t="s">
        <v>750</v>
      </c>
      <c r="L11">
        <v>28</v>
      </c>
      <c r="M11" t="s">
        <v>263</v>
      </c>
      <c r="N11">
        <v>12</v>
      </c>
      <c r="O11" t="s">
        <v>207</v>
      </c>
      <c r="P11">
        <v>41100</v>
      </c>
    </row>
    <row r="12" spans="1:17" x14ac:dyDescent="0.3">
      <c r="A12">
        <v>9</v>
      </c>
      <c r="B12" s="15" t="s">
        <v>528</v>
      </c>
      <c r="C12" t="s">
        <v>328</v>
      </c>
      <c r="D12" t="s">
        <v>123</v>
      </c>
      <c r="E12" t="s">
        <v>525</v>
      </c>
      <c r="F12" t="s">
        <v>272</v>
      </c>
      <c r="G12" t="s">
        <v>272</v>
      </c>
      <c r="H12" t="s">
        <v>163</v>
      </c>
      <c r="I12" t="s">
        <v>386</v>
      </c>
      <c r="J12">
        <v>9</v>
      </c>
      <c r="K12" t="s">
        <v>750</v>
      </c>
      <c r="L12">
        <v>28</v>
      </c>
      <c r="M12" t="s">
        <v>263</v>
      </c>
      <c r="N12">
        <v>12</v>
      </c>
      <c r="O12" t="s">
        <v>207</v>
      </c>
      <c r="P12">
        <v>41106</v>
      </c>
    </row>
    <row r="13" spans="1:17" x14ac:dyDescent="0.3">
      <c r="A13">
        <v>10</v>
      </c>
      <c r="B13" s="15" t="s">
        <v>555</v>
      </c>
      <c r="C13" t="s">
        <v>328</v>
      </c>
      <c r="D13" t="s">
        <v>123</v>
      </c>
      <c r="E13" t="s">
        <v>385</v>
      </c>
      <c r="F13">
        <v>830</v>
      </c>
      <c r="G13" t="s">
        <v>272</v>
      </c>
      <c r="H13" t="s">
        <v>163</v>
      </c>
      <c r="I13" t="s">
        <v>386</v>
      </c>
      <c r="J13">
        <v>10</v>
      </c>
      <c r="K13" t="s">
        <v>750</v>
      </c>
      <c r="L13">
        <v>28</v>
      </c>
      <c r="M13" t="s">
        <v>263</v>
      </c>
      <c r="N13">
        <v>12</v>
      </c>
      <c r="O13" t="s">
        <v>207</v>
      </c>
      <c r="P13">
        <v>41100</v>
      </c>
    </row>
    <row r="14" spans="1:17" x14ac:dyDescent="0.3">
      <c r="A14">
        <v>11</v>
      </c>
      <c r="B14" s="15" t="s">
        <v>572</v>
      </c>
      <c r="C14" t="s">
        <v>553</v>
      </c>
      <c r="D14" t="s">
        <v>123</v>
      </c>
      <c r="E14" t="s">
        <v>385</v>
      </c>
      <c r="F14">
        <v>830</v>
      </c>
      <c r="G14" t="s">
        <v>272</v>
      </c>
      <c r="H14" t="s">
        <v>163</v>
      </c>
      <c r="I14" t="s">
        <v>386</v>
      </c>
      <c r="J14">
        <v>11</v>
      </c>
      <c r="K14" t="s">
        <v>750</v>
      </c>
      <c r="L14">
        <v>28</v>
      </c>
      <c r="M14" t="s">
        <v>263</v>
      </c>
      <c r="N14">
        <v>12</v>
      </c>
      <c r="O14" t="s">
        <v>207</v>
      </c>
      <c r="P14">
        <v>41100</v>
      </c>
    </row>
    <row r="15" spans="1:17" x14ac:dyDescent="0.3">
      <c r="A15">
        <v>12</v>
      </c>
      <c r="B15" s="15" t="s">
        <v>278</v>
      </c>
      <c r="C15" t="s">
        <v>553</v>
      </c>
      <c r="D15" t="s">
        <v>123</v>
      </c>
      <c r="E15" t="s">
        <v>385</v>
      </c>
      <c r="F15">
        <v>830</v>
      </c>
      <c r="G15" t="s">
        <v>272</v>
      </c>
      <c r="H15" t="s">
        <v>163</v>
      </c>
      <c r="I15" t="s">
        <v>386</v>
      </c>
      <c r="J15">
        <v>12</v>
      </c>
      <c r="K15" t="s">
        <v>750</v>
      </c>
      <c r="L15">
        <v>28</v>
      </c>
      <c r="M15" t="s">
        <v>263</v>
      </c>
      <c r="N15">
        <v>12</v>
      </c>
      <c r="O15" t="s">
        <v>207</v>
      </c>
      <c r="P15">
        <v>41100</v>
      </c>
    </row>
    <row r="16" spans="1:17" x14ac:dyDescent="0.3">
      <c r="A16">
        <v>13</v>
      </c>
      <c r="B16" s="15" t="s">
        <v>589</v>
      </c>
      <c r="C16" t="s">
        <v>553</v>
      </c>
      <c r="D16" t="s">
        <v>123</v>
      </c>
      <c r="E16" t="s">
        <v>587</v>
      </c>
      <c r="F16" t="s">
        <v>272</v>
      </c>
      <c r="G16" t="s">
        <v>272</v>
      </c>
      <c r="H16" t="s">
        <v>163</v>
      </c>
      <c r="I16" t="s">
        <v>591</v>
      </c>
      <c r="J16">
        <v>13</v>
      </c>
      <c r="K16" t="s">
        <v>750</v>
      </c>
      <c r="L16">
        <v>28</v>
      </c>
      <c r="M16" t="s">
        <v>263</v>
      </c>
      <c r="N16">
        <v>12</v>
      </c>
      <c r="O16" t="s">
        <v>207</v>
      </c>
      <c r="P16">
        <v>41103</v>
      </c>
    </row>
    <row r="17" spans="1:16" x14ac:dyDescent="0.3">
      <c r="A17">
        <v>14</v>
      </c>
      <c r="B17" s="15" t="s">
        <v>278</v>
      </c>
      <c r="C17" t="s">
        <v>553</v>
      </c>
      <c r="D17" t="s">
        <v>123</v>
      </c>
      <c r="E17" t="s">
        <v>385</v>
      </c>
      <c r="F17">
        <v>830</v>
      </c>
      <c r="G17" t="s">
        <v>272</v>
      </c>
      <c r="H17" t="s">
        <v>163</v>
      </c>
      <c r="I17" t="s">
        <v>386</v>
      </c>
      <c r="J17">
        <v>14</v>
      </c>
      <c r="K17" t="s">
        <v>750</v>
      </c>
      <c r="L17">
        <v>28</v>
      </c>
      <c r="M17" t="s">
        <v>263</v>
      </c>
      <c r="N17">
        <v>12</v>
      </c>
      <c r="O17" t="s">
        <v>207</v>
      </c>
      <c r="P17">
        <v>41100</v>
      </c>
    </row>
    <row r="18" spans="1:16" x14ac:dyDescent="0.3">
      <c r="A18">
        <v>15</v>
      </c>
      <c r="B18" s="15" t="s">
        <v>278</v>
      </c>
      <c r="C18" t="s">
        <v>553</v>
      </c>
      <c r="D18" t="s">
        <v>123</v>
      </c>
      <c r="E18" t="s">
        <v>385</v>
      </c>
      <c r="F18">
        <v>830</v>
      </c>
      <c r="G18" t="s">
        <v>272</v>
      </c>
      <c r="H18" t="s">
        <v>163</v>
      </c>
      <c r="I18" t="s">
        <v>386</v>
      </c>
      <c r="J18">
        <v>15</v>
      </c>
      <c r="K18" t="s">
        <v>750</v>
      </c>
      <c r="L18">
        <v>28</v>
      </c>
      <c r="M18" t="s">
        <v>263</v>
      </c>
      <c r="N18">
        <v>12</v>
      </c>
      <c r="O18" t="s">
        <v>207</v>
      </c>
      <c r="P18">
        <v>41100</v>
      </c>
    </row>
    <row r="19" spans="1:16" x14ac:dyDescent="0.3">
      <c r="A19">
        <v>16</v>
      </c>
      <c r="B19" s="15" t="s">
        <v>278</v>
      </c>
      <c r="C19" t="s">
        <v>553</v>
      </c>
      <c r="D19" t="s">
        <v>123</v>
      </c>
      <c r="E19" t="s">
        <v>385</v>
      </c>
      <c r="F19">
        <v>830</v>
      </c>
      <c r="G19" t="s">
        <v>272</v>
      </c>
      <c r="H19" t="s">
        <v>163</v>
      </c>
      <c r="I19" t="s">
        <v>386</v>
      </c>
      <c r="J19">
        <v>16</v>
      </c>
      <c r="K19" t="s">
        <v>750</v>
      </c>
      <c r="L19">
        <v>28</v>
      </c>
      <c r="M19" t="s">
        <v>263</v>
      </c>
      <c r="N19">
        <v>12</v>
      </c>
      <c r="O19" t="s">
        <v>207</v>
      </c>
      <c r="P19">
        <v>41100</v>
      </c>
    </row>
    <row r="20" spans="1:16" x14ac:dyDescent="0.3">
      <c r="A20">
        <v>17</v>
      </c>
      <c r="B20" s="15" t="s">
        <v>278</v>
      </c>
      <c r="C20" t="s">
        <v>553</v>
      </c>
      <c r="D20" t="s">
        <v>123</v>
      </c>
      <c r="E20" t="s">
        <v>489</v>
      </c>
      <c r="F20">
        <v>830</v>
      </c>
      <c r="G20" t="s">
        <v>272</v>
      </c>
      <c r="H20" t="s">
        <v>163</v>
      </c>
      <c r="I20" t="s">
        <v>653</v>
      </c>
      <c r="J20">
        <v>17</v>
      </c>
      <c r="K20" t="s">
        <v>750</v>
      </c>
      <c r="L20">
        <v>28</v>
      </c>
      <c r="M20" t="s">
        <v>263</v>
      </c>
      <c r="N20">
        <v>12</v>
      </c>
      <c r="O20" t="s">
        <v>207</v>
      </c>
      <c r="P20">
        <v>41100</v>
      </c>
    </row>
    <row r="21" spans="1:16" x14ac:dyDescent="0.3">
      <c r="A21">
        <v>18</v>
      </c>
      <c r="B21" s="15" t="s">
        <v>278</v>
      </c>
      <c r="C21" t="s">
        <v>553</v>
      </c>
      <c r="D21" t="s">
        <v>123</v>
      </c>
      <c r="E21" t="s">
        <v>723</v>
      </c>
      <c r="F21" t="s">
        <v>272</v>
      </c>
      <c r="G21" t="s">
        <v>272</v>
      </c>
      <c r="H21" t="s">
        <v>163</v>
      </c>
      <c r="I21" t="s">
        <v>724</v>
      </c>
      <c r="J21">
        <v>18</v>
      </c>
      <c r="K21" t="s">
        <v>750</v>
      </c>
      <c r="L21">
        <v>28</v>
      </c>
      <c r="M21" t="s">
        <v>263</v>
      </c>
      <c r="N21">
        <v>12</v>
      </c>
      <c r="O21" t="s">
        <v>207</v>
      </c>
      <c r="P21">
        <v>41107</v>
      </c>
    </row>
    <row r="22" spans="1:16" x14ac:dyDescent="0.3">
      <c r="A22">
        <v>19</v>
      </c>
      <c r="B22" s="15" t="s">
        <v>278</v>
      </c>
      <c r="C22" t="s">
        <v>553</v>
      </c>
      <c r="D22" t="s">
        <v>123</v>
      </c>
      <c r="E22" t="s">
        <v>748</v>
      </c>
      <c r="F22" t="s">
        <v>272</v>
      </c>
      <c r="G22" t="s">
        <v>272</v>
      </c>
      <c r="H22" t="s">
        <v>163</v>
      </c>
      <c r="I22" t="s">
        <v>751</v>
      </c>
      <c r="J22">
        <v>19</v>
      </c>
      <c r="K22" t="s">
        <v>750</v>
      </c>
      <c r="L22">
        <v>28</v>
      </c>
      <c r="M22" t="s">
        <v>263</v>
      </c>
      <c r="N22">
        <v>12</v>
      </c>
      <c r="O22" t="s">
        <v>207</v>
      </c>
      <c r="P22">
        <v>41105</v>
      </c>
    </row>
    <row r="23" spans="1:16" x14ac:dyDescent="0.3">
      <c r="A23">
        <v>20</v>
      </c>
      <c r="B23" s="15" t="s">
        <v>278</v>
      </c>
      <c r="C23" t="s">
        <v>553</v>
      </c>
      <c r="D23" t="s">
        <v>123</v>
      </c>
      <c r="E23" t="s">
        <v>552</v>
      </c>
      <c r="F23">
        <v>830</v>
      </c>
      <c r="G23" t="s">
        <v>272</v>
      </c>
      <c r="H23" t="s">
        <v>163</v>
      </c>
      <c r="I23" t="s">
        <v>386</v>
      </c>
      <c r="J23">
        <v>20</v>
      </c>
      <c r="K23" t="s">
        <v>750</v>
      </c>
      <c r="L23">
        <v>28</v>
      </c>
      <c r="M23" t="s">
        <v>263</v>
      </c>
      <c r="N23">
        <v>12</v>
      </c>
      <c r="O23" t="s">
        <v>207</v>
      </c>
      <c r="P23">
        <v>41100</v>
      </c>
    </row>
    <row r="24" spans="1:16" x14ac:dyDescent="0.3">
      <c r="A24">
        <v>21</v>
      </c>
      <c r="B24" s="15" t="s">
        <v>278</v>
      </c>
      <c r="C24" t="s">
        <v>553</v>
      </c>
      <c r="D24" t="s">
        <v>123</v>
      </c>
      <c r="E24" t="s">
        <v>552</v>
      </c>
      <c r="F24">
        <v>830</v>
      </c>
      <c r="G24" t="s">
        <v>272</v>
      </c>
      <c r="H24" t="s">
        <v>163</v>
      </c>
      <c r="I24" t="s">
        <v>386</v>
      </c>
      <c r="J24">
        <v>21</v>
      </c>
      <c r="K24" t="s">
        <v>750</v>
      </c>
      <c r="L24">
        <v>28</v>
      </c>
      <c r="M24" t="s">
        <v>263</v>
      </c>
      <c r="N24">
        <v>12</v>
      </c>
      <c r="O24" t="s">
        <v>207</v>
      </c>
      <c r="P24">
        <v>41100</v>
      </c>
    </row>
    <row r="25" spans="1:16" x14ac:dyDescent="0.3">
      <c r="A25">
        <v>22</v>
      </c>
      <c r="B25" s="15" t="s">
        <v>778</v>
      </c>
      <c r="C25" t="s">
        <v>553</v>
      </c>
      <c r="D25" t="s">
        <v>123</v>
      </c>
      <c r="E25" t="s">
        <v>552</v>
      </c>
      <c r="F25">
        <v>830</v>
      </c>
      <c r="G25" t="s">
        <v>272</v>
      </c>
      <c r="H25" t="s">
        <v>163</v>
      </c>
      <c r="I25" t="s">
        <v>386</v>
      </c>
      <c r="J25">
        <v>22</v>
      </c>
      <c r="K25" t="s">
        <v>750</v>
      </c>
      <c r="L25">
        <v>28</v>
      </c>
      <c r="M25" t="s">
        <v>263</v>
      </c>
      <c r="N25">
        <v>12</v>
      </c>
      <c r="O25" t="s">
        <v>207</v>
      </c>
      <c r="P25">
        <v>41100</v>
      </c>
    </row>
    <row r="26" spans="1:16" x14ac:dyDescent="0.3">
      <c r="A26">
        <v>23</v>
      </c>
      <c r="B26" s="15" t="s">
        <v>778</v>
      </c>
      <c r="C26" t="s">
        <v>553</v>
      </c>
      <c r="D26" t="s">
        <v>123</v>
      </c>
      <c r="E26" t="s">
        <v>552</v>
      </c>
      <c r="F26">
        <v>830</v>
      </c>
      <c r="G26" t="s">
        <v>272</v>
      </c>
      <c r="H26" t="s">
        <v>163</v>
      </c>
      <c r="I26" t="s">
        <v>386</v>
      </c>
      <c r="J26">
        <v>23</v>
      </c>
      <c r="K26" t="s">
        <v>750</v>
      </c>
      <c r="L26">
        <v>28</v>
      </c>
      <c r="M26" t="s">
        <v>263</v>
      </c>
      <c r="N26">
        <v>12</v>
      </c>
      <c r="O26" t="s">
        <v>207</v>
      </c>
      <c r="P26">
        <v>41100</v>
      </c>
    </row>
    <row r="27" spans="1:16" x14ac:dyDescent="0.3">
      <c r="A27">
        <v>24</v>
      </c>
      <c r="B27" s="15" t="s">
        <v>778</v>
      </c>
      <c r="C27" t="s">
        <v>553</v>
      </c>
      <c r="D27" t="s">
        <v>123</v>
      </c>
      <c r="E27" t="s">
        <v>799</v>
      </c>
      <c r="F27">
        <v>701</v>
      </c>
      <c r="G27" t="s">
        <v>272</v>
      </c>
      <c r="H27" t="s">
        <v>163</v>
      </c>
      <c r="I27" t="s">
        <v>800</v>
      </c>
      <c r="J27">
        <v>24</v>
      </c>
      <c r="K27" t="s">
        <v>750</v>
      </c>
      <c r="L27">
        <v>28</v>
      </c>
      <c r="M27" t="s">
        <v>263</v>
      </c>
      <c r="N27">
        <v>12</v>
      </c>
      <c r="O27" t="s">
        <v>207</v>
      </c>
      <c r="P27">
        <v>41100</v>
      </c>
    </row>
  </sheetData>
  <dataValidations count="3">
    <dataValidation type="list" allowBlank="1" showErrorMessage="1" sqref="D4:D201" xr:uid="{00000000-0002-0000-0200-000000000000}">
      <formula1>Hidden_1_Tabla_4706493</formula1>
    </dataValidation>
    <dataValidation type="list" allowBlank="1" showErrorMessage="1" sqref="H4:H201" xr:uid="{00000000-0002-0000-0200-000001000000}">
      <formula1>Hidden_2_Tabla_4706497</formula1>
    </dataValidation>
    <dataValidation type="list" allowBlank="1" showErrorMessage="1" sqref="O4:O201" xr:uid="{00000000-0002-0000-0200-000002000000}">
      <formula1>Hidden_3_Tabla_47064914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topLeftCell="A3" zoomScale="86" zoomScaleNormal="160" workbookViewId="0">
      <selection activeCell="A27" sqref="A27"/>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278</v>
      </c>
      <c r="C4" t="s">
        <v>280</v>
      </c>
      <c r="D4" t="s">
        <v>123</v>
      </c>
      <c r="E4" t="s">
        <v>279</v>
      </c>
      <c r="F4" t="s">
        <v>272</v>
      </c>
      <c r="G4" t="s">
        <v>272</v>
      </c>
      <c r="H4" t="s">
        <v>163</v>
      </c>
      <c r="I4" t="s">
        <v>286</v>
      </c>
      <c r="J4">
        <v>1</v>
      </c>
      <c r="K4" t="s">
        <v>750</v>
      </c>
      <c r="L4">
        <v>28</v>
      </c>
      <c r="M4" t="s">
        <v>263</v>
      </c>
      <c r="N4">
        <v>12</v>
      </c>
      <c r="O4" t="s">
        <v>207</v>
      </c>
      <c r="P4">
        <v>41100</v>
      </c>
    </row>
    <row r="5" spans="1:16" x14ac:dyDescent="0.3">
      <c r="A5">
        <v>2</v>
      </c>
      <c r="B5" s="7" t="s">
        <v>278</v>
      </c>
      <c r="C5" t="s">
        <v>280</v>
      </c>
      <c r="D5" t="s">
        <v>123</v>
      </c>
      <c r="E5" t="s">
        <v>279</v>
      </c>
      <c r="F5" t="s">
        <v>272</v>
      </c>
      <c r="G5" t="s">
        <v>272</v>
      </c>
      <c r="H5" t="s">
        <v>163</v>
      </c>
      <c r="I5" t="s">
        <v>286</v>
      </c>
      <c r="J5">
        <v>1</v>
      </c>
      <c r="K5" t="s">
        <v>750</v>
      </c>
      <c r="L5">
        <v>28</v>
      </c>
      <c r="M5" t="s">
        <v>263</v>
      </c>
      <c r="N5">
        <v>12</v>
      </c>
      <c r="O5" t="s">
        <v>207</v>
      </c>
      <c r="P5">
        <v>41100</v>
      </c>
    </row>
    <row r="6" spans="1:16" x14ac:dyDescent="0.3">
      <c r="A6">
        <v>3</v>
      </c>
      <c r="B6" s="7" t="s">
        <v>278</v>
      </c>
      <c r="C6" t="s">
        <v>280</v>
      </c>
      <c r="D6" t="s">
        <v>123</v>
      </c>
      <c r="E6" t="s">
        <v>279</v>
      </c>
      <c r="F6" t="s">
        <v>272</v>
      </c>
      <c r="G6" t="s">
        <v>272</v>
      </c>
      <c r="H6" t="s">
        <v>163</v>
      </c>
      <c r="I6" t="s">
        <v>286</v>
      </c>
      <c r="J6">
        <v>1</v>
      </c>
      <c r="K6" t="s">
        <v>750</v>
      </c>
      <c r="L6">
        <v>28</v>
      </c>
      <c r="M6" t="s">
        <v>263</v>
      </c>
      <c r="N6">
        <v>12</v>
      </c>
      <c r="O6" t="s">
        <v>207</v>
      </c>
      <c r="P6">
        <v>41100</v>
      </c>
    </row>
    <row r="7" spans="1:16" x14ac:dyDescent="0.3">
      <c r="A7">
        <v>4</v>
      </c>
      <c r="B7" s="7" t="s">
        <v>278</v>
      </c>
      <c r="C7" t="s">
        <v>280</v>
      </c>
      <c r="D7" t="s">
        <v>123</v>
      </c>
      <c r="E7" t="s">
        <v>385</v>
      </c>
      <c r="F7">
        <v>830</v>
      </c>
      <c r="G7" t="s">
        <v>272</v>
      </c>
      <c r="H7" t="s">
        <v>163</v>
      </c>
      <c r="I7" t="s">
        <v>386</v>
      </c>
      <c r="J7">
        <v>1</v>
      </c>
      <c r="K7" t="s">
        <v>750</v>
      </c>
      <c r="L7">
        <v>28</v>
      </c>
      <c r="M7" t="s">
        <v>263</v>
      </c>
      <c r="N7">
        <v>12</v>
      </c>
      <c r="O7" t="s">
        <v>207</v>
      </c>
      <c r="P7">
        <v>41100</v>
      </c>
    </row>
    <row r="8" spans="1:16" x14ac:dyDescent="0.3">
      <c r="A8">
        <v>5</v>
      </c>
      <c r="B8" s="7" t="s">
        <v>278</v>
      </c>
      <c r="C8" t="s">
        <v>280</v>
      </c>
      <c r="D8" t="s">
        <v>123</v>
      </c>
      <c r="E8" t="s">
        <v>385</v>
      </c>
      <c r="F8">
        <v>830</v>
      </c>
      <c r="G8" t="s">
        <v>272</v>
      </c>
      <c r="H8" t="s">
        <v>163</v>
      </c>
      <c r="I8" t="s">
        <v>386</v>
      </c>
      <c r="J8">
        <v>1</v>
      </c>
      <c r="K8" t="s">
        <v>750</v>
      </c>
      <c r="L8">
        <v>28</v>
      </c>
      <c r="M8" t="s">
        <v>263</v>
      </c>
      <c r="N8">
        <v>12</v>
      </c>
      <c r="O8" t="s">
        <v>207</v>
      </c>
      <c r="P8">
        <v>41100</v>
      </c>
    </row>
    <row r="9" spans="1:16" x14ac:dyDescent="0.3">
      <c r="A9">
        <v>6</v>
      </c>
      <c r="B9" s="7" t="s">
        <v>278</v>
      </c>
      <c r="C9" t="s">
        <v>280</v>
      </c>
      <c r="D9" t="s">
        <v>123</v>
      </c>
      <c r="E9" t="s">
        <v>279</v>
      </c>
      <c r="F9" t="s">
        <v>272</v>
      </c>
      <c r="G9" t="s">
        <v>272</v>
      </c>
      <c r="H9" t="s">
        <v>163</v>
      </c>
      <c r="I9" t="s">
        <v>457</v>
      </c>
      <c r="J9">
        <v>1</v>
      </c>
      <c r="K9" t="s">
        <v>750</v>
      </c>
      <c r="L9">
        <v>28</v>
      </c>
      <c r="M9" t="s">
        <v>263</v>
      </c>
      <c r="N9">
        <v>12</v>
      </c>
      <c r="O9" t="s">
        <v>207</v>
      </c>
      <c r="P9">
        <v>41100</v>
      </c>
    </row>
    <row r="10" spans="1:16" x14ac:dyDescent="0.3">
      <c r="A10">
        <v>7</v>
      </c>
      <c r="B10" s="7" t="s">
        <v>278</v>
      </c>
      <c r="C10" t="s">
        <v>280</v>
      </c>
      <c r="D10" t="s">
        <v>123</v>
      </c>
      <c r="E10" t="s">
        <v>479</v>
      </c>
      <c r="F10" t="s">
        <v>272</v>
      </c>
      <c r="G10" t="s">
        <v>272</v>
      </c>
      <c r="H10" t="s">
        <v>163</v>
      </c>
      <c r="I10" t="s">
        <v>481</v>
      </c>
      <c r="J10">
        <v>1</v>
      </c>
      <c r="K10" t="s">
        <v>750</v>
      </c>
      <c r="L10">
        <v>28</v>
      </c>
      <c r="M10" t="s">
        <v>263</v>
      </c>
      <c r="N10">
        <v>12</v>
      </c>
      <c r="O10" t="s">
        <v>207</v>
      </c>
      <c r="P10">
        <v>41100</v>
      </c>
    </row>
    <row r="11" spans="1:16" x14ac:dyDescent="0.3">
      <c r="A11">
        <v>8</v>
      </c>
      <c r="B11" s="7" t="s">
        <v>278</v>
      </c>
      <c r="C11" t="s">
        <v>280</v>
      </c>
      <c r="D11" t="s">
        <v>123</v>
      </c>
      <c r="E11" t="s">
        <v>489</v>
      </c>
      <c r="F11" t="s">
        <v>272</v>
      </c>
      <c r="G11" t="s">
        <v>272</v>
      </c>
      <c r="H11" t="s">
        <v>163</v>
      </c>
      <c r="I11" t="s">
        <v>492</v>
      </c>
      <c r="J11">
        <v>1</v>
      </c>
      <c r="K11" t="s">
        <v>750</v>
      </c>
      <c r="L11">
        <v>28</v>
      </c>
      <c r="M11" t="s">
        <v>263</v>
      </c>
      <c r="N11">
        <v>12</v>
      </c>
      <c r="O11" t="s">
        <v>207</v>
      </c>
      <c r="P11">
        <v>41100</v>
      </c>
    </row>
    <row r="12" spans="1:16" x14ac:dyDescent="0.3">
      <c r="A12">
        <v>9</v>
      </c>
      <c r="B12" t="s">
        <v>528</v>
      </c>
      <c r="C12" t="s">
        <v>280</v>
      </c>
      <c r="D12" t="s">
        <v>123</v>
      </c>
      <c r="E12" t="s">
        <v>529</v>
      </c>
      <c r="F12" t="s">
        <v>272</v>
      </c>
      <c r="G12" t="s">
        <v>272</v>
      </c>
      <c r="H12" t="s">
        <v>163</v>
      </c>
      <c r="I12" t="s">
        <v>386</v>
      </c>
      <c r="J12">
        <v>1</v>
      </c>
      <c r="K12" t="s">
        <v>750</v>
      </c>
      <c r="L12">
        <v>28</v>
      </c>
      <c r="M12" t="s">
        <v>263</v>
      </c>
      <c r="N12">
        <v>12</v>
      </c>
      <c r="O12" t="s">
        <v>207</v>
      </c>
      <c r="P12">
        <v>41106</v>
      </c>
    </row>
    <row r="13" spans="1:16" x14ac:dyDescent="0.3">
      <c r="A13">
        <v>10</v>
      </c>
      <c r="B13" s="7" t="s">
        <v>555</v>
      </c>
      <c r="C13" t="s">
        <v>280</v>
      </c>
      <c r="D13" t="s">
        <v>123</v>
      </c>
      <c r="E13" t="s">
        <v>385</v>
      </c>
      <c r="F13">
        <v>830</v>
      </c>
      <c r="G13" t="s">
        <v>272</v>
      </c>
      <c r="H13" t="s">
        <v>163</v>
      </c>
      <c r="I13" t="s">
        <v>386</v>
      </c>
      <c r="J13">
        <v>1</v>
      </c>
      <c r="K13" t="s">
        <v>750</v>
      </c>
      <c r="L13">
        <v>28</v>
      </c>
      <c r="M13" t="s">
        <v>263</v>
      </c>
      <c r="N13">
        <v>12</v>
      </c>
      <c r="O13" t="s">
        <v>207</v>
      </c>
      <c r="P13">
        <v>41100</v>
      </c>
    </row>
    <row r="14" spans="1:16" x14ac:dyDescent="0.3">
      <c r="A14">
        <v>11</v>
      </c>
      <c r="B14" s="7" t="s">
        <v>572</v>
      </c>
      <c r="C14" t="s">
        <v>553</v>
      </c>
      <c r="D14" t="s">
        <v>123</v>
      </c>
      <c r="E14" t="s">
        <v>385</v>
      </c>
      <c r="F14">
        <v>830</v>
      </c>
      <c r="G14" t="s">
        <v>272</v>
      </c>
      <c r="H14" t="s">
        <v>163</v>
      </c>
      <c r="I14" t="s">
        <v>386</v>
      </c>
      <c r="J14">
        <v>1</v>
      </c>
      <c r="K14" t="s">
        <v>750</v>
      </c>
      <c r="L14">
        <v>28</v>
      </c>
      <c r="M14" t="s">
        <v>263</v>
      </c>
      <c r="N14">
        <v>12</v>
      </c>
      <c r="O14" t="s">
        <v>207</v>
      </c>
      <c r="P14">
        <v>41100</v>
      </c>
    </row>
    <row r="15" spans="1:16" x14ac:dyDescent="0.3">
      <c r="A15">
        <v>12</v>
      </c>
      <c r="B15" s="7" t="s">
        <v>278</v>
      </c>
      <c r="C15" t="s">
        <v>553</v>
      </c>
      <c r="D15" t="s">
        <v>123</v>
      </c>
      <c r="E15" t="s">
        <v>385</v>
      </c>
      <c r="F15">
        <v>830</v>
      </c>
      <c r="G15" t="s">
        <v>272</v>
      </c>
      <c r="H15" t="s">
        <v>163</v>
      </c>
      <c r="I15" t="s">
        <v>386</v>
      </c>
      <c r="J15">
        <v>1</v>
      </c>
      <c r="K15" t="s">
        <v>750</v>
      </c>
      <c r="L15">
        <v>28</v>
      </c>
      <c r="M15" t="s">
        <v>263</v>
      </c>
      <c r="N15">
        <v>12</v>
      </c>
      <c r="O15" t="s">
        <v>207</v>
      </c>
      <c r="P15">
        <v>41100</v>
      </c>
    </row>
    <row r="16" spans="1:16" x14ac:dyDescent="0.3">
      <c r="A16">
        <v>13</v>
      </c>
      <c r="B16" s="7" t="s">
        <v>589</v>
      </c>
      <c r="C16" t="s">
        <v>553</v>
      </c>
      <c r="D16" t="s">
        <v>123</v>
      </c>
      <c r="E16" t="s">
        <v>587</v>
      </c>
      <c r="F16" t="s">
        <v>272</v>
      </c>
      <c r="G16" t="s">
        <v>272</v>
      </c>
      <c r="H16" t="s">
        <v>163</v>
      </c>
      <c r="I16" t="s">
        <v>591</v>
      </c>
      <c r="J16">
        <v>1</v>
      </c>
      <c r="K16" t="s">
        <v>750</v>
      </c>
      <c r="L16">
        <v>28</v>
      </c>
      <c r="M16" t="s">
        <v>263</v>
      </c>
      <c r="N16">
        <v>12</v>
      </c>
      <c r="O16" t="s">
        <v>207</v>
      </c>
      <c r="P16">
        <v>41103</v>
      </c>
    </row>
    <row r="17" spans="1:16" x14ac:dyDescent="0.3">
      <c r="A17">
        <v>14</v>
      </c>
      <c r="B17" t="s">
        <v>278</v>
      </c>
      <c r="C17" t="s">
        <v>553</v>
      </c>
      <c r="D17" t="s">
        <v>123</v>
      </c>
      <c r="E17" t="s">
        <v>385</v>
      </c>
      <c r="F17">
        <v>830</v>
      </c>
      <c r="G17" t="s">
        <v>272</v>
      </c>
      <c r="H17" t="s">
        <v>163</v>
      </c>
      <c r="I17" t="s">
        <v>386</v>
      </c>
      <c r="J17">
        <v>1</v>
      </c>
      <c r="K17" t="s">
        <v>750</v>
      </c>
      <c r="L17">
        <v>28</v>
      </c>
      <c r="M17" t="s">
        <v>263</v>
      </c>
      <c r="N17">
        <v>12</v>
      </c>
      <c r="O17" t="s">
        <v>207</v>
      </c>
      <c r="P17">
        <v>41100</v>
      </c>
    </row>
    <row r="18" spans="1:16" x14ac:dyDescent="0.3">
      <c r="A18">
        <v>15</v>
      </c>
      <c r="B18" t="s">
        <v>278</v>
      </c>
      <c r="C18" t="s">
        <v>553</v>
      </c>
      <c r="D18" t="s">
        <v>123</v>
      </c>
      <c r="E18" t="s">
        <v>385</v>
      </c>
      <c r="F18">
        <v>830</v>
      </c>
      <c r="G18" t="s">
        <v>272</v>
      </c>
      <c r="H18" t="s">
        <v>163</v>
      </c>
      <c r="I18" t="s">
        <v>386</v>
      </c>
      <c r="J18">
        <v>1</v>
      </c>
      <c r="K18" t="s">
        <v>750</v>
      </c>
      <c r="L18">
        <v>28</v>
      </c>
      <c r="M18" t="s">
        <v>263</v>
      </c>
      <c r="N18">
        <v>12</v>
      </c>
      <c r="O18" t="s">
        <v>207</v>
      </c>
      <c r="P18">
        <v>41100</v>
      </c>
    </row>
    <row r="19" spans="1:16" x14ac:dyDescent="0.3">
      <c r="A19">
        <v>16</v>
      </c>
      <c r="B19" t="s">
        <v>278</v>
      </c>
      <c r="C19" t="s">
        <v>553</v>
      </c>
      <c r="D19" t="s">
        <v>123</v>
      </c>
      <c r="E19" t="s">
        <v>385</v>
      </c>
      <c r="F19">
        <v>830</v>
      </c>
      <c r="G19" t="s">
        <v>272</v>
      </c>
      <c r="H19" t="s">
        <v>163</v>
      </c>
      <c r="I19" t="s">
        <v>386</v>
      </c>
      <c r="J19">
        <v>1</v>
      </c>
      <c r="K19" t="s">
        <v>750</v>
      </c>
      <c r="L19">
        <v>28</v>
      </c>
      <c r="M19" t="s">
        <v>263</v>
      </c>
      <c r="N19">
        <v>12</v>
      </c>
      <c r="O19" t="s">
        <v>207</v>
      </c>
      <c r="P19">
        <v>41100</v>
      </c>
    </row>
    <row r="20" spans="1:16" x14ac:dyDescent="0.3">
      <c r="A20">
        <v>17</v>
      </c>
      <c r="B20" t="s">
        <v>278</v>
      </c>
      <c r="C20" t="s">
        <v>553</v>
      </c>
      <c r="D20" t="s">
        <v>123</v>
      </c>
      <c r="E20" t="s">
        <v>489</v>
      </c>
      <c r="F20" t="s">
        <v>272</v>
      </c>
      <c r="G20" t="s">
        <v>272</v>
      </c>
      <c r="H20" t="s">
        <v>163</v>
      </c>
      <c r="I20" t="s">
        <v>654</v>
      </c>
      <c r="J20">
        <v>1</v>
      </c>
      <c r="K20" t="s">
        <v>750</v>
      </c>
      <c r="L20">
        <v>28</v>
      </c>
      <c r="M20" t="s">
        <v>263</v>
      </c>
      <c r="N20">
        <v>12</v>
      </c>
      <c r="O20" t="s">
        <v>207</v>
      </c>
      <c r="P20">
        <v>41100</v>
      </c>
    </row>
    <row r="21" spans="1:16" x14ac:dyDescent="0.3">
      <c r="A21">
        <v>18</v>
      </c>
      <c r="B21" t="s">
        <v>278</v>
      </c>
      <c r="C21" t="s">
        <v>553</v>
      </c>
      <c r="D21" t="s">
        <v>123</v>
      </c>
      <c r="E21" t="s">
        <v>723</v>
      </c>
      <c r="F21" t="s">
        <v>272</v>
      </c>
      <c r="G21" t="s">
        <v>272</v>
      </c>
      <c r="H21" t="s">
        <v>163</v>
      </c>
      <c r="I21" t="s">
        <v>724</v>
      </c>
      <c r="J21">
        <v>1</v>
      </c>
      <c r="K21" t="s">
        <v>750</v>
      </c>
      <c r="L21">
        <v>28</v>
      </c>
      <c r="M21" t="s">
        <v>263</v>
      </c>
      <c r="N21">
        <v>12</v>
      </c>
      <c r="O21" t="s">
        <v>207</v>
      </c>
      <c r="P21">
        <v>41107</v>
      </c>
    </row>
    <row r="22" spans="1:16" x14ac:dyDescent="0.3">
      <c r="A22">
        <v>19</v>
      </c>
      <c r="B22" t="s">
        <v>278</v>
      </c>
      <c r="C22" t="s">
        <v>553</v>
      </c>
      <c r="D22" t="s">
        <v>123</v>
      </c>
      <c r="E22" t="s">
        <v>748</v>
      </c>
      <c r="F22" t="s">
        <v>272</v>
      </c>
      <c r="G22" t="s">
        <v>272</v>
      </c>
      <c r="H22" t="s">
        <v>163</v>
      </c>
      <c r="I22" t="s">
        <v>751</v>
      </c>
      <c r="J22">
        <v>1</v>
      </c>
      <c r="K22" t="s">
        <v>750</v>
      </c>
      <c r="L22">
        <v>28</v>
      </c>
      <c r="M22" t="s">
        <v>263</v>
      </c>
      <c r="N22">
        <v>12</v>
      </c>
      <c r="O22" t="s">
        <v>207</v>
      </c>
      <c r="P22">
        <v>41105</v>
      </c>
    </row>
    <row r="23" spans="1:16" x14ac:dyDescent="0.3">
      <c r="A23">
        <v>20</v>
      </c>
      <c r="B23" t="s">
        <v>762</v>
      </c>
      <c r="C23" t="s">
        <v>553</v>
      </c>
      <c r="D23" t="s">
        <v>123</v>
      </c>
      <c r="E23" t="s">
        <v>552</v>
      </c>
      <c r="F23">
        <v>830</v>
      </c>
      <c r="G23" t="s">
        <v>272</v>
      </c>
      <c r="H23" t="s">
        <v>163</v>
      </c>
      <c r="I23" t="s">
        <v>386</v>
      </c>
      <c r="J23">
        <v>1</v>
      </c>
      <c r="K23" t="s">
        <v>750</v>
      </c>
      <c r="L23">
        <v>28</v>
      </c>
      <c r="M23" t="s">
        <v>263</v>
      </c>
      <c r="N23">
        <v>12</v>
      </c>
      <c r="O23" t="s">
        <v>207</v>
      </c>
      <c r="P23">
        <v>41100</v>
      </c>
    </row>
    <row r="24" spans="1:16" x14ac:dyDescent="0.3">
      <c r="A24">
        <v>21</v>
      </c>
      <c r="B24" t="s">
        <v>278</v>
      </c>
      <c r="C24" t="s">
        <v>553</v>
      </c>
      <c r="D24" t="s">
        <v>123</v>
      </c>
      <c r="E24" t="s">
        <v>552</v>
      </c>
      <c r="F24">
        <v>830</v>
      </c>
      <c r="G24" t="s">
        <v>272</v>
      </c>
      <c r="H24" t="s">
        <v>163</v>
      </c>
      <c r="I24" t="s">
        <v>386</v>
      </c>
      <c r="J24">
        <v>1</v>
      </c>
      <c r="K24" t="s">
        <v>750</v>
      </c>
      <c r="L24">
        <v>28</v>
      </c>
      <c r="M24" t="s">
        <v>263</v>
      </c>
      <c r="N24">
        <v>12</v>
      </c>
      <c r="O24" t="s">
        <v>207</v>
      </c>
      <c r="P24">
        <v>41100</v>
      </c>
    </row>
    <row r="25" spans="1:16" x14ac:dyDescent="0.3">
      <c r="A25">
        <v>22</v>
      </c>
      <c r="B25" t="s">
        <v>278</v>
      </c>
      <c r="C25" t="s">
        <v>553</v>
      </c>
      <c r="D25" t="s">
        <v>123</v>
      </c>
      <c r="E25" t="s">
        <v>552</v>
      </c>
      <c r="F25">
        <v>830</v>
      </c>
      <c r="G25" t="s">
        <v>272</v>
      </c>
      <c r="H25" t="s">
        <v>163</v>
      </c>
      <c r="I25" t="s">
        <v>386</v>
      </c>
      <c r="J25">
        <v>1</v>
      </c>
      <c r="K25" t="s">
        <v>750</v>
      </c>
      <c r="L25">
        <v>28</v>
      </c>
      <c r="M25" t="s">
        <v>263</v>
      </c>
      <c r="N25">
        <v>12</v>
      </c>
      <c r="O25" t="s">
        <v>207</v>
      </c>
      <c r="P25">
        <v>41100</v>
      </c>
    </row>
    <row r="26" spans="1:16" x14ac:dyDescent="0.3">
      <c r="A26">
        <v>23</v>
      </c>
      <c r="B26" t="s">
        <v>278</v>
      </c>
      <c r="C26" t="s">
        <v>553</v>
      </c>
      <c r="D26" t="s">
        <v>123</v>
      </c>
      <c r="E26" t="s">
        <v>552</v>
      </c>
      <c r="F26">
        <v>830</v>
      </c>
      <c r="G26" t="s">
        <v>272</v>
      </c>
      <c r="H26" t="s">
        <v>163</v>
      </c>
      <c r="I26" t="s">
        <v>386</v>
      </c>
      <c r="J26">
        <v>1</v>
      </c>
      <c r="K26" t="s">
        <v>750</v>
      </c>
      <c r="L26">
        <v>28</v>
      </c>
      <c r="M26" t="s">
        <v>263</v>
      </c>
      <c r="N26">
        <v>12</v>
      </c>
      <c r="O26" t="s">
        <v>207</v>
      </c>
      <c r="P26">
        <v>41000</v>
      </c>
    </row>
    <row r="27" spans="1:16" x14ac:dyDescent="0.3">
      <c r="A27">
        <v>24</v>
      </c>
      <c r="B27" t="s">
        <v>278</v>
      </c>
      <c r="C27" t="s">
        <v>553</v>
      </c>
      <c r="D27" t="s">
        <v>123</v>
      </c>
      <c r="E27" t="s">
        <v>799</v>
      </c>
      <c r="F27">
        <v>701</v>
      </c>
      <c r="G27" t="s">
        <v>272</v>
      </c>
      <c r="H27" t="s">
        <v>163</v>
      </c>
      <c r="I27" t="s">
        <v>800</v>
      </c>
      <c r="J27">
        <v>1</v>
      </c>
      <c r="K27" t="s">
        <v>750</v>
      </c>
      <c r="L27">
        <v>28</v>
      </c>
      <c r="M27" t="s">
        <v>263</v>
      </c>
      <c r="N27">
        <v>12</v>
      </c>
      <c r="O27" t="s">
        <v>207</v>
      </c>
      <c r="P27">
        <v>41100</v>
      </c>
    </row>
  </sheetData>
  <phoneticPr fontId="4" type="noConversion"/>
  <dataValidations count="3">
    <dataValidation type="list" allowBlank="1" showErrorMessage="1" sqref="H4:H200" xr:uid="{00000000-0002-0000-0300-000000000000}">
      <formula1>Hidden_2_Tabla_5660777</formula1>
    </dataValidation>
    <dataValidation type="list" allowBlank="1" showErrorMessage="1" sqref="O4:O200" xr:uid="{00000000-0002-0000-0300-000001000000}">
      <formula1>Hidden_3_Tabla_56607714</formula1>
    </dataValidation>
    <dataValidation type="list" allowBlank="1" showErrorMessage="1" sqref="D5:D200" xr:uid="{00000000-0002-0000-0300-000002000000}">
      <formula1>Hidden_1_Tabla_5660773</formula1>
    </dataValidation>
  </dataValidation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Tabla_470657</vt:lpstr>
      <vt:lpstr>Tabla_470649</vt:lpstr>
      <vt:lpstr>Tabla_566077</vt:lpstr>
      <vt:lpstr>Hidden_1</vt:lpstr>
      <vt:lpstr>Hidden_1_Tabla_470657</vt:lpstr>
      <vt:lpstr>Hidden_2_Tabla_470657</vt:lpstr>
      <vt:lpstr>Hidden_3_Tabla_470657</vt:lpstr>
      <vt:lpstr>Hidden_1_Tabla_566077</vt:lpstr>
      <vt:lpstr>Hidden_2_Tabla_566077</vt:lpstr>
      <vt:lpstr>Hidden_3_Tabla_566077</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 Sánchez</cp:lastModifiedBy>
  <cp:lastPrinted>2025-10-02T19:07:04Z</cp:lastPrinted>
  <dcterms:created xsi:type="dcterms:W3CDTF">2025-07-23T19:21:05Z</dcterms:created>
  <dcterms:modified xsi:type="dcterms:W3CDTF">2026-04-22T17:44:58Z</dcterms:modified>
</cp:coreProperties>
</file>