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Primer trimestre 2026\POLICIA VIAL\"/>
    </mc:Choice>
  </mc:AlternateContent>
  <xr:revisionPtr revIDLastSave="0" documentId="13_ncr:1_{3CDB4CFA-B873-4B79-A51E-07966DA7F3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  <sheet name="Hoja5" sheetId="11" r:id="rId7"/>
    <sheet name="Hoja6" sheetId="12" r:id="rId8"/>
  </sheets>
  <definedNames>
    <definedName name="_xlnm._FilterDatabase" localSheetId="0" hidden="1">'Reporte de Formatos'!$C$488:$C$824</definedName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91029"/>
</workbook>
</file>

<file path=xl/calcChain.xml><?xml version="1.0" encoding="utf-8"?>
<calcChain xmlns="http://schemas.openxmlformats.org/spreadsheetml/2006/main">
  <c r="Q487" i="1" l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</calcChain>
</file>

<file path=xl/sharedStrings.xml><?xml version="1.0" encoding="utf-8"?>
<sst xmlns="http://schemas.openxmlformats.org/spreadsheetml/2006/main" count="43888" uniqueCount="5045">
  <si>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</si>
  <si>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</si>
  <si>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</si>
  <si>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</si>
  <si>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</si>
  <si>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</si>
  <si>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</si>
  <si>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</si>
  <si>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</si>
  <si>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</si>
  <si>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</si>
  <si>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</si>
  <si>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</si>
  <si>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</si>
  <si>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</si>
  <si>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</si>
  <si>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</si>
  <si>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</si>
  <si>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</si>
  <si>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</si>
  <si>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</si>
  <si>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</si>
  <si>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</si>
  <si>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</si>
  <si>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</si>
  <si>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</si>
  <si>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</si>
  <si>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</si>
  <si>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</si>
  <si>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</si>
  <si>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</si>
  <si>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</si>
  <si>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</si>
  <si>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</si>
  <si>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</si>
  <si>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</si>
  <si>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</si>
  <si>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</si>
  <si>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</si>
  <si>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</si>
  <si>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</si>
  <si>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</si>
  <si>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</si>
  <si>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</si>
  <si>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</si>
  <si>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</si>
  <si>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</si>
  <si>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</si>
  <si>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</si>
  <si>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</si>
  <si>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</si>
  <si>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</si>
  <si>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</si>
  <si>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</si>
  <si>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</si>
  <si>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</si>
  <si>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</si>
  <si>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</si>
  <si>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</si>
  <si>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</si>
  <si>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</si>
  <si>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</si>
  <si>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</si>
  <si>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</si>
  <si>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</si>
  <si>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</si>
  <si>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</si>
  <si>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</si>
  <si>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</si>
  <si>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</si>
  <si>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</si>
  <si>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</si>
  <si>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</si>
  <si>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</si>
  <si>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</si>
  <si>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</si>
  <si>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</si>
  <si>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</si>
  <si>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</si>
  <si>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</si>
  <si>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</si>
  <si>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</si>
  <si>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</si>
  <si>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</si>
  <si>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</si>
  <si>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</si>
  <si>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</si>
  <si>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</si>
  <si>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</si>
  <si>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</si>
  <si>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</si>
  <si>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</si>
  <si>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</si>
  <si>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</si>
  <si>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</si>
  <si>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</si>
  <si>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</si>
  <si>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</si>
  <si>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Esteban</t>
  </si>
  <si>
    <t>Romero</t>
  </si>
  <si>
    <t>Tenorio</t>
  </si>
  <si>
    <t>Eliseo</t>
  </si>
  <si>
    <t>Jimenez</t>
  </si>
  <si>
    <t>Velasco</t>
  </si>
  <si>
    <t>Rogelio</t>
  </si>
  <si>
    <t>Fajardo</t>
  </si>
  <si>
    <t>Arredondo</t>
  </si>
  <si>
    <t>Olgalilia</t>
  </si>
  <si>
    <t>Vivanco</t>
  </si>
  <si>
    <t>Flores</t>
  </si>
  <si>
    <t>Arturo</t>
  </si>
  <si>
    <t>Lopez</t>
  </si>
  <si>
    <t>Perez</t>
  </si>
  <si>
    <t>Indalecio</t>
  </si>
  <si>
    <t>Martinez</t>
  </si>
  <si>
    <t>Santiago</t>
  </si>
  <si>
    <t>Jose</t>
  </si>
  <si>
    <t>Davalos</t>
  </si>
  <si>
    <t>Florentino</t>
  </si>
  <si>
    <t>Arias</t>
  </si>
  <si>
    <t>Inocente</t>
  </si>
  <si>
    <t>Peñaloza</t>
  </si>
  <si>
    <t>Montes</t>
  </si>
  <si>
    <t>Angela</t>
  </si>
  <si>
    <t>Sanchez</t>
  </si>
  <si>
    <t>Angeles</t>
  </si>
  <si>
    <t>Victor</t>
  </si>
  <si>
    <t>Pozadas</t>
  </si>
  <si>
    <t>Hernandez</t>
  </si>
  <si>
    <t>Jorge</t>
  </si>
  <si>
    <t>Cantor</t>
  </si>
  <si>
    <t>Israel</t>
  </si>
  <si>
    <t>Betancourt</t>
  </si>
  <si>
    <t>Lagunas</t>
  </si>
  <si>
    <t>Ortega</t>
  </si>
  <si>
    <t>Mohelo</t>
  </si>
  <si>
    <t>Carlos</t>
  </si>
  <si>
    <t>Alberto</t>
  </si>
  <si>
    <t>Noeller</t>
  </si>
  <si>
    <t>Alvarez</t>
  </si>
  <si>
    <t>Felipe</t>
  </si>
  <si>
    <t>Fonseca</t>
  </si>
  <si>
    <t>Maria</t>
  </si>
  <si>
    <t>Guadalupe</t>
  </si>
  <si>
    <t>Vargas</t>
  </si>
  <si>
    <t>Guerrero</t>
  </si>
  <si>
    <t>Julian</t>
  </si>
  <si>
    <t>Castañeda</t>
  </si>
  <si>
    <t>Oscar</t>
  </si>
  <si>
    <t>Aparicio</t>
  </si>
  <si>
    <t>Albarran</t>
  </si>
  <si>
    <t>Juan</t>
  </si>
  <si>
    <t>Vazquez</t>
  </si>
  <si>
    <t>Pileño</t>
  </si>
  <si>
    <t>Alejandro</t>
  </si>
  <si>
    <t>Salazar</t>
  </si>
  <si>
    <t>Neri</t>
  </si>
  <si>
    <t>Magdaleno</t>
  </si>
  <si>
    <t>Gutierrez</t>
  </si>
  <si>
    <t>Villanueva</t>
  </si>
  <si>
    <t>Juana</t>
  </si>
  <si>
    <t>Cervantes</t>
  </si>
  <si>
    <t>Valdez</t>
  </si>
  <si>
    <t>Diaz</t>
  </si>
  <si>
    <t>Celestino</t>
  </si>
  <si>
    <t>Rendon</t>
  </si>
  <si>
    <t>Ignacia</t>
  </si>
  <si>
    <t>Luengas</t>
  </si>
  <si>
    <t>Herrera</t>
  </si>
  <si>
    <t>CARLOS</t>
  </si>
  <si>
    <t>CASTREJON</t>
  </si>
  <si>
    <t>ABRAJAN</t>
  </si>
  <si>
    <t>Jesus</t>
  </si>
  <si>
    <t>Marin</t>
  </si>
  <si>
    <t>Longino</t>
  </si>
  <si>
    <t>Garcia</t>
  </si>
  <si>
    <t>Fernando</t>
  </si>
  <si>
    <t>Muchacho</t>
  </si>
  <si>
    <t>Ramirez</t>
  </si>
  <si>
    <t>Rodolfo</t>
  </si>
  <si>
    <t>Viguri</t>
  </si>
  <si>
    <t>Meza</t>
  </si>
  <si>
    <t>Gumaro</t>
  </si>
  <si>
    <t>Estrada</t>
  </si>
  <si>
    <t>Miguel</t>
  </si>
  <si>
    <t>Lluvias</t>
  </si>
  <si>
    <t>Manuel</t>
  </si>
  <si>
    <t>Castrejon</t>
  </si>
  <si>
    <t>Ruben</t>
  </si>
  <si>
    <t>Santamaria</t>
  </si>
  <si>
    <t>Javier</t>
  </si>
  <si>
    <t>Veronica</t>
  </si>
  <si>
    <t>Daniel</t>
  </si>
  <si>
    <t>Dominguez</t>
  </si>
  <si>
    <t>Filemon</t>
  </si>
  <si>
    <t>Miranada</t>
  </si>
  <si>
    <t>Reynaldo</t>
  </si>
  <si>
    <t>Leon</t>
  </si>
  <si>
    <t>Angel</t>
  </si>
  <si>
    <t>Nava</t>
  </si>
  <si>
    <t>Candido</t>
  </si>
  <si>
    <t>Jaimes</t>
  </si>
  <si>
    <t>Alonzo</t>
  </si>
  <si>
    <t>Prudencio</t>
  </si>
  <si>
    <t>Guevara</t>
  </si>
  <si>
    <t>Gabino</t>
  </si>
  <si>
    <t>Moctezuma</t>
  </si>
  <si>
    <t>Gonzalez</t>
  </si>
  <si>
    <t>Antonio</t>
  </si>
  <si>
    <t>Abrajan</t>
  </si>
  <si>
    <t>Hugo</t>
  </si>
  <si>
    <t>Espinosa</t>
  </si>
  <si>
    <t>Carbajal</t>
  </si>
  <si>
    <t>Memije</t>
  </si>
  <si>
    <t>Ricardo</t>
  </si>
  <si>
    <t>Pedro</t>
  </si>
  <si>
    <t>Moises</t>
  </si>
  <si>
    <t>Gatica</t>
  </si>
  <si>
    <t>Fermin</t>
  </si>
  <si>
    <t>Rodriguez</t>
  </si>
  <si>
    <t>Zicatl</t>
  </si>
  <si>
    <t>Aristeo</t>
  </si>
  <si>
    <t>Ogendis</t>
  </si>
  <si>
    <t>Moreno</t>
  </si>
  <si>
    <t>Librado</t>
  </si>
  <si>
    <t>Julio</t>
  </si>
  <si>
    <t>Cesar</t>
  </si>
  <si>
    <t>Tellez</t>
  </si>
  <si>
    <t>Alvarado</t>
  </si>
  <si>
    <t>Grande</t>
  </si>
  <si>
    <t>Ernesto</t>
  </si>
  <si>
    <t>Camacho</t>
  </si>
  <si>
    <t>Pozos</t>
  </si>
  <si>
    <t>Garduño</t>
  </si>
  <si>
    <t>Castro</t>
  </si>
  <si>
    <t>Eriberto</t>
  </si>
  <si>
    <t>Raul</t>
  </si>
  <si>
    <t>Mendoza</t>
  </si>
  <si>
    <t>Abraham</t>
  </si>
  <si>
    <t>Roman</t>
  </si>
  <si>
    <t>Salgado</t>
  </si>
  <si>
    <t>Marcos</t>
  </si>
  <si>
    <t>Astudillo</t>
  </si>
  <si>
    <t>Galindo</t>
  </si>
  <si>
    <t>Ruiz</t>
  </si>
  <si>
    <t>Aguilar</t>
  </si>
  <si>
    <t>Alcazar</t>
  </si>
  <si>
    <t>Rene</t>
  </si>
  <si>
    <t>Marino</t>
  </si>
  <si>
    <t>Servando</t>
  </si>
  <si>
    <t>Benigno</t>
  </si>
  <si>
    <t>Manrique</t>
  </si>
  <si>
    <t>Reyes</t>
  </si>
  <si>
    <t>Santos</t>
  </si>
  <si>
    <t>Laureano</t>
  </si>
  <si>
    <t>Cantengo</t>
  </si>
  <si>
    <t>Armando</t>
  </si>
  <si>
    <t>Alonso</t>
  </si>
  <si>
    <t>Abarca</t>
  </si>
  <si>
    <t>Diana</t>
  </si>
  <si>
    <t>Arenas</t>
  </si>
  <si>
    <t>Omar</t>
  </si>
  <si>
    <t>Morales</t>
  </si>
  <si>
    <t>Uriel</t>
  </si>
  <si>
    <t>Teliz</t>
  </si>
  <si>
    <t>Rivera</t>
  </si>
  <si>
    <t>Cortes</t>
  </si>
  <si>
    <t>Agustin</t>
  </si>
  <si>
    <t>Benito</t>
  </si>
  <si>
    <t>Lorenzo</t>
  </si>
  <si>
    <t>Maximino</t>
  </si>
  <si>
    <t>Chavez</t>
  </si>
  <si>
    <t>Alarcon</t>
  </si>
  <si>
    <t>Emanuel</t>
  </si>
  <si>
    <t>Trejo</t>
  </si>
  <si>
    <t>Matias</t>
  </si>
  <si>
    <t>Guzman</t>
  </si>
  <si>
    <t>Yolanda</t>
  </si>
  <si>
    <t>Yovani</t>
  </si>
  <si>
    <t>Adame</t>
  </si>
  <si>
    <t>Gasparillo</t>
  </si>
  <si>
    <t>Hilario</t>
  </si>
  <si>
    <t>Elizabeth</t>
  </si>
  <si>
    <t>Gabriel</t>
  </si>
  <si>
    <t>Cruz</t>
  </si>
  <si>
    <t>Castulo</t>
  </si>
  <si>
    <t>Molina</t>
  </si>
  <si>
    <t>Yesenia</t>
  </si>
  <si>
    <t>Torres</t>
  </si>
  <si>
    <t>Santibañez</t>
  </si>
  <si>
    <t>Geovanni</t>
  </si>
  <si>
    <t>Carrillo</t>
  </si>
  <si>
    <t>Barrera</t>
  </si>
  <si>
    <t>Calvario</t>
  </si>
  <si>
    <t>Pino</t>
  </si>
  <si>
    <t>Eduardo</t>
  </si>
  <si>
    <t>Trinidad</t>
  </si>
  <si>
    <t>Brito</t>
  </si>
  <si>
    <t>Leonardo</t>
  </si>
  <si>
    <t>Carmona</t>
  </si>
  <si>
    <t>Ramiro</t>
  </si>
  <si>
    <t>Gustavo</t>
  </si>
  <si>
    <t>Florencio</t>
  </si>
  <si>
    <t>Mollado</t>
  </si>
  <si>
    <t>Solano</t>
  </si>
  <si>
    <t>Lino</t>
  </si>
  <si>
    <t>Borrachando</t>
  </si>
  <si>
    <t>Jaime</t>
  </si>
  <si>
    <t>Miranda</t>
  </si>
  <si>
    <t>Brigido</t>
  </si>
  <si>
    <t>Cristian</t>
  </si>
  <si>
    <t>Salas</t>
  </si>
  <si>
    <t>Tovar</t>
  </si>
  <si>
    <t>Acosta</t>
  </si>
  <si>
    <t>Monrroy</t>
  </si>
  <si>
    <t>Figueroa</t>
  </si>
  <si>
    <t>Ramos</t>
  </si>
  <si>
    <t>Recorral</t>
  </si>
  <si>
    <t>Campos</t>
  </si>
  <si>
    <t>Ciro</t>
  </si>
  <si>
    <t>Zeferino</t>
  </si>
  <si>
    <t>Ignacio</t>
  </si>
  <si>
    <t>Rada</t>
  </si>
  <si>
    <t>Palacios</t>
  </si>
  <si>
    <t>Carmelo</t>
  </si>
  <si>
    <t>Peralta</t>
  </si>
  <si>
    <t>Cuatzo</t>
  </si>
  <si>
    <t>Engracia</t>
  </si>
  <si>
    <t>Aguallo</t>
  </si>
  <si>
    <t>Osornio</t>
  </si>
  <si>
    <t>Alfonso</t>
  </si>
  <si>
    <t>Alcantara</t>
  </si>
  <si>
    <t>Negrete</t>
  </si>
  <si>
    <t>Francisco</t>
  </si>
  <si>
    <t>Eustaquio</t>
  </si>
  <si>
    <t>Procopio</t>
  </si>
  <si>
    <t>Bernardo</t>
  </si>
  <si>
    <t>Ahuejote</t>
  </si>
  <si>
    <t>Ariciaga</t>
  </si>
  <si>
    <t>Ronquillo</t>
  </si>
  <si>
    <t>Liliana</t>
  </si>
  <si>
    <t>Andrew</t>
  </si>
  <si>
    <t>Crisantema</t>
  </si>
  <si>
    <t>Parra</t>
  </si>
  <si>
    <t>Homero</t>
  </si>
  <si>
    <t>Adolfo</t>
  </si>
  <si>
    <t>Rafael</t>
  </si>
  <si>
    <t>Benitez</t>
  </si>
  <si>
    <t>Enriquez</t>
  </si>
  <si>
    <t>Delfino</t>
  </si>
  <si>
    <t>Erick</t>
  </si>
  <si>
    <t>Valladares</t>
  </si>
  <si>
    <t>Cirilo</t>
  </si>
  <si>
    <t>Salvador</t>
  </si>
  <si>
    <t>Roberto</t>
  </si>
  <si>
    <t>Isabel</t>
  </si>
  <si>
    <t>Joel</t>
  </si>
  <si>
    <t>Gomez</t>
  </si>
  <si>
    <t>Lucio</t>
  </si>
  <si>
    <t>Mojica</t>
  </si>
  <si>
    <t>Tepec</t>
  </si>
  <si>
    <t>Joaquin</t>
  </si>
  <si>
    <t>Toxqui</t>
  </si>
  <si>
    <t>Gilberto</t>
  </si>
  <si>
    <t>Galicia</t>
  </si>
  <si>
    <t>Cuevas</t>
  </si>
  <si>
    <t>Guillermo</t>
  </si>
  <si>
    <t>Ayala</t>
  </si>
  <si>
    <t>Najera</t>
  </si>
  <si>
    <t>Lucas</t>
  </si>
  <si>
    <t>Herrrera</t>
  </si>
  <si>
    <t>Beatriz</t>
  </si>
  <si>
    <t>Zapoteco</t>
  </si>
  <si>
    <t>Anacleto</t>
  </si>
  <si>
    <t>Ambrocio</t>
  </si>
  <si>
    <t>Vidal</t>
  </si>
  <si>
    <t>Urbano</t>
  </si>
  <si>
    <t>Casarrubias</t>
  </si>
  <si>
    <t>Ramon</t>
  </si>
  <si>
    <t>Graciano</t>
  </si>
  <si>
    <t>Bravo</t>
  </si>
  <si>
    <t>Ismale</t>
  </si>
  <si>
    <t>Cano</t>
  </si>
  <si>
    <t>Basurto</t>
  </si>
  <si>
    <t>Rosas</t>
  </si>
  <si>
    <t>Herminio</t>
  </si>
  <si>
    <t>Ocampo</t>
  </si>
  <si>
    <t>Serrano</t>
  </si>
  <si>
    <t>Rosendo</t>
  </si>
  <si>
    <t>Castillo</t>
  </si>
  <si>
    <t>Alvaro</t>
  </si>
  <si>
    <t>Jonathan</t>
  </si>
  <si>
    <t>Pastrana</t>
  </si>
  <si>
    <t>Jacinto</t>
  </si>
  <si>
    <t>Sevilla</t>
  </si>
  <si>
    <t>Arellano</t>
  </si>
  <si>
    <t>Jaciel</t>
  </si>
  <si>
    <t>Bobadilla</t>
  </si>
  <si>
    <t>Valenzuela</t>
  </si>
  <si>
    <t>Ledezma</t>
  </si>
  <si>
    <t>Francisca</t>
  </si>
  <si>
    <t>Meneses</t>
  </si>
  <si>
    <t>Arana</t>
  </si>
  <si>
    <t>De Santiago</t>
  </si>
  <si>
    <t>Victor Silverio</t>
  </si>
  <si>
    <t>Carlos Alberto</t>
  </si>
  <si>
    <t xml:space="preserve">Maria Guadalupe </t>
  </si>
  <si>
    <t xml:space="preserve">Vargas </t>
  </si>
  <si>
    <t xml:space="preserve">Maria Minerva </t>
  </si>
  <si>
    <t xml:space="preserve">Martin Alejandro </t>
  </si>
  <si>
    <t xml:space="preserve">Salazar </t>
  </si>
  <si>
    <t xml:space="preserve">Xochitl Selene </t>
  </si>
  <si>
    <t xml:space="preserve">Jose Osvaldo </t>
  </si>
  <si>
    <t xml:space="preserve">Bernal </t>
  </si>
  <si>
    <t xml:space="preserve">Juan Manuel </t>
  </si>
  <si>
    <t xml:space="preserve">Nesto Daniel </t>
  </si>
  <si>
    <t xml:space="preserve">Dominguez </t>
  </si>
  <si>
    <t xml:space="preserve">Juan Jesus </t>
  </si>
  <si>
    <t xml:space="preserve">Miguel Angel </t>
  </si>
  <si>
    <t xml:space="preserve">Nava </t>
  </si>
  <si>
    <t xml:space="preserve">Jose Antonio </t>
  </si>
  <si>
    <t xml:space="preserve">Abrajan </t>
  </si>
  <si>
    <t xml:space="preserve">San Pedro </t>
  </si>
  <si>
    <t xml:space="preserve">Julio Cesar </t>
  </si>
  <si>
    <t xml:space="preserve">Julian </t>
  </si>
  <si>
    <t xml:space="preserve">Juan Heladio </t>
  </si>
  <si>
    <t xml:space="preserve">Jose Luis </t>
  </si>
  <si>
    <t xml:space="preserve">Garrido </t>
  </si>
  <si>
    <t xml:space="preserve">Garcia </t>
  </si>
  <si>
    <t xml:space="preserve">Luis Sergio </t>
  </si>
  <si>
    <t xml:space="preserve">Jose Manuel </t>
  </si>
  <si>
    <t xml:space="preserve">Rios </t>
  </si>
  <si>
    <t xml:space="preserve">Floren </t>
  </si>
  <si>
    <t xml:space="preserve">Jesus Rene </t>
  </si>
  <si>
    <t xml:space="preserve">Carlos Alberto </t>
  </si>
  <si>
    <t xml:space="preserve">Enrique Jesus </t>
  </si>
  <si>
    <t xml:space="preserve">Arcos </t>
  </si>
  <si>
    <t xml:space="preserve">Abarca </t>
  </si>
  <si>
    <t xml:space="preserve">Nestor Daniel </t>
  </si>
  <si>
    <t xml:space="preserve">Castillo </t>
  </si>
  <si>
    <t xml:space="preserve">Julio Cesas </t>
  </si>
  <si>
    <t xml:space="preserve">Barrera </t>
  </si>
  <si>
    <t>Alberto Erubey</t>
  </si>
  <si>
    <t xml:space="preserve">Calvario </t>
  </si>
  <si>
    <t xml:space="preserve">Noeller </t>
  </si>
  <si>
    <t xml:space="preserve">Marco Antonio </t>
  </si>
  <si>
    <t xml:space="preserve">Santamaria </t>
  </si>
  <si>
    <t xml:space="preserve">Rene Ascencion </t>
  </si>
  <si>
    <t>Luis Leonardo</t>
  </si>
  <si>
    <t xml:space="preserve">Millan </t>
  </si>
  <si>
    <t xml:space="preserve">Luis Leonardo </t>
  </si>
  <si>
    <t xml:space="preserve">Jesus Cesar </t>
  </si>
  <si>
    <t xml:space="preserve">Santiago </t>
  </si>
  <si>
    <t xml:space="preserve">Saul Gamaliel </t>
  </si>
  <si>
    <t xml:space="preserve">Rodriguez </t>
  </si>
  <si>
    <t>Cristian Dani</t>
  </si>
  <si>
    <t xml:space="preserve">Salas </t>
  </si>
  <si>
    <t xml:space="preserve">Irving Jesus </t>
  </si>
  <si>
    <t xml:space="preserve">Carballo </t>
  </si>
  <si>
    <t>Menesio</t>
  </si>
  <si>
    <t xml:space="preserve">Hugo Alberto </t>
  </si>
  <si>
    <t xml:space="preserve">Jimenez </t>
  </si>
  <si>
    <t xml:space="preserve">Jose Ignacio </t>
  </si>
  <si>
    <t xml:space="preserve">Secundino </t>
  </si>
  <si>
    <t xml:space="preserve">Cabrera </t>
  </si>
  <si>
    <t xml:space="preserve">Tenorio </t>
  </si>
  <si>
    <t xml:space="preserve">Castañeda </t>
  </si>
  <si>
    <t xml:space="preserve">Sanchez </t>
  </si>
  <si>
    <t xml:space="preserve">Luis Alfonso </t>
  </si>
  <si>
    <t>Juna Daniel</t>
  </si>
  <si>
    <t xml:space="preserve">De Jesus </t>
  </si>
  <si>
    <t xml:space="preserve">Miguel Angeñl </t>
  </si>
  <si>
    <t xml:space="preserve">Jorge Alberto </t>
  </si>
  <si>
    <t xml:space="preserve">Emilio Fernando </t>
  </si>
  <si>
    <t xml:space="preserve">Segura </t>
  </si>
  <si>
    <t xml:space="preserve">Bahena </t>
  </si>
  <si>
    <t xml:space="preserve">Martinez </t>
  </si>
  <si>
    <t xml:space="preserve">Luis Alberto </t>
  </si>
  <si>
    <t xml:space="preserve">Lopez </t>
  </si>
  <si>
    <t xml:space="preserve">Carga </t>
  </si>
  <si>
    <t>Reglamento de la Ley de Transporte y Vialidad del Estado de Guerrero</t>
  </si>
  <si>
    <t xml:space="preserve">Derramona </t>
  </si>
  <si>
    <t>30 Dias</t>
  </si>
  <si>
    <t>Teodoro</t>
  </si>
  <si>
    <t>Derramona</t>
  </si>
  <si>
    <t>Teresa</t>
  </si>
  <si>
    <t xml:space="preserve">Ayon </t>
  </si>
  <si>
    <t>Miguel Angel</t>
  </si>
  <si>
    <t>Moya</t>
  </si>
  <si>
    <t xml:space="preserve">Jesus </t>
  </si>
  <si>
    <t>Seis</t>
  </si>
  <si>
    <t>Izoteco</t>
  </si>
  <si>
    <t xml:space="preserve">Juan </t>
  </si>
  <si>
    <t>Isidro</t>
  </si>
  <si>
    <t>0105/2026</t>
  </si>
  <si>
    <t>0107/2026</t>
  </si>
  <si>
    <t>0108/2026</t>
  </si>
  <si>
    <t>0109/2026</t>
  </si>
  <si>
    <t>0111/2026</t>
  </si>
  <si>
    <t>0112/2026</t>
  </si>
  <si>
    <t>San Juan</t>
  </si>
  <si>
    <t xml:space="preserve">Jeremias </t>
  </si>
  <si>
    <t>Bonito</t>
  </si>
  <si>
    <t>Tepetitlan</t>
  </si>
  <si>
    <t>Teopantzin</t>
  </si>
  <si>
    <t>Jose Luis</t>
  </si>
  <si>
    <t>Aguanta</t>
  </si>
  <si>
    <t>Roberta</t>
  </si>
  <si>
    <t>Chavelas</t>
  </si>
  <si>
    <t>Antioco</t>
  </si>
  <si>
    <t>Chino</t>
  </si>
  <si>
    <t>Lazaro</t>
  </si>
  <si>
    <t xml:space="preserve">Ivan Gael </t>
  </si>
  <si>
    <t>de la O</t>
  </si>
  <si>
    <t>David</t>
  </si>
  <si>
    <t>Yubit</t>
  </si>
  <si>
    <t>Barrios</t>
  </si>
  <si>
    <t>Demecio</t>
  </si>
  <si>
    <t>Valeriano</t>
  </si>
  <si>
    <t>Teteco</t>
  </si>
  <si>
    <t>Bolaños</t>
  </si>
  <si>
    <t>Pablo</t>
  </si>
  <si>
    <t>Cuamateco</t>
  </si>
  <si>
    <t>Cruceño</t>
  </si>
  <si>
    <t xml:space="preserve">Alan </t>
  </si>
  <si>
    <t>Christopher</t>
  </si>
  <si>
    <t>Juventino</t>
  </si>
  <si>
    <t>Menezes</t>
  </si>
  <si>
    <t>Jorge Luis</t>
  </si>
  <si>
    <t>Valle</t>
  </si>
  <si>
    <t>001/2026</t>
  </si>
  <si>
    <t>002/2026</t>
  </si>
  <si>
    <t>003/2026</t>
  </si>
  <si>
    <t>004/2026</t>
  </si>
  <si>
    <t>005/2026</t>
  </si>
  <si>
    <t>006/2026</t>
  </si>
  <si>
    <t>007/2026</t>
  </si>
  <si>
    <t>008/2026</t>
  </si>
  <si>
    <t>009/2026</t>
  </si>
  <si>
    <t>010/2026</t>
  </si>
  <si>
    <t>011/2026</t>
  </si>
  <si>
    <t>012/2026</t>
  </si>
  <si>
    <t>014/2026</t>
  </si>
  <si>
    <t>015/2026</t>
  </si>
  <si>
    <t>016/2026</t>
  </si>
  <si>
    <t>017/2026</t>
  </si>
  <si>
    <t>018/2026</t>
  </si>
  <si>
    <t>019/2026</t>
  </si>
  <si>
    <t>020/2026</t>
  </si>
  <si>
    <t>021/2026</t>
  </si>
  <si>
    <t>Folio</t>
  </si>
  <si>
    <t>Conductor</t>
  </si>
  <si>
    <t>Tipo Licencia</t>
  </si>
  <si>
    <t>Duracion</t>
  </si>
  <si>
    <t>Expedicion</t>
  </si>
  <si>
    <t>Finalizacion</t>
  </si>
  <si>
    <t>C-MOTOCICLISTA</t>
  </si>
  <si>
    <t>5 AÑOS</t>
  </si>
  <si>
    <t>B-CHOFER</t>
  </si>
  <si>
    <t>D-APRENDIZ</t>
  </si>
  <si>
    <t>6 MESES</t>
  </si>
  <si>
    <t>A-AUTOMOVILISTA</t>
  </si>
  <si>
    <t>3 AÑOS</t>
  </si>
  <si>
    <t>28C004CH8</t>
  </si>
  <si>
    <t>28C004CDB</t>
  </si>
  <si>
    <t>28C004C81</t>
  </si>
  <si>
    <t>28D004DH2</t>
  </si>
  <si>
    <t>28D004DB1</t>
  </si>
  <si>
    <t>28C004E26</t>
  </si>
  <si>
    <t>28C004E20</t>
  </si>
  <si>
    <t>28C004DJ3</t>
  </si>
  <si>
    <t>28C004DBH</t>
  </si>
  <si>
    <t>28C004DB9</t>
  </si>
  <si>
    <t>28C004D8C</t>
  </si>
  <si>
    <t>28C004D9J</t>
  </si>
  <si>
    <t>28B004D9E</t>
  </si>
  <si>
    <t>28D004F35</t>
  </si>
  <si>
    <t>28D004EIA</t>
  </si>
  <si>
    <t>28B004F40</t>
  </si>
  <si>
    <t>28C004EHD</t>
  </si>
  <si>
    <t>28C004EDH</t>
  </si>
  <si>
    <t>28D004FAI</t>
  </si>
  <si>
    <t>28D004FAA</t>
  </si>
  <si>
    <t>28C004FF3</t>
  </si>
  <si>
    <t>28C004FEG</t>
  </si>
  <si>
    <t>28D004GBG</t>
  </si>
  <si>
    <t>28D004GA7</t>
  </si>
  <si>
    <t>28C004GH4</t>
  </si>
  <si>
    <t>28C004GC9</t>
  </si>
  <si>
    <t>28C004H35</t>
  </si>
  <si>
    <t>28C004H25</t>
  </si>
  <si>
    <t>28C004H1F</t>
  </si>
  <si>
    <t>28C004H01</t>
  </si>
  <si>
    <t>28C004H6J</t>
  </si>
  <si>
    <t>28C004H6I</t>
  </si>
  <si>
    <t>28C004I65</t>
  </si>
  <si>
    <t>28C004I4J</t>
  </si>
  <si>
    <t>28C004I1H</t>
  </si>
  <si>
    <t>28C004I19</t>
  </si>
  <si>
    <t>28A004I73</t>
  </si>
  <si>
    <t>28C004HI6</t>
  </si>
  <si>
    <t>28C004HG6</t>
  </si>
  <si>
    <t>28B00509H</t>
  </si>
  <si>
    <t>28C005079</t>
  </si>
  <si>
    <t>28C005057</t>
  </si>
  <si>
    <t>28D00517I</t>
  </si>
  <si>
    <t>28D0050I3</t>
  </si>
  <si>
    <t>28C0051E4</t>
  </si>
  <si>
    <t>28C0051DC</t>
  </si>
  <si>
    <t>28C0051BF</t>
  </si>
  <si>
    <t>28C0050HB</t>
  </si>
  <si>
    <t>28C0050JD</t>
  </si>
  <si>
    <t>28B0050J9</t>
  </si>
  <si>
    <t>28D0052DH</t>
  </si>
  <si>
    <t>28D0052A0</t>
  </si>
  <si>
    <t>28C0052F5</t>
  </si>
  <si>
    <t>28C0052D9</t>
  </si>
  <si>
    <t>28C0052B8</t>
  </si>
  <si>
    <t>28C005293</t>
  </si>
  <si>
    <t>28C005222</t>
  </si>
  <si>
    <t>28B0052ED</t>
  </si>
  <si>
    <t>28C0052D1</t>
  </si>
  <si>
    <t>28B0052D0</t>
  </si>
  <si>
    <t>28B005287</t>
  </si>
  <si>
    <t>28C0051J1</t>
  </si>
  <si>
    <t>28B0051IF</t>
  </si>
  <si>
    <t>28C0051GI</t>
  </si>
  <si>
    <t>28D0053HC</t>
  </si>
  <si>
    <t>28D0053E3</t>
  </si>
  <si>
    <t>28D0053B9</t>
  </si>
  <si>
    <t>28C00539J</t>
  </si>
  <si>
    <t>28C005397</t>
  </si>
  <si>
    <t>28C00538G</t>
  </si>
  <si>
    <t>28C005375</t>
  </si>
  <si>
    <t>28C005367</t>
  </si>
  <si>
    <t>28D00548B</t>
  </si>
  <si>
    <t>28C005473</t>
  </si>
  <si>
    <t>28C00545D</t>
  </si>
  <si>
    <t>28C005425</t>
  </si>
  <si>
    <t>28C00541G</t>
  </si>
  <si>
    <t>28D005659</t>
  </si>
  <si>
    <t>28D005573</t>
  </si>
  <si>
    <t>28C0055EF</t>
  </si>
  <si>
    <t>28C0055E3</t>
  </si>
  <si>
    <t>28D00576C</t>
  </si>
  <si>
    <t>28D0056J9</t>
  </si>
  <si>
    <t>28D00568A</t>
  </si>
  <si>
    <t>28C00575A</t>
  </si>
  <si>
    <t>28C005740</t>
  </si>
  <si>
    <t>28C0057F1</t>
  </si>
  <si>
    <t>28C0057E4</t>
  </si>
  <si>
    <t>28C0057D9</t>
  </si>
  <si>
    <t>28C0057CH</t>
  </si>
  <si>
    <t>28C0058FJ</t>
  </si>
  <si>
    <t>28B0058FH</t>
  </si>
  <si>
    <t>28C0058FG</t>
  </si>
  <si>
    <t>28B0058FB</t>
  </si>
  <si>
    <t>28D0059GG</t>
  </si>
  <si>
    <t>28D00596B</t>
  </si>
  <si>
    <t>28C0059G2</t>
  </si>
  <si>
    <t>28C0059FG</t>
  </si>
  <si>
    <t>28B005945</t>
  </si>
  <si>
    <t>28D005AE3</t>
  </si>
  <si>
    <t>28D005AAH</t>
  </si>
  <si>
    <t>28D005A20</t>
  </si>
  <si>
    <t>28C005AJ5</t>
  </si>
  <si>
    <t>28C005B0E</t>
  </si>
  <si>
    <t>28C005C1C</t>
  </si>
  <si>
    <t>28D005D65</t>
  </si>
  <si>
    <t>28D005CC5</t>
  </si>
  <si>
    <t>28D005C9I</t>
  </si>
  <si>
    <t>28C005D27</t>
  </si>
  <si>
    <t>28C005CID</t>
  </si>
  <si>
    <t>28C005CH7</t>
  </si>
  <si>
    <t>28C005CG0</t>
  </si>
  <si>
    <t>28C005CEF</t>
  </si>
  <si>
    <t>28D005E5J</t>
  </si>
  <si>
    <t>28D005DC0</t>
  </si>
  <si>
    <t>28C005E76</t>
  </si>
  <si>
    <t>28C005DI4</t>
  </si>
  <si>
    <t>28C005DHE</t>
  </si>
  <si>
    <t>Antonina</t>
  </si>
  <si>
    <t>Carrizal</t>
  </si>
  <si>
    <t>Robles</t>
  </si>
  <si>
    <t>Victoria</t>
  </si>
  <si>
    <t>Chepillo</t>
  </si>
  <si>
    <t>Padilla</t>
  </si>
  <si>
    <t>Pineda</t>
  </si>
  <si>
    <t>Elena</t>
  </si>
  <si>
    <t>Mendez</t>
  </si>
  <si>
    <t>Sonido</t>
  </si>
  <si>
    <t>Briant</t>
  </si>
  <si>
    <t>Varela</t>
  </si>
  <si>
    <t>Prisco</t>
  </si>
  <si>
    <t>Ildefonso</t>
  </si>
  <si>
    <t>Diego</t>
  </si>
  <si>
    <t>Maximiliano</t>
  </si>
  <si>
    <t>Carreto</t>
  </si>
  <si>
    <t>Vicente</t>
  </si>
  <si>
    <t>Renato</t>
  </si>
  <si>
    <t>Dircio</t>
  </si>
  <si>
    <t>Huaxtitlan</t>
  </si>
  <si>
    <t>Ahuelican</t>
  </si>
  <si>
    <t>Adileni</t>
  </si>
  <si>
    <t>Saldaña</t>
  </si>
  <si>
    <t>Marleni</t>
  </si>
  <si>
    <t>Cerros</t>
  </si>
  <si>
    <t>Marcelo</t>
  </si>
  <si>
    <t>Patricio</t>
  </si>
  <si>
    <t>Raquel</t>
  </si>
  <si>
    <t>Bello</t>
  </si>
  <si>
    <t>Fiscal</t>
  </si>
  <si>
    <t>Visca</t>
  </si>
  <si>
    <t>Cuachichil</t>
  </si>
  <si>
    <t>Froylan</t>
  </si>
  <si>
    <t>Huerta</t>
  </si>
  <si>
    <t>Alex</t>
  </si>
  <si>
    <t>Zaragoza</t>
  </si>
  <si>
    <t>Solis</t>
  </si>
  <si>
    <t>Irene</t>
  </si>
  <si>
    <t>Rosaliano</t>
  </si>
  <si>
    <t>Candia</t>
  </si>
  <si>
    <t>Galvan</t>
  </si>
  <si>
    <t>Sandoval</t>
  </si>
  <si>
    <t>Imanol</t>
  </si>
  <si>
    <t>Temiquetl</t>
  </si>
  <si>
    <t>Feliciano</t>
  </si>
  <si>
    <t>Ortiz</t>
  </si>
  <si>
    <t>Wenceslao</t>
  </si>
  <si>
    <t>Quiros</t>
  </si>
  <si>
    <t>Cazarrubias</t>
  </si>
  <si>
    <t>Efrain</t>
  </si>
  <si>
    <t>Marina</t>
  </si>
  <si>
    <t>Matilde</t>
  </si>
  <si>
    <t>Chana</t>
  </si>
  <si>
    <t>Celia</t>
  </si>
  <si>
    <t>Navarrete</t>
  </si>
  <si>
    <t>Pitero</t>
  </si>
  <si>
    <t>Domingo</t>
  </si>
  <si>
    <t>Galvez</t>
  </si>
  <si>
    <t>Cleis</t>
  </si>
  <si>
    <t>Yaritza</t>
  </si>
  <si>
    <t>Victoriano</t>
  </si>
  <si>
    <t>Martiniano</t>
  </si>
  <si>
    <t>Espinoza</t>
  </si>
  <si>
    <t>Desiderio</t>
  </si>
  <si>
    <t>Naranjo</t>
  </si>
  <si>
    <t>Corona</t>
  </si>
  <si>
    <t>Marycarmen</t>
  </si>
  <si>
    <t>Nuñez</t>
  </si>
  <si>
    <t>Anayeli</t>
  </si>
  <si>
    <t>Abel</t>
  </si>
  <si>
    <t>Bibiana</t>
  </si>
  <si>
    <t>Serafin</t>
  </si>
  <si>
    <t>Faustino</t>
  </si>
  <si>
    <t>Cleofas</t>
  </si>
  <si>
    <t>Balbuena</t>
  </si>
  <si>
    <t>Xeloma</t>
  </si>
  <si>
    <t>Tepectzin</t>
  </si>
  <si>
    <t>Arribeño</t>
  </si>
  <si>
    <t>Palatzin</t>
  </si>
  <si>
    <t>Gaspar</t>
  </si>
  <si>
    <t>Santiago Alexander</t>
  </si>
  <si>
    <t xml:space="preserve">Geronimo </t>
  </si>
  <si>
    <t xml:space="preserve">Jesus Noe </t>
  </si>
  <si>
    <t xml:space="preserve">Casimiro </t>
  </si>
  <si>
    <t xml:space="preserve">Pileño </t>
  </si>
  <si>
    <t xml:space="preserve">Diego Alberto </t>
  </si>
  <si>
    <t xml:space="preserve">Cantor </t>
  </si>
  <si>
    <t>Christian Gael</t>
  </si>
  <si>
    <t xml:space="preserve">Angelica Maria </t>
  </si>
  <si>
    <t>Jose Antonio</t>
  </si>
  <si>
    <t xml:space="preserve">Eduardo Emiliano </t>
  </si>
  <si>
    <t xml:space="preserve">Rivera </t>
  </si>
  <si>
    <t xml:space="preserve">Romero </t>
  </si>
  <si>
    <t>Leslie Itzury</t>
  </si>
  <si>
    <t xml:space="preserve">Andraca </t>
  </si>
  <si>
    <t xml:space="preserve">Angel Gael </t>
  </si>
  <si>
    <t xml:space="preserve">Rojas </t>
  </si>
  <si>
    <t>Luis Angel</t>
  </si>
  <si>
    <t xml:space="preserve">Manuel </t>
  </si>
  <si>
    <t xml:space="preserve">Morales </t>
  </si>
  <si>
    <t xml:space="preserve">Erick Vladimir </t>
  </si>
  <si>
    <t xml:space="preserve">Panchito </t>
  </si>
  <si>
    <t xml:space="preserve">Leonardo </t>
  </si>
  <si>
    <t xml:space="preserve">Eduardo Antonio </t>
  </si>
  <si>
    <t xml:space="preserve">Vaegass </t>
  </si>
  <si>
    <t xml:space="preserve">De La Cruz </t>
  </si>
  <si>
    <t xml:space="preserve">Bolaños </t>
  </si>
  <si>
    <t>Ausencion Yamin</t>
  </si>
  <si>
    <t xml:space="preserve">Guzman </t>
  </si>
  <si>
    <t xml:space="preserve">Crhistian Omar </t>
  </si>
  <si>
    <t xml:space="preserve">Dalir Dira </t>
  </si>
  <si>
    <t xml:space="preserve">Lluvias </t>
  </si>
  <si>
    <t xml:space="preserve">Feliciano </t>
  </si>
  <si>
    <t xml:space="preserve">Ortiz </t>
  </si>
  <si>
    <t xml:space="preserve">Oscar Francisco </t>
  </si>
  <si>
    <t xml:space="preserve">Ahuixtle </t>
  </si>
  <si>
    <t xml:space="preserve">Tlatempa </t>
  </si>
  <si>
    <t xml:space="preserve">Francisco Javier </t>
  </si>
  <si>
    <t xml:space="preserve">Ramirez </t>
  </si>
  <si>
    <t xml:space="preserve">Ma Dolores </t>
  </si>
  <si>
    <t xml:space="preserve">Gutierrez </t>
  </si>
  <si>
    <t>Atsin Gamaliel</t>
  </si>
  <si>
    <t xml:space="preserve">Hernandez </t>
  </si>
  <si>
    <t xml:space="preserve">Jaimes </t>
  </si>
  <si>
    <t>Juan Francisco</t>
  </si>
  <si>
    <t xml:space="preserve">Mendez </t>
  </si>
  <si>
    <t>Karen Rubi</t>
  </si>
  <si>
    <t xml:space="preserve">Herrera </t>
  </si>
  <si>
    <t xml:space="preserve">Godinez </t>
  </si>
  <si>
    <t xml:space="preserve">Jose Alfredo </t>
  </si>
  <si>
    <t xml:space="preserve">Chana </t>
  </si>
  <si>
    <t xml:space="preserve">Juan Carlos </t>
  </si>
  <si>
    <t xml:space="preserve">Ahulican </t>
  </si>
  <si>
    <t>Aracely Zanthay</t>
  </si>
  <si>
    <t xml:space="preserve">Moctezuma </t>
  </si>
  <si>
    <t xml:space="preserve">Aracely Elena </t>
  </si>
  <si>
    <t xml:space="preserve">Ayala </t>
  </si>
  <si>
    <t xml:space="preserve">Jose Gilberto </t>
  </si>
  <si>
    <t>Pedro Haritz</t>
  </si>
  <si>
    <t xml:space="preserve">Navarrete </t>
  </si>
  <si>
    <t xml:space="preserve">Villanueva </t>
  </si>
  <si>
    <t xml:space="preserve">Maria Vianey </t>
  </si>
  <si>
    <t xml:space="preserve">Tenescalco </t>
  </si>
  <si>
    <t xml:space="preserve">Angeles Magal </t>
  </si>
  <si>
    <t xml:space="preserve">Cabajal </t>
  </si>
  <si>
    <t xml:space="preserve">De Dios </t>
  </si>
  <si>
    <t xml:space="preserve">Chavelas </t>
  </si>
  <si>
    <t xml:space="preserve">Jesus Manuel </t>
  </si>
  <si>
    <t xml:space="preserve">Blanca Estela </t>
  </si>
  <si>
    <t xml:space="preserve">Peña </t>
  </si>
  <si>
    <t xml:space="preserve">Naa </t>
  </si>
  <si>
    <t xml:space="preserve">Rosa Isela </t>
  </si>
  <si>
    <t>Carlos Martin</t>
  </si>
  <si>
    <t xml:space="preserve">Flores </t>
  </si>
  <si>
    <t xml:space="preserve">Juan Diego </t>
  </si>
  <si>
    <t xml:space="preserve">Erick Alexander </t>
  </si>
  <si>
    <t xml:space="preserve">Torres </t>
  </si>
  <si>
    <t xml:space="preserve">Ariana Guadalupe </t>
  </si>
  <si>
    <t xml:space="preserve">Cristal Isamar </t>
  </si>
  <si>
    <t xml:space="preserve">Castro </t>
  </si>
  <si>
    <t xml:space="preserve">Rendon </t>
  </si>
  <si>
    <t xml:space="preserve">Lucia Isabel </t>
  </si>
  <si>
    <t xml:space="preserve">Tony Fabian </t>
  </si>
  <si>
    <t xml:space="preserve">Ruiz </t>
  </si>
  <si>
    <t>Edgar Yahel</t>
  </si>
  <si>
    <t xml:space="preserve">Santos </t>
  </si>
  <si>
    <t xml:space="preserve">Carlos Jesus </t>
  </si>
  <si>
    <t xml:space="preserve">Juarez </t>
  </si>
  <si>
    <t xml:space="preserve">Jose Armando </t>
  </si>
  <si>
    <t xml:space="preserve">Rosas </t>
  </si>
  <si>
    <t xml:space="preserve">Hidalgo </t>
  </si>
  <si>
    <t xml:space="preserve">Cruz </t>
  </si>
  <si>
    <t xml:space="preserve">Hector Ivan </t>
  </si>
  <si>
    <t xml:space="preserve">Zicatl </t>
  </si>
  <si>
    <t xml:space="preserve">Roque </t>
  </si>
  <si>
    <t xml:space="preserve">Carga/Descarga </t>
  </si>
  <si>
    <t>Dionicio</t>
  </si>
  <si>
    <t>28D006JDC</t>
  </si>
  <si>
    <t>ROGELIO GONZALEZ MATEO</t>
  </si>
  <si>
    <t>03-02-2026</t>
  </si>
  <si>
    <t>03-02-2029</t>
  </si>
  <si>
    <t>28D006H4J</t>
  </si>
  <si>
    <t>ANDREA GARCIA GARCIA</t>
  </si>
  <si>
    <t>03-02-2031</t>
  </si>
  <si>
    <t>28D006FJ6</t>
  </si>
  <si>
    <t>BRAYAN AMATITLAN COJITO</t>
  </si>
  <si>
    <t>28D006F3F</t>
  </si>
  <si>
    <t>EDWIN PABLO AMBROCIO</t>
  </si>
  <si>
    <t>28D006F1J</t>
  </si>
  <si>
    <t>VALENTIN VARGAS  GARCIA</t>
  </si>
  <si>
    <t>28D006C7C</t>
  </si>
  <si>
    <t>OSCAR SANTIAGO  LOPEZ BARRIOS</t>
  </si>
  <si>
    <t>28D006C6H</t>
  </si>
  <si>
    <t>NAOMI GARCIA RAMIREZ</t>
  </si>
  <si>
    <t>28D006B5G</t>
  </si>
  <si>
    <t>LUIS ENRIQUE COLODES DERRAMONA</t>
  </si>
  <si>
    <t>28D006B1G</t>
  </si>
  <si>
    <t>KEVIN GABRIEL TENORIO ALVAREZ</t>
  </si>
  <si>
    <t>28D0069EH</t>
  </si>
  <si>
    <t>TANIA MARITZA CASTRO FINO</t>
  </si>
  <si>
    <t>28D0068C7</t>
  </si>
  <si>
    <t>MONSERRAT CARRANZA EULOGIO</t>
  </si>
  <si>
    <t>28D0068AB</t>
  </si>
  <si>
    <t>JOSUE MOCTEZUMA TIBURCIO</t>
  </si>
  <si>
    <t>28D0064FI</t>
  </si>
  <si>
    <t>JOSE GULLERMO PEREZ DE DIOS</t>
  </si>
  <si>
    <t>28D0063I5</t>
  </si>
  <si>
    <t>VIRGILIO GOMEZ APANTIPAN</t>
  </si>
  <si>
    <t>28D00619A</t>
  </si>
  <si>
    <t>RAFAEL ROSAS SALAZAR</t>
  </si>
  <si>
    <t>28D005JG4</t>
  </si>
  <si>
    <t>PABLO REY CUEVAS VARGAS</t>
  </si>
  <si>
    <t>28D005IJ0</t>
  </si>
  <si>
    <t>VANESSA RODRIGUEZ LILLO</t>
  </si>
  <si>
    <t>28D005IB4</t>
  </si>
  <si>
    <t>KARLA MARIEL REBAJA GARCIA</t>
  </si>
  <si>
    <t>04-02-2026</t>
  </si>
  <si>
    <t>04-08-2026</t>
  </si>
  <si>
    <t>28D005I71</t>
  </si>
  <si>
    <t>HECTOR FRANCISCO BALTAZAR CADENA</t>
  </si>
  <si>
    <t>28D005HIA</t>
  </si>
  <si>
    <t>SAUL RODRIGUEZ GARCIA</t>
  </si>
  <si>
    <t>04-02-2029</t>
  </si>
  <si>
    <t>28D005HEF</t>
  </si>
  <si>
    <t>GABRIEL  BARRIOS GARCIA</t>
  </si>
  <si>
    <t>28D005HD8</t>
  </si>
  <si>
    <t>JOSE SANTIAGO  ANGEL  GONZALEZ</t>
  </si>
  <si>
    <t>28D005HC7</t>
  </si>
  <si>
    <t>VIANEY GUADALUPE CASARRUBIAS  PINEDA</t>
  </si>
  <si>
    <t>28D005H27</t>
  </si>
  <si>
    <t xml:space="preserve">CRISTIAN ANTWAN  GARCIA  SANCHEZ </t>
  </si>
  <si>
    <t>04-02-2031</t>
  </si>
  <si>
    <t>28D005GHI</t>
  </si>
  <si>
    <t>RIGOBERTO  CHINO TEMICH</t>
  </si>
  <si>
    <t>28C006J75</t>
  </si>
  <si>
    <t>SAUL  CATALAN GUERRERO</t>
  </si>
  <si>
    <t>28C006J51</t>
  </si>
  <si>
    <t>RAFAEL LEYVA CHAVELAS</t>
  </si>
  <si>
    <t>28C006IGI</t>
  </si>
  <si>
    <t>LEOPOLDO NAVA SANCHEZ</t>
  </si>
  <si>
    <t>28C006I89</t>
  </si>
  <si>
    <t>ALFREDO BRUNO HUAXTITLAN</t>
  </si>
  <si>
    <t>28C006I81</t>
  </si>
  <si>
    <t>RUBI VAZQUEZ ORTEGA</t>
  </si>
  <si>
    <t>28C006H63</t>
  </si>
  <si>
    <t>JAVIER  HERNANDEZ NIETO</t>
  </si>
  <si>
    <t>28C006G44</t>
  </si>
  <si>
    <t>GRETEL  BETZAIRA FLORES CASTILLA</t>
  </si>
  <si>
    <t>28C006G3J</t>
  </si>
  <si>
    <t>JULIO CESAR CHAVEZ CRUCEÑO</t>
  </si>
  <si>
    <t>28C006F2I</t>
  </si>
  <si>
    <t>NOE CUEVAS SANCHEZ</t>
  </si>
  <si>
    <t>28C006F08</t>
  </si>
  <si>
    <t>ANA OLIVIA GARCIA RUBIO</t>
  </si>
  <si>
    <t>28C006E6A</t>
  </si>
  <si>
    <t>LUIS FERNANDO GARCIA GARCIA</t>
  </si>
  <si>
    <t>28C006E16</t>
  </si>
  <si>
    <t>YAOTL AHUISOTL LINARES CABRERA</t>
  </si>
  <si>
    <t>28C0069HB</t>
  </si>
  <si>
    <t>GRACIANO AYATLE CALVARIO</t>
  </si>
  <si>
    <t>05-02-2026</t>
  </si>
  <si>
    <t>05-08-2026</t>
  </si>
  <si>
    <t>28C0068AJ</t>
  </si>
  <si>
    <t>JORGE LUIS BAUTISTA ALONZO</t>
  </si>
  <si>
    <t>05-02-2029</t>
  </si>
  <si>
    <t>28C00688D</t>
  </si>
  <si>
    <t>RODRIGO TETLALE NIÑO</t>
  </si>
  <si>
    <t>28C0067A6</t>
  </si>
  <si>
    <t>LUIS MIGUEL NAVA GASPAR</t>
  </si>
  <si>
    <t>05-02-2031</t>
  </si>
  <si>
    <t>28C006526</t>
  </si>
  <si>
    <t>JOSE EDUARDO CHAVEZ NIEVES</t>
  </si>
  <si>
    <t>28C00620G</t>
  </si>
  <si>
    <t>JESUS RENDON MOLINA</t>
  </si>
  <si>
    <t>28A0061F8</t>
  </si>
  <si>
    <t>JOSE NATIVIDAD RENDON CASARRUBIAS</t>
  </si>
  <si>
    <t>28C006187</t>
  </si>
  <si>
    <t>DIEGO MIGUEL GARCIA SALAZAR</t>
  </si>
  <si>
    <t>28C006114</t>
  </si>
  <si>
    <t>CARLOS MANUEL RODRIGUEZ SALAZAR</t>
  </si>
  <si>
    <t>28C006108</t>
  </si>
  <si>
    <t>MARCO ANTONIO GARCIA MUÑOZ</t>
  </si>
  <si>
    <t>06-02-2026</t>
  </si>
  <si>
    <t>06-08-2026</t>
  </si>
  <si>
    <t>28C005J8H</t>
  </si>
  <si>
    <t>FELIX SOLIS X</t>
  </si>
  <si>
    <t>06-02-2029</t>
  </si>
  <si>
    <t>28C005J11</t>
  </si>
  <si>
    <t>ILSE TONALLI HERNANDEZ NAVES</t>
  </si>
  <si>
    <t>28C005IHH</t>
  </si>
  <si>
    <t>YERENA REYES GALINDO</t>
  </si>
  <si>
    <t>28C005I82</t>
  </si>
  <si>
    <t>EMILIA SARAI ALONSO LEVARO</t>
  </si>
  <si>
    <t>28C005I7A</t>
  </si>
  <si>
    <t>PEDRO PATRICIO SAN JUAN</t>
  </si>
  <si>
    <t>28C005GE1</t>
  </si>
  <si>
    <t>VICTOR ORTEGA GARCIA</t>
  </si>
  <si>
    <t>06-02-2031</t>
  </si>
  <si>
    <t>28C005G8C</t>
  </si>
  <si>
    <t>LUIS EDUARDO BARRIOS FELICIANO</t>
  </si>
  <si>
    <t>28C005G6G</t>
  </si>
  <si>
    <t>PEDRO  GARCIA GARCIA</t>
  </si>
  <si>
    <t>28C006JF3</t>
  </si>
  <si>
    <t>MARTHA ELIZABETH RENDON GUTIERREZ</t>
  </si>
  <si>
    <t>28C006J8E</t>
  </si>
  <si>
    <t>ARLETT NAHANNI BERNABE LOPEZ</t>
  </si>
  <si>
    <t>28C006J81</t>
  </si>
  <si>
    <t>MARGARITA CECILIA ROLDAN MIRANDA</t>
  </si>
  <si>
    <t>28C006J47</t>
  </si>
  <si>
    <t>JUAN CARLOS CERVANTES GARCIA</t>
  </si>
  <si>
    <t>09-02-2026</t>
  </si>
  <si>
    <t>09-02-2029</t>
  </si>
  <si>
    <t>28C006IBH</t>
  </si>
  <si>
    <t>ALEXSSANDRO OJEDA  DIEGO</t>
  </si>
  <si>
    <t>09-02-2031</t>
  </si>
  <si>
    <t>28C006I7G</t>
  </si>
  <si>
    <t>CELSO RIQUEÑO DOMINGUEZ</t>
  </si>
  <si>
    <t>28C006H25</t>
  </si>
  <si>
    <t>BLADIMIR BELLO TELIZ</t>
  </si>
  <si>
    <t>28B006H1A</t>
  </si>
  <si>
    <t>GUSTAVO VAZQUEZ JORGE</t>
  </si>
  <si>
    <t>28C006GE9</t>
  </si>
  <si>
    <t xml:space="preserve">EMILIANO  HERNANDEZ  DIRCIO </t>
  </si>
  <si>
    <t>10-02-2026</t>
  </si>
  <si>
    <t>10-02-2031</t>
  </si>
  <si>
    <t>28C006GB2</t>
  </si>
  <si>
    <t>CARMELO REYES MOYAO</t>
  </si>
  <si>
    <t>28C006G9D</t>
  </si>
  <si>
    <t>ALBERTO GUTIERREZ PINEDA</t>
  </si>
  <si>
    <t>28C006G01</t>
  </si>
  <si>
    <t>NOE  LATAQUE TERRERO</t>
  </si>
  <si>
    <t>11-02-2026</t>
  </si>
  <si>
    <t>11-08-2026</t>
  </si>
  <si>
    <t>28C006FA4</t>
  </si>
  <si>
    <t>JOEL HERNANDEZ HERNANDEZ</t>
  </si>
  <si>
    <t>11-02-2031</t>
  </si>
  <si>
    <t>28C006F7I</t>
  </si>
  <si>
    <t>RICARDO  SANJUAN ZEFERINO</t>
  </si>
  <si>
    <t>28B006F49</t>
  </si>
  <si>
    <t>CARLOS ARTURO VAZQUEZ JORGE</t>
  </si>
  <si>
    <t>28C006F17</t>
  </si>
  <si>
    <t>PLACIDO AHUEJOTE CALZADA</t>
  </si>
  <si>
    <t>12-02-2026</t>
  </si>
  <si>
    <t>12-02-2029</t>
  </si>
  <si>
    <t>28C006ED3</t>
  </si>
  <si>
    <t>ISABEL RODRIGUEZ LEYVA</t>
  </si>
  <si>
    <t>12-02-2031</t>
  </si>
  <si>
    <t>28B006EA5</t>
  </si>
  <si>
    <t>BERNABE TACUBA NAVARRETE</t>
  </si>
  <si>
    <t>28C006E72</t>
  </si>
  <si>
    <t>FERNANDO LORENZO FELICIANO</t>
  </si>
  <si>
    <t>28C006E41</t>
  </si>
  <si>
    <t>ARACELI  ESCUDERO CAPILLA</t>
  </si>
  <si>
    <t>28C006C09</t>
  </si>
  <si>
    <t>JOSE ANGEL LEON NAVA</t>
  </si>
  <si>
    <t>16-02-2026</t>
  </si>
  <si>
    <t>16-02-2031</t>
  </si>
  <si>
    <t>28C006BGI</t>
  </si>
  <si>
    <t>MARIO HIDALGO LEYVA</t>
  </si>
  <si>
    <t>28C006BB4</t>
  </si>
  <si>
    <t>GUADALUPE TONATZIN GARCIA</t>
  </si>
  <si>
    <t>28C006B64</t>
  </si>
  <si>
    <t>APOLONIA TLACALTECH CHALENO</t>
  </si>
  <si>
    <t>28C006B4E</t>
  </si>
  <si>
    <t>ALBERTO GARCIA ROSALES</t>
  </si>
  <si>
    <t>28C006AHF</t>
  </si>
  <si>
    <t>GERARDO ALONSO MUCHACHO</t>
  </si>
  <si>
    <t>28C006AE7</t>
  </si>
  <si>
    <t>HILARIA LOPEZ GASPAR</t>
  </si>
  <si>
    <t>28C006ADC</t>
  </si>
  <si>
    <t>LORENZO RODRIGUEZ RODRIGUEZ</t>
  </si>
  <si>
    <t>28C006AAF</t>
  </si>
  <si>
    <t>DULCE MARELY CALTENGO  MARTINEZ</t>
  </si>
  <si>
    <t>28C006A74</t>
  </si>
  <si>
    <t>PABLO RIQUEÑO CASARRUBIAS</t>
  </si>
  <si>
    <t>28C0069G5</t>
  </si>
  <si>
    <t>JORGE LUIS  CASTRO TENORIO</t>
  </si>
  <si>
    <t>28C0069E0</t>
  </si>
  <si>
    <t>HORTENCIA FINO CORTEZ</t>
  </si>
  <si>
    <t>28B0069A1</t>
  </si>
  <si>
    <t>CORNELIO CASTRO SANTOS</t>
  </si>
  <si>
    <t>17-02-2026</t>
  </si>
  <si>
    <t>17-02-2031</t>
  </si>
  <si>
    <t>28C00695I</t>
  </si>
  <si>
    <t>ELIDETH MORALES DIRCIO</t>
  </si>
  <si>
    <t>28C0068H9</t>
  </si>
  <si>
    <t>BRAULIA AHUANTA AHUELICAN</t>
  </si>
  <si>
    <t>28C0068E9</t>
  </si>
  <si>
    <t>JOSE RAMIRO GATICA GARCIA</t>
  </si>
  <si>
    <t>28C0068DD</t>
  </si>
  <si>
    <t>LUIS ALBERTO ALICIA BELLO</t>
  </si>
  <si>
    <t>28C00689F</t>
  </si>
  <si>
    <t>AARON TETLALE NIÑO</t>
  </si>
  <si>
    <t>18-02-2026</t>
  </si>
  <si>
    <t>18-02-2031</t>
  </si>
  <si>
    <t>28C006892</t>
  </si>
  <si>
    <t>ADRIAN GUADALUPE VARGAS ASTUDILLO</t>
  </si>
  <si>
    <t>28B00685I</t>
  </si>
  <si>
    <t>DIEGO MEZA NAVARRETE</t>
  </si>
  <si>
    <t>28C00680C</t>
  </si>
  <si>
    <t>EPIFANIO ALVARADO CUAUHTENANGO</t>
  </si>
  <si>
    <t>19-02-2026</t>
  </si>
  <si>
    <t>19-08-2026</t>
  </si>
  <si>
    <t>28C0065BD</t>
  </si>
  <si>
    <t>ERENDIRA RENDON CASTRO</t>
  </si>
  <si>
    <t>20-02-2026</t>
  </si>
  <si>
    <t>20-02-2031</t>
  </si>
  <si>
    <t>28C0065B1</t>
  </si>
  <si>
    <t>LUIS ENRIQUE SALGADO DE LA SANCHA</t>
  </si>
  <si>
    <t>28C00658F</t>
  </si>
  <si>
    <t>YERANIA ARLENNI CASARRUBIAS</t>
  </si>
  <si>
    <t>28C006577</t>
  </si>
  <si>
    <t>CARMELO NAVA SILVA</t>
  </si>
  <si>
    <t>28C006403</t>
  </si>
  <si>
    <t>GABRIEL LATAQUE CALVARIO</t>
  </si>
  <si>
    <t>23-02-2026</t>
  </si>
  <si>
    <t>23-08-2026</t>
  </si>
  <si>
    <t>28C0063II</t>
  </si>
  <si>
    <t>JOSE GONZALEZ LEYVA</t>
  </si>
  <si>
    <t>23-02-2029</t>
  </si>
  <si>
    <t>28B0063EE</t>
  </si>
  <si>
    <t>JESUS MANUEL BAUTISTA SOLACHE</t>
  </si>
  <si>
    <t>28C0063BH</t>
  </si>
  <si>
    <t>MAYRA CORTEZ  CARRETO</t>
  </si>
  <si>
    <t>23-02-2031</t>
  </si>
  <si>
    <t>28C006349</t>
  </si>
  <si>
    <t>PORFIRIO GODINILLO COLOTZIN</t>
  </si>
  <si>
    <t>28C00630G</t>
  </si>
  <si>
    <t>JOSÉ PATRICIO BELLO CASTRO</t>
  </si>
  <si>
    <t>28C0062I0</t>
  </si>
  <si>
    <t>ERIK GIOVANNI GARCIA  BELLO</t>
  </si>
  <si>
    <t>28C0062GD</t>
  </si>
  <si>
    <t>GODOFREDO MORAELS DE LA CRUZ</t>
  </si>
  <si>
    <t>28C0061HG</t>
  </si>
  <si>
    <t>CIRO IVAN GARCIA SANCHEZ</t>
  </si>
  <si>
    <t>28C005G66</t>
  </si>
  <si>
    <t>JOEL CASTRO NAVA</t>
  </si>
  <si>
    <t>26-02-2026</t>
  </si>
  <si>
    <t>26-02-2031</t>
  </si>
  <si>
    <t>28C005G23</t>
  </si>
  <si>
    <t>OSCAR CASTAÑEDA GARCIA</t>
  </si>
  <si>
    <t>27-02-2026</t>
  </si>
  <si>
    <t>27-02-2029</t>
  </si>
  <si>
    <t>28C005F2C</t>
  </si>
  <si>
    <t>MARIA PATRICIA GONZALEZ RODRIGUEZ</t>
  </si>
  <si>
    <t>27-02-2031</t>
  </si>
  <si>
    <t>28C005F06</t>
  </si>
  <si>
    <t>MIGUEL COPEÑO  FUERTE</t>
  </si>
  <si>
    <t>28D006046</t>
  </si>
  <si>
    <t>BAYAN ARIEL GATICA NAVOR</t>
  </si>
  <si>
    <t>Rigoberto</t>
  </si>
  <si>
    <t>Temich</t>
  </si>
  <si>
    <t>Saul</t>
  </si>
  <si>
    <t>Cadena</t>
  </si>
  <si>
    <t>Yerena</t>
  </si>
  <si>
    <t>Vanessa</t>
  </si>
  <si>
    <t>Lillo</t>
  </si>
  <si>
    <t>Felix</t>
  </si>
  <si>
    <t>X</t>
  </si>
  <si>
    <t>Copeño</t>
  </si>
  <si>
    <t>Fuerte</t>
  </si>
  <si>
    <t>Mayra</t>
  </si>
  <si>
    <t>Cortez</t>
  </si>
  <si>
    <t>Bautista</t>
  </si>
  <si>
    <t>Virgilio</t>
  </si>
  <si>
    <t>Apantipan</t>
  </si>
  <si>
    <t>Leyva</t>
  </si>
  <si>
    <t>Lataque</t>
  </si>
  <si>
    <t>Godofredo</t>
  </si>
  <si>
    <t>Moraels</t>
  </si>
  <si>
    <t>Porfirio</t>
  </si>
  <si>
    <t>Godinillo</t>
  </si>
  <si>
    <t>Colotzin</t>
  </si>
  <si>
    <t>Silva</t>
  </si>
  <si>
    <t>Yerania</t>
  </si>
  <si>
    <t>Arlenni</t>
  </si>
  <si>
    <t>Erendira</t>
  </si>
  <si>
    <t>Josue</t>
  </si>
  <si>
    <t>Tiburcio</t>
  </si>
  <si>
    <t>Monserrat</t>
  </si>
  <si>
    <t>Carranza</t>
  </si>
  <si>
    <t>Eulogio</t>
  </si>
  <si>
    <t>Epifanio</t>
  </si>
  <si>
    <t>Cuauhtenango</t>
  </si>
  <si>
    <t>Rodrigo</t>
  </si>
  <si>
    <t>Tetlale</t>
  </si>
  <si>
    <t>Niño</t>
  </si>
  <si>
    <t>Aaron</t>
  </si>
  <si>
    <t>Elideth</t>
  </si>
  <si>
    <t>Cornelio</t>
  </si>
  <si>
    <t>Hortencia</t>
  </si>
  <si>
    <t>Fino</t>
  </si>
  <si>
    <t>Ayatle</t>
  </si>
  <si>
    <t>Riqueño</t>
  </si>
  <si>
    <t>Caltengo</t>
  </si>
  <si>
    <t>Hilaria</t>
  </si>
  <si>
    <t>Gerardo</t>
  </si>
  <si>
    <t>Rosales</t>
  </si>
  <si>
    <t>Apolonia</t>
  </si>
  <si>
    <t>Tlacaltech</t>
  </si>
  <si>
    <t>Chaleno</t>
  </si>
  <si>
    <t>Mario</t>
  </si>
  <si>
    <t>Hidalgo</t>
  </si>
  <si>
    <t>Naomi</t>
  </si>
  <si>
    <t>Colodes</t>
  </si>
  <si>
    <t>Tonatzin</t>
  </si>
  <si>
    <t>Braulia</t>
  </si>
  <si>
    <t>Ahuanta</t>
  </si>
  <si>
    <t>Bladimir</t>
  </si>
  <si>
    <t>Andrea</t>
  </si>
  <si>
    <t>Nieto</t>
  </si>
  <si>
    <t>Celso</t>
  </si>
  <si>
    <t>Rubi</t>
  </si>
  <si>
    <t>Alfredo</t>
  </si>
  <si>
    <t>Bruno</t>
  </si>
  <si>
    <t>Alexssandro</t>
  </si>
  <si>
    <t>Ojeda</t>
  </si>
  <si>
    <t>Leopoldo</t>
  </si>
  <si>
    <t>Mateo</t>
  </si>
  <si>
    <t>Valentin</t>
  </si>
  <si>
    <t>Noe</t>
  </si>
  <si>
    <t>Edwin</t>
  </si>
  <si>
    <t>Sanjuan</t>
  </si>
  <si>
    <t>Brayan</t>
  </si>
  <si>
    <t>Amatitlan</t>
  </si>
  <si>
    <t>Cojito</t>
  </si>
  <si>
    <t>Terrero</t>
  </si>
  <si>
    <t>Moyao</t>
  </si>
  <si>
    <t>Emiliano</t>
  </si>
  <si>
    <t>Catalan</t>
  </si>
  <si>
    <t>Bernabe</t>
  </si>
  <si>
    <t>Araceli</t>
  </si>
  <si>
    <t>Escudero</t>
  </si>
  <si>
    <t>Capilla</t>
  </si>
  <si>
    <t>Tacuba</t>
  </si>
  <si>
    <t>Rubio</t>
  </si>
  <si>
    <t>Placido</t>
  </si>
  <si>
    <t>Calzada</t>
  </si>
  <si>
    <t>Cristian Anthan</t>
  </si>
  <si>
    <t xml:space="preserve">Vianey Guadalupe </t>
  </si>
  <si>
    <t xml:space="preserve">Casarrubias </t>
  </si>
  <si>
    <t xml:space="preserve">Pineda </t>
  </si>
  <si>
    <t xml:space="preserve">Jose Santiago </t>
  </si>
  <si>
    <t xml:space="preserve">Angel </t>
  </si>
  <si>
    <t xml:space="preserve">Hector Francisco </t>
  </si>
  <si>
    <t xml:space="preserve">Baltazar </t>
  </si>
  <si>
    <t xml:space="preserve">San Juan </t>
  </si>
  <si>
    <t>Emilia Sarai</t>
  </si>
  <si>
    <t xml:space="preserve">Alonso </t>
  </si>
  <si>
    <t xml:space="preserve">Levaro </t>
  </si>
  <si>
    <t xml:space="preserve">Karla Mariel </t>
  </si>
  <si>
    <t xml:space="preserve">Rebaja </t>
  </si>
  <si>
    <t>Ilse Tonalli</t>
  </si>
  <si>
    <t>Navez</t>
  </si>
  <si>
    <t xml:space="preserve">Pablo Rey </t>
  </si>
  <si>
    <t xml:space="preserve">Cuevas </t>
  </si>
  <si>
    <t xml:space="preserve">Bayan Ariel </t>
  </si>
  <si>
    <t xml:space="preserve">Navor </t>
  </si>
  <si>
    <t xml:space="preserve">Maria Patricia </t>
  </si>
  <si>
    <t xml:space="preserve">Luis Eduardo </t>
  </si>
  <si>
    <t xml:space="preserve">Barrios </t>
  </si>
  <si>
    <t xml:space="preserve">Luis Enrique </t>
  </si>
  <si>
    <t xml:space="preserve">Salgado </t>
  </si>
  <si>
    <t>De La Sancha</t>
  </si>
  <si>
    <t>Erik Giovanni</t>
  </si>
  <si>
    <t xml:space="preserve">Jose Patricio </t>
  </si>
  <si>
    <t xml:space="preserve">Bello </t>
  </si>
  <si>
    <t xml:space="preserve">Jose Natividad </t>
  </si>
  <si>
    <t xml:space="preserve">Ciro Ivan </t>
  </si>
  <si>
    <t xml:space="preserve">Muñoz </t>
  </si>
  <si>
    <t xml:space="preserve">Carlos Manuel </t>
  </si>
  <si>
    <t xml:space="preserve">Diego Miguel </t>
  </si>
  <si>
    <t xml:space="preserve">Jose Guillermo </t>
  </si>
  <si>
    <t xml:space="preserve">Perez </t>
  </si>
  <si>
    <t>Jose Eduardo</t>
  </si>
  <si>
    <t xml:space="preserve">Chavez </t>
  </si>
  <si>
    <t>Nievez</t>
  </si>
  <si>
    <t xml:space="preserve">Jorge Luis </t>
  </si>
  <si>
    <t xml:space="preserve">Bautista </t>
  </si>
  <si>
    <t xml:space="preserve">Alicia </t>
  </si>
  <si>
    <t xml:space="preserve">Jose Ramiro </t>
  </si>
  <si>
    <t xml:space="preserve">Gatica </t>
  </si>
  <si>
    <t>Luis Miguel</t>
  </si>
  <si>
    <t xml:space="preserve">Adrian Guadalupe </t>
  </si>
  <si>
    <t xml:space="preserve">Astudillo </t>
  </si>
  <si>
    <t xml:space="preserve">Tania Maritza </t>
  </si>
  <si>
    <t xml:space="preserve">Fino </t>
  </si>
  <si>
    <t xml:space="preserve">Dulce Marely </t>
  </si>
  <si>
    <t xml:space="preserve">Kevin Gabriel </t>
  </si>
  <si>
    <t xml:space="preserve">Alvarez </t>
  </si>
  <si>
    <t xml:space="preserve">Oscar Santiago </t>
  </si>
  <si>
    <t xml:space="preserve">Jose Angel </t>
  </si>
  <si>
    <t xml:space="preserve">Leon </t>
  </si>
  <si>
    <t xml:space="preserve">Cervantes </t>
  </si>
  <si>
    <t>Martha Elizabeth</t>
  </si>
  <si>
    <t xml:space="preserve">Carlos Arturo </t>
  </si>
  <si>
    <t xml:space="preserve">Jorge </t>
  </si>
  <si>
    <t>Gretel Betzaira</t>
  </si>
  <si>
    <t xml:space="preserve">Castilla </t>
  </si>
  <si>
    <t xml:space="preserve">Margarita Cecilia </t>
  </si>
  <si>
    <t xml:space="preserve">Roldan </t>
  </si>
  <si>
    <t xml:space="preserve">Miranda </t>
  </si>
  <si>
    <t>Arlett Nahanni</t>
  </si>
  <si>
    <t xml:space="preserve">Bernanbe </t>
  </si>
  <si>
    <t>Yaotl Ahuisotl</t>
  </si>
  <si>
    <t xml:space="preserve">Linares </t>
  </si>
  <si>
    <t xml:space="preserve">Luis Fernando </t>
  </si>
  <si>
    <t xml:space="preserve">Ana Olivia </t>
  </si>
  <si>
    <t>Nestor Daniel</t>
  </si>
  <si>
    <t xml:space="preserve">Jose Delfino </t>
  </si>
  <si>
    <t xml:space="preserve">Oscar Alan </t>
  </si>
  <si>
    <t xml:space="preserve">Blanco </t>
  </si>
  <si>
    <t>Cristian Dana</t>
  </si>
  <si>
    <t xml:space="preserve">Juan Daniel </t>
  </si>
  <si>
    <t xml:space="preserve">Jose Ramon  </t>
  </si>
  <si>
    <t xml:space="preserve">Diaz </t>
  </si>
  <si>
    <t xml:space="preserve">De Santiago </t>
  </si>
  <si>
    <t>Noelles</t>
  </si>
  <si>
    <t xml:space="preserve">Cristian Dani </t>
  </si>
  <si>
    <t xml:space="preserve">Vazquez </t>
  </si>
  <si>
    <t xml:space="preserve">1 Dia </t>
  </si>
  <si>
    <t>28D007I2I</t>
  </si>
  <si>
    <t>ADAN YOEL VARGAS ABARCA</t>
  </si>
  <si>
    <t>28D007H8D</t>
  </si>
  <si>
    <t>VALENTIN TEPOXCOTLE NIÑO</t>
  </si>
  <si>
    <t>28D007H4I</t>
  </si>
  <si>
    <t>XIMENA  VAZQUEZ NERI</t>
  </si>
  <si>
    <t>28D007E50</t>
  </si>
  <si>
    <t>JHON ANTONY NAVA PAULINO</t>
  </si>
  <si>
    <t>28D007DGI</t>
  </si>
  <si>
    <t>DIEGO GIOVANNI ROQUE  ZICATL</t>
  </si>
  <si>
    <t>28D007CED</t>
  </si>
  <si>
    <t>LILIANA YATSIRI GARCIA PALEMON</t>
  </si>
  <si>
    <t>28D007B2F</t>
  </si>
  <si>
    <t>RAFAEL CASARRUBIAS  CHEPILLO</t>
  </si>
  <si>
    <t>28D007AAI</t>
  </si>
  <si>
    <t>KARLA LIZETH RODRIGUEZ CUEVAS</t>
  </si>
  <si>
    <t>28D007A66</t>
  </si>
  <si>
    <t>CRISTIAN JAVIER  SALAZAR  PATRICIO</t>
  </si>
  <si>
    <t>28D007A60</t>
  </si>
  <si>
    <t>JESUS EMANUEL CORTEZ SANCHEZ</t>
  </si>
  <si>
    <t>28D007A49</t>
  </si>
  <si>
    <t>JOSE ANGEL JIMON LEONARDO</t>
  </si>
  <si>
    <t>28D0079E8</t>
  </si>
  <si>
    <t>MARIA ROSMERI LEYVA RODRIGUEZ</t>
  </si>
  <si>
    <t>28D0078IJ</t>
  </si>
  <si>
    <t>LUIS ALFREDO  GARCIA  GARCIA</t>
  </si>
  <si>
    <t>28D0078I0</t>
  </si>
  <si>
    <t>EDUARDO TECOLAPA ORTEGA</t>
  </si>
  <si>
    <t>28D0077CG</t>
  </si>
  <si>
    <t>VICKY YOSELIN EPITACIO MATIAS</t>
  </si>
  <si>
    <t>28D007758</t>
  </si>
  <si>
    <t>MARIA GUADALUPE HERNANDEZ OJEDA</t>
  </si>
  <si>
    <t>28D0076F0</t>
  </si>
  <si>
    <t>EDWIN DAZAET  DE JESUS  PETLATECO</t>
  </si>
  <si>
    <t>28D007408</t>
  </si>
  <si>
    <t>OSCAR  ZEFERINO GARCIA</t>
  </si>
  <si>
    <t>28D0073H4</t>
  </si>
  <si>
    <t>ANNETH KIMBERLY CASARRUBIAS GUILLERMO</t>
  </si>
  <si>
    <t>28D007247</t>
  </si>
  <si>
    <t>CHRISTINA JOSSELYN ALANIS NAVA</t>
  </si>
  <si>
    <t>28D0071GC</t>
  </si>
  <si>
    <t>VICTOR ALBERTO REYNA SIMON</t>
  </si>
  <si>
    <t>28D0071B4</t>
  </si>
  <si>
    <t>SALMA HYROMI OJEDA LOPEZ</t>
  </si>
  <si>
    <t>28D00715D</t>
  </si>
  <si>
    <t>JUAN MANUEL GARCIA SANCHEZ</t>
  </si>
  <si>
    <t>28D00712F</t>
  </si>
  <si>
    <t>KAROL GADIEL GUERRERO HERNANDEZ</t>
  </si>
  <si>
    <t>28D0070G7</t>
  </si>
  <si>
    <t>CARLOS DANIEL MIRANDA CASTRO</t>
  </si>
  <si>
    <t>28C008275</t>
  </si>
  <si>
    <t>HECTOR MANUEL FUERTE  CUAMACATECO</t>
  </si>
  <si>
    <t>28C0081J1</t>
  </si>
  <si>
    <t>JOSE LUIS NAVA  GARCIA</t>
  </si>
  <si>
    <t>28C0081HI</t>
  </si>
  <si>
    <t>ANGEL BOLAÑOS GARCIA</t>
  </si>
  <si>
    <t>28C0081HA</t>
  </si>
  <si>
    <t>TERESA GASPAR BARTOLO</t>
  </si>
  <si>
    <t>28C00816D</t>
  </si>
  <si>
    <t>JOSE MARIA HERNANDEZ CUEVAS</t>
  </si>
  <si>
    <t>28C008168</t>
  </si>
  <si>
    <t>CIRILO TIAPA VICTORIANO</t>
  </si>
  <si>
    <t>28C008152</t>
  </si>
  <si>
    <t>MIRIAM ZAVALETA PANCHO</t>
  </si>
  <si>
    <t>28C008024</t>
  </si>
  <si>
    <t>OSCAR CERVANTES JIMENEZ</t>
  </si>
  <si>
    <t>28C007JJE</t>
  </si>
  <si>
    <t>ARTEMIO PEREZ ZARCO</t>
  </si>
  <si>
    <t>28C007JIJ</t>
  </si>
  <si>
    <t>HILDA GARCIA  PEREZ</t>
  </si>
  <si>
    <t>28C007IJ4</t>
  </si>
  <si>
    <t>LEIDI IBETH TEPEQUILLO SANDOVAL</t>
  </si>
  <si>
    <t>28C007I8H</t>
  </si>
  <si>
    <t>VICTOR MANUEL TEPETLANCO MARTINEZ</t>
  </si>
  <si>
    <t>28C007I80</t>
  </si>
  <si>
    <t>ANTONIO VALENCIA CHEGUE</t>
  </si>
  <si>
    <t>28B007H3B</t>
  </si>
  <si>
    <t>LUIS ALBERTO JIMENEZ JIMENEZ</t>
  </si>
  <si>
    <t>28C007GIA</t>
  </si>
  <si>
    <t>JOSE DANIEL MIRANDA DE JESUS</t>
  </si>
  <si>
    <t>28C007GI0</t>
  </si>
  <si>
    <t>JUAN DANIEL SANTIAGO GARCIA</t>
  </si>
  <si>
    <t>28C007G3I</t>
  </si>
  <si>
    <t>SATURNINO CUAHUTENANGO BENTURA</t>
  </si>
  <si>
    <t>28C007EE4</t>
  </si>
  <si>
    <t>MARCELA LEONOR GARCIA  NAVA</t>
  </si>
  <si>
    <t>28C007E8H</t>
  </si>
  <si>
    <t>AZUCENA TLAIXCO MELGAREJO</t>
  </si>
  <si>
    <t>28C007DHB</t>
  </si>
  <si>
    <t>ERIKA LIZBETH BORRACHANDO JAIMES</t>
  </si>
  <si>
    <t>28C007D6D</t>
  </si>
  <si>
    <t>VIDAL BOLAÑOS HERNANDEZ</t>
  </si>
  <si>
    <t>28C007D5B</t>
  </si>
  <si>
    <t>ALMA  BOLAÑOS HERNANDEZ</t>
  </si>
  <si>
    <t>28C007CI6</t>
  </si>
  <si>
    <t>VICENTE LEON GUTIERREZ</t>
  </si>
  <si>
    <t>28C007CHG</t>
  </si>
  <si>
    <t>RIGOBERTO PERALTA GARCIA</t>
  </si>
  <si>
    <t>ENRIQUE  VILLA PILEÑO</t>
  </si>
  <si>
    <t>28C007C30</t>
  </si>
  <si>
    <t>JOSE  SOLANO CASTILLO</t>
  </si>
  <si>
    <t>28C007B6H</t>
  </si>
  <si>
    <t>ADELAIDO CHALMA CALVARIO</t>
  </si>
  <si>
    <t>28C007B27</t>
  </si>
  <si>
    <t>CARLOS ALBERTO DE JESUS  BORRACHANDO</t>
  </si>
  <si>
    <t>28C007A6B</t>
  </si>
  <si>
    <t>ARTEMIO SABINO IXTLAHUAC</t>
  </si>
  <si>
    <t>28C0079D9</t>
  </si>
  <si>
    <t>LEONARDO RODRIGUEZ RENDON</t>
  </si>
  <si>
    <t>28C007957</t>
  </si>
  <si>
    <t>JOSE ALBERTO GARCIA CASTILLO</t>
  </si>
  <si>
    <t>28B00782D</t>
  </si>
  <si>
    <t>ROBERTO NAVA GARCIA</t>
  </si>
  <si>
    <t>28C0076FH</t>
  </si>
  <si>
    <t>ISAIAS FLORES NARCISO</t>
  </si>
  <si>
    <t>28B007325</t>
  </si>
  <si>
    <t>BENITO SANTOS REYES</t>
  </si>
  <si>
    <t>28C0071F9</t>
  </si>
  <si>
    <t>NYDIA VELANIA TORRES TORRECILLA</t>
  </si>
  <si>
    <t>28C007168</t>
  </si>
  <si>
    <t>JOSE ALBERTO VALERIANO VAZQUEZ</t>
  </si>
  <si>
    <t>28C0070B9</t>
  </si>
  <si>
    <t>GUILLERMO CASARRUBIAS JIMENEZ</t>
  </si>
  <si>
    <t>28C007080</t>
  </si>
  <si>
    <t>OSEAS GONZALEZ MILLAN</t>
  </si>
  <si>
    <t>28C00834F</t>
  </si>
  <si>
    <t>JOSELYN HERNANDEZ FINO</t>
  </si>
  <si>
    <t>28C0082GD</t>
  </si>
  <si>
    <t>DIODORO ABARCA GUILLERMO</t>
  </si>
  <si>
    <t>28C0082DH</t>
  </si>
  <si>
    <t>JUAN MANUEL NAVA GARCIA</t>
  </si>
  <si>
    <t>28B0082CI</t>
  </si>
  <si>
    <t>ULISSES GESSIEL SILVA GARCIA</t>
  </si>
  <si>
    <t>28C008140</t>
  </si>
  <si>
    <t>JAIRO SANCHEZ DE JESUS</t>
  </si>
  <si>
    <t>28B008139</t>
  </si>
  <si>
    <t>28C00811H</t>
  </si>
  <si>
    <t>JESUS EMMANUEL ESCUDERO JIMENEZ</t>
  </si>
  <si>
    <t>28C0080EB</t>
  </si>
  <si>
    <t>FELICIANO FINO GODINEZ</t>
  </si>
  <si>
    <t>28C007JAA</t>
  </si>
  <si>
    <t>JOSE MANUEL JIMENEZ MATEO</t>
  </si>
  <si>
    <t>28C007HBC</t>
  </si>
  <si>
    <t>EYDIE JULIETT AMBROCIO DAZA</t>
  </si>
  <si>
    <t>28A007HAH</t>
  </si>
  <si>
    <t>JANNET GUADALUPE NUÑEZ GARCIA</t>
  </si>
  <si>
    <t>28C007G6F</t>
  </si>
  <si>
    <t>VANESSA CONCEPCION TEZOPTITLAN MARTINEZ</t>
  </si>
  <si>
    <t>28C007G0C</t>
  </si>
  <si>
    <t>BULMARO NAVA ASTUDILLO</t>
  </si>
  <si>
    <t>28C007FJ2</t>
  </si>
  <si>
    <t>YURIDIA MORENO MORALES</t>
  </si>
  <si>
    <t>28C007F31</t>
  </si>
  <si>
    <t>JOSE CARLOS CASARRUBIAS HIDALGO</t>
  </si>
  <si>
    <t>28B007E64</t>
  </si>
  <si>
    <t>DAVID ROSENDO ANDREW</t>
  </si>
  <si>
    <t>28C007E07</t>
  </si>
  <si>
    <t>EMILY MARGARET MEZA CARRERA</t>
  </si>
  <si>
    <t>28B007DE8</t>
  </si>
  <si>
    <t>ULISES VARGAS GUERRERO</t>
  </si>
  <si>
    <t>a-AUTOMOVILISTA</t>
  </si>
  <si>
    <t>28C007D1E</t>
  </si>
  <si>
    <t>SAUL ATAQUE MORENO</t>
  </si>
  <si>
    <t>28C007CGI</t>
  </si>
  <si>
    <t>LUCIO GARCIA ZICATL</t>
  </si>
  <si>
    <t>28C007CGB</t>
  </si>
  <si>
    <t>GUILLERMO FLORES CALERO</t>
  </si>
  <si>
    <t>28C007C3J</t>
  </si>
  <si>
    <t>WILLI EMMANUEL ALEJANDRO TAPIA CASTRO</t>
  </si>
  <si>
    <t>28B007C3D</t>
  </si>
  <si>
    <t>28C007C16</t>
  </si>
  <si>
    <t>CARLOS MIGUEL AGUILAR BARROSO</t>
  </si>
  <si>
    <t>28B007C0F</t>
  </si>
  <si>
    <t>28B007BB5</t>
  </si>
  <si>
    <t>28C007B82</t>
  </si>
  <si>
    <t>NANCI GUADALUPE GARCIA  CASTRO</t>
  </si>
  <si>
    <t>28C007B7A</t>
  </si>
  <si>
    <t>CRISPIN RIQUEÑO PALATZIN</t>
  </si>
  <si>
    <t>28C007A72</t>
  </si>
  <si>
    <t>FRANCISCO JAVIER  CALVARIO LATAQUE</t>
  </si>
  <si>
    <t>28B00780J</t>
  </si>
  <si>
    <t>AGRIPINO NAVA GARCIA</t>
  </si>
  <si>
    <t>28C00777G</t>
  </si>
  <si>
    <t>LUZ CECILIA GONZALEZ GONZALEZ</t>
  </si>
  <si>
    <t>28C007777</t>
  </si>
  <si>
    <t>RIGOBERTO MEZA RODRIGUEZ</t>
  </si>
  <si>
    <t>28C0076HE</t>
  </si>
  <si>
    <t>FRANCISCO FERNANDO BARRERA OSEGUEDA</t>
  </si>
  <si>
    <t>28C0076H5</t>
  </si>
  <si>
    <t>MAGALI RODRIGUEZ GODINEZ</t>
  </si>
  <si>
    <t>28C007460</t>
  </si>
  <si>
    <t>ANGEL CALVARIO LATAQUE</t>
  </si>
  <si>
    <t>28C00741I</t>
  </si>
  <si>
    <t>GABINO TEPEC CLEOFAS</t>
  </si>
  <si>
    <t>28C0073H7</t>
  </si>
  <si>
    <t>JOSE CUADRILLA REYES</t>
  </si>
  <si>
    <t>28C0073GD</t>
  </si>
  <si>
    <t>AMANDA  BONILLA CHAVELAS</t>
  </si>
  <si>
    <t>28C0073F7</t>
  </si>
  <si>
    <t>MA. GUADALUPE ZEFERINO DE JESUS</t>
  </si>
  <si>
    <t>28C0073DG</t>
  </si>
  <si>
    <t>FRANCISCO AHUISTLE  TLAHUANCAPA</t>
  </si>
  <si>
    <t>28C0071I0</t>
  </si>
  <si>
    <t>OMAR MEZA LEYVA</t>
  </si>
  <si>
    <t>28C0070D8</t>
  </si>
  <si>
    <t>MARTHA AZUCENA CARBAJAL CUAXINQUE</t>
  </si>
  <si>
    <t>Tepoxcotle</t>
  </si>
  <si>
    <t>Ximena</t>
  </si>
  <si>
    <t>Paulino</t>
  </si>
  <si>
    <t>Palemon</t>
  </si>
  <si>
    <t>Tecolapa</t>
  </si>
  <si>
    <t>Epitacio</t>
  </si>
  <si>
    <t>Petlateco</t>
  </si>
  <si>
    <t>Alanis</t>
  </si>
  <si>
    <t>Simon</t>
  </si>
  <si>
    <t>Cuamacateco</t>
  </si>
  <si>
    <t>Bartolo</t>
  </si>
  <si>
    <t>Tiapa</t>
  </si>
  <si>
    <t>Miriam</t>
  </si>
  <si>
    <t>Zavaleta</t>
  </si>
  <si>
    <t>Pancho</t>
  </si>
  <si>
    <t>Artemio</t>
  </si>
  <si>
    <t>Zarco</t>
  </si>
  <si>
    <t>Hilda</t>
  </si>
  <si>
    <t>Tepequillo</t>
  </si>
  <si>
    <t>Tepetlanco</t>
  </si>
  <si>
    <t>Valencia</t>
  </si>
  <si>
    <t>Chegue</t>
  </si>
  <si>
    <t>Saturnino</t>
  </si>
  <si>
    <t>Cuahutenango</t>
  </si>
  <si>
    <t>Bentura</t>
  </si>
  <si>
    <t>Azucena</t>
  </si>
  <si>
    <t>Tlaixco</t>
  </si>
  <si>
    <t>Melgarejo</t>
  </si>
  <si>
    <t>Alma</t>
  </si>
  <si>
    <t>Enrique</t>
  </si>
  <si>
    <t>Villa</t>
  </si>
  <si>
    <t>Adelaido</t>
  </si>
  <si>
    <t>Chalma</t>
  </si>
  <si>
    <t>Sabino</t>
  </si>
  <si>
    <t>Ixtlahuac</t>
  </si>
  <si>
    <t>Isaias</t>
  </si>
  <si>
    <t>Narciso</t>
  </si>
  <si>
    <t>Torrecilla</t>
  </si>
  <si>
    <t>Oseas</t>
  </si>
  <si>
    <t>Millan</t>
  </si>
  <si>
    <t>Joselyn</t>
  </si>
  <si>
    <t>Diodoro</t>
  </si>
  <si>
    <t>Jairo</t>
  </si>
  <si>
    <t>Godinez</t>
  </si>
  <si>
    <t>Daza</t>
  </si>
  <si>
    <t>Bulmaro</t>
  </si>
  <si>
    <t>Yuridia</t>
  </si>
  <si>
    <t>Ulises</t>
  </si>
  <si>
    <t>Ataque</t>
  </si>
  <si>
    <t>Calero</t>
  </si>
  <si>
    <t>Barroso</t>
  </si>
  <si>
    <t>Crispin</t>
  </si>
  <si>
    <t>Agripino</t>
  </si>
  <si>
    <t>Magali</t>
  </si>
  <si>
    <t>Cuadrilla</t>
  </si>
  <si>
    <t>Amanda</t>
  </si>
  <si>
    <t>Bonilla</t>
  </si>
  <si>
    <t>Ahuistle</t>
  </si>
  <si>
    <t>Tlahuancapa</t>
  </si>
  <si>
    <t>0113/2026</t>
  </si>
  <si>
    <t>0114/2026</t>
  </si>
  <si>
    <t>0116/2026</t>
  </si>
  <si>
    <t>0117/2026</t>
  </si>
  <si>
    <t>0118/2026</t>
  </si>
  <si>
    <t>0119/2026</t>
  </si>
  <si>
    <t>Melchor</t>
  </si>
  <si>
    <t>Alcocer</t>
  </si>
  <si>
    <t>Alma Delia</t>
  </si>
  <si>
    <t xml:space="preserve">Fiscal </t>
  </si>
  <si>
    <t>Tolentino</t>
  </si>
  <si>
    <t>Covarrubia</t>
  </si>
  <si>
    <t>Olmedo</t>
  </si>
  <si>
    <t>Hermenegildo</t>
  </si>
  <si>
    <t>Samuel</t>
  </si>
  <si>
    <t>Marco Antonio</t>
  </si>
  <si>
    <t>Anastacio</t>
  </si>
  <si>
    <t>022/2026</t>
  </si>
  <si>
    <t>023/2026</t>
  </si>
  <si>
    <t>024/2026</t>
  </si>
  <si>
    <t>025/2026</t>
  </si>
  <si>
    <t>026/2026</t>
  </si>
  <si>
    <t>027/2026</t>
  </si>
  <si>
    <t>028/2026</t>
  </si>
  <si>
    <t>029/2026</t>
  </si>
  <si>
    <t>030/2026</t>
  </si>
  <si>
    <t>032/2026</t>
  </si>
  <si>
    <t>033/2026</t>
  </si>
  <si>
    <t>034/2026</t>
  </si>
  <si>
    <t>035/2026</t>
  </si>
  <si>
    <t xml:space="preserve">Constancia De No Infraccion </t>
  </si>
  <si>
    <t>C-Motociclista</t>
  </si>
  <si>
    <t>D-Aprendiz</t>
  </si>
  <si>
    <t>B-Chofer</t>
  </si>
  <si>
    <t>A-Automovilista</t>
  </si>
  <si>
    <t>5 Años</t>
  </si>
  <si>
    <t>6 Meses</t>
  </si>
  <si>
    <t>3 Años</t>
  </si>
  <si>
    <t>Cristian Antwan</t>
  </si>
  <si>
    <t>Vianey Guadalupe</t>
  </si>
  <si>
    <t>Levaro</t>
  </si>
  <si>
    <t xml:space="preserve">Brayan Ariel </t>
  </si>
  <si>
    <t>Navor</t>
  </si>
  <si>
    <t xml:space="preserve">Gonzalez </t>
  </si>
  <si>
    <t xml:space="preserve">Pedro </t>
  </si>
  <si>
    <t>Solache</t>
  </si>
  <si>
    <t>Godolfredo</t>
  </si>
  <si>
    <t>Muñoz</t>
  </si>
  <si>
    <t>De Dios</t>
  </si>
  <si>
    <t xml:space="preserve">Jose Eduardo </t>
  </si>
  <si>
    <t>Nieves</t>
  </si>
  <si>
    <t xml:space="preserve">Luis Miguel </t>
  </si>
  <si>
    <t xml:space="preserve">Gaspar </t>
  </si>
  <si>
    <t>Tania Maritza</t>
  </si>
  <si>
    <t>Luna</t>
  </si>
  <si>
    <t>Mayo</t>
  </si>
  <si>
    <t>Castilla</t>
  </si>
  <si>
    <t>Roldan</t>
  </si>
  <si>
    <t xml:space="preserve">Bernabe </t>
  </si>
  <si>
    <t>Linares</t>
  </si>
  <si>
    <t xml:space="preserve">Cabrero </t>
  </si>
  <si>
    <t>Ana Olivia</t>
  </si>
  <si>
    <t>28B0060HD</t>
  </si>
  <si>
    <t>28B006794</t>
  </si>
  <si>
    <t xml:space="preserve">Adan Yoel </t>
  </si>
  <si>
    <t xml:space="preserve">Abarc </t>
  </si>
  <si>
    <t>Jhon Antony</t>
  </si>
  <si>
    <t>Diego Giovanni</t>
  </si>
  <si>
    <t xml:space="preserve">Roqie </t>
  </si>
  <si>
    <t>Liliana Yatsiri</t>
  </si>
  <si>
    <t xml:space="preserve">Karla Lizeth </t>
  </si>
  <si>
    <t xml:space="preserve">Cristian Javier </t>
  </si>
  <si>
    <t xml:space="preserve">Patricio </t>
  </si>
  <si>
    <t xml:space="preserve">Jesus Emanuel </t>
  </si>
  <si>
    <t xml:space="preserve">Jimon </t>
  </si>
  <si>
    <t>Maria Rosmeri</t>
  </si>
  <si>
    <t xml:space="preserve">Leyva </t>
  </si>
  <si>
    <t xml:space="preserve">Luis Alfredo </t>
  </si>
  <si>
    <t>Vicky Yoselin</t>
  </si>
  <si>
    <t xml:space="preserve">Ojeda </t>
  </si>
  <si>
    <t>Edwin Dazaet</t>
  </si>
  <si>
    <t xml:space="preserve">Martha Azucena </t>
  </si>
  <si>
    <t xml:space="preserve">Carbajal </t>
  </si>
  <si>
    <t xml:space="preserve">Cuaxinque </t>
  </si>
  <si>
    <t xml:space="preserve">Ma. Guadlaupe </t>
  </si>
  <si>
    <t xml:space="preserve">Zaferino </t>
  </si>
  <si>
    <t xml:space="preserve">Francisco Fernando </t>
  </si>
  <si>
    <t xml:space="preserve">Osegueda </t>
  </si>
  <si>
    <t xml:space="preserve">Luz Cecilia </t>
  </si>
  <si>
    <t xml:space="preserve">Lataque </t>
  </si>
  <si>
    <t xml:space="preserve">Nanci Guadalupe </t>
  </si>
  <si>
    <t>Carlo Miguel</t>
  </si>
  <si>
    <t xml:space="preserve">Aguilar </t>
  </si>
  <si>
    <t xml:space="preserve">Willi Emmanuel </t>
  </si>
  <si>
    <t xml:space="preserve">Alejandro </t>
  </si>
  <si>
    <t xml:space="preserve">Tapia </t>
  </si>
  <si>
    <t xml:space="preserve">Emily Margaret </t>
  </si>
  <si>
    <t xml:space="preserve">Meza </t>
  </si>
  <si>
    <t xml:space="preserve">Carrera </t>
  </si>
  <si>
    <t xml:space="preserve">Jose Carlos </t>
  </si>
  <si>
    <t xml:space="preserve">Vanessa Concepcion </t>
  </si>
  <si>
    <t xml:space="preserve">Tezoptitlan </t>
  </si>
  <si>
    <t xml:space="preserve">Jannet Guadalupe </t>
  </si>
  <si>
    <t>Ñunez</t>
  </si>
  <si>
    <t>Anneth Kimberty</t>
  </si>
  <si>
    <t xml:space="preserve">Christina Josselyn </t>
  </si>
  <si>
    <t xml:space="preserve">Victor Alberto </t>
  </si>
  <si>
    <t xml:space="preserve">Reyna </t>
  </si>
  <si>
    <t>Salma Hyromi</t>
  </si>
  <si>
    <t xml:space="preserve">Karol Gadiel </t>
  </si>
  <si>
    <t xml:space="preserve">Carlos Daniel </t>
  </si>
  <si>
    <t>Hector Manuel</t>
  </si>
  <si>
    <t xml:space="preserve">Fuerte </t>
  </si>
  <si>
    <t xml:space="preserve">Garcua </t>
  </si>
  <si>
    <t xml:space="preserve">Jose Maria </t>
  </si>
  <si>
    <t xml:space="preserve">Leidi Ibeth </t>
  </si>
  <si>
    <t xml:space="preserve">Sandoval </t>
  </si>
  <si>
    <t xml:space="preserve">Victor Manuel </t>
  </si>
  <si>
    <t xml:space="preserve">Jose Daniel </t>
  </si>
  <si>
    <t xml:space="preserve">Marcela Leonor </t>
  </si>
  <si>
    <t xml:space="preserve">Erika Lizbeth </t>
  </si>
  <si>
    <t xml:space="preserve">Borrachando </t>
  </si>
  <si>
    <t xml:space="preserve">Jose Alberto </t>
  </si>
  <si>
    <t xml:space="preserve">Nydia Velania </t>
  </si>
  <si>
    <t xml:space="preserve">Valeriano </t>
  </si>
  <si>
    <t xml:space="preserve">Ulises Gessiel </t>
  </si>
  <si>
    <t xml:space="preserve">Silva </t>
  </si>
  <si>
    <t xml:space="preserve">Jairo </t>
  </si>
  <si>
    <t xml:space="preserve">Jesus Emmanuel </t>
  </si>
  <si>
    <t xml:space="preserve">Escudero </t>
  </si>
  <si>
    <t>Jose Manuel</t>
  </si>
  <si>
    <t xml:space="preserve">Mateo </t>
  </si>
  <si>
    <t>Eydie Juliett</t>
  </si>
  <si>
    <t xml:space="preserve">Ambrocio </t>
  </si>
  <si>
    <t>No dato</t>
  </si>
  <si>
    <t>https://chilapadealvarez.gob.mx/wp-content/uploads/SProTec-OC26021611000_0001.pdf</t>
  </si>
  <si>
    <t>https://chilapadealvarez.gob.mx/wp-content/uploads/SProTec-OC26021611000_0002.pdf</t>
  </si>
  <si>
    <t>https://chilapadealvarez.gob.mx/wp-content/uploads/SProTec-OC26021611000_0003.pdf</t>
  </si>
  <si>
    <t>https://chilapadealvarez.gob.mx/wp-content/uploads/ley-numero-461-de-ingresos-para-el-municipio-de-chilapa-de-alvarez-del-estado-de-guerrero-para-el-ejercicio-fiscal-2026-f387c.pdf</t>
  </si>
  <si>
    <t>https://chilapadealvarez.gob.mx/wp-content/uploads/SProTec-OC26021611001_0001.pdf</t>
  </si>
  <si>
    <t>https://chilapadealvarez.gob.mx/wp-content/uploads/SProTec-OC26021611001_0002.pdf</t>
  </si>
  <si>
    <t>https://chilapadealvarez.gob.mx/wp-content/uploads/SProTec-OC26021611001_0003.pdf</t>
  </si>
  <si>
    <t>https://chilapadealvarez.gob.mx/wp-content/uploads/SProTec-OC26030309390_01.pdf</t>
  </si>
  <si>
    <t>https://chilapadealvarez.gob.mx/wp-content/uploads/SProTec-OC26030309390_02.pdf</t>
  </si>
  <si>
    <t>https://chilapadealvarez.gob.mx/wp-content/uploads/SProTec-OC26030309390_03.pdf</t>
  </si>
  <si>
    <t>https://chilapadealvarez.gob.mx/wp-content/uploads/SProTec-OC26030309400_01.pdf</t>
  </si>
  <si>
    <t>https://chilapadealvarez.gob.mx/wp-content/uploads/SProTec-OC26030309400_02.pdf</t>
  </si>
  <si>
    <t>https://chilapadealvarez.gob.mx/wp-content/uploads/SProTec-OC26030309400_03.pdf</t>
  </si>
  <si>
    <t>https://chilapadealvarez.gob.mx/wp-content/uploads/CONSTANCIA-DE-NO-INFRACCION-ENERO-1.pdf</t>
  </si>
  <si>
    <t>https://chilapadealvarez.gob.mx/wp-content/uploads/CONSTANCIA-DE-NO-INFRACCION-ENERO-2.pdf</t>
  </si>
  <si>
    <t>https://chilapadealvarez.gob.mx/wp-content/uploads/CONSTANCIA-DE-NO-INFRACCION-ENERO-3.pdf</t>
  </si>
  <si>
    <t>https://chilapadealvarez.gob.mx/wp-content/uploads/CONSTANCIA-DE-NO-INFRACCION-ENERO-4.pdf</t>
  </si>
  <si>
    <t>https://chilapadealvarez.gob.mx/wp-content/uploads/CONSTANCIA-DE-NO-INFRACCION-ENERO-5.pdf</t>
  </si>
  <si>
    <t>https://chilapadealvarez.gob.mx/wp-content/uploads/CONSTANCIA-DE-NO-INFRACCION-ENERO-6.pdf</t>
  </si>
  <si>
    <t>https://chilapadealvarez.gob.mx/wp-content/uploads/CONSTANCIA-DE-NO-INFRACCION-ENERO-7.pdf</t>
  </si>
  <si>
    <t>https://chilapadealvarez.gob.mx/wp-content/uploads/CONSTANCIA-DE-NO-INFRACCION-ENERO-8.pdf</t>
  </si>
  <si>
    <t>https://chilapadealvarez.gob.mx/wp-content/uploads/CONSTANCIA-DE-NO-INFRACCION-ENERO-9.pdf</t>
  </si>
  <si>
    <t>https://chilapadealvarez.gob.mx/wp-content/uploads/SProTec-OC26021611130_0001.pdf</t>
  </si>
  <si>
    <t>https://chilapadealvarez.gob.mx/wp-content/uploads/SProTec-OC26021611130_0002.pdf</t>
  </si>
  <si>
    <t>https://chilapadealvarez.gob.mx/wp-content/uploads/SProTec-OC26021611130_0003.pdf</t>
  </si>
  <si>
    <t>https://chilapadealvarez.gob.mx/wp-content/uploads/SProTec-OC26021611130_0004.pdf</t>
  </si>
  <si>
    <t>https://chilapadealvarez.gob.mx/wp-content/uploads/SProTec-OC26021611130_0005.pdf</t>
  </si>
  <si>
    <t>https://chilapadealvarez.gob.mx/wp-content/uploads/SProTec-OC26021611130_0006.pdf</t>
  </si>
  <si>
    <t>https://chilapadealvarez.gob.mx/wp-content/uploads/SProTec-OC26021611130_0007.pdf</t>
  </si>
  <si>
    <t>https://chilapadealvarez.gob.mx/wp-content/uploads/SProTec-OC26021611130_0008.pdf</t>
  </si>
  <si>
    <t>https://chilapadealvarez.gob.mx/wp-content/uploads/SProTec-OC26021611130_0009.pdf</t>
  </si>
  <si>
    <t>https://chilapadealvarez.gob.mx/wp-content/uploads/CONSTANCIA-DE-NO-INFRACCION-FEBRERO-1.pdf</t>
  </si>
  <si>
    <t>https://chilapadealvarez.gob.mx/wp-content/uploads/CONSTANCIA-DE-NO-INFRACCION-FEBRERO-2.pdf</t>
  </si>
  <si>
    <t>https://chilapadealvarez.gob.mx/wp-content/uploads/CONSTANCIA-DE-NO-INFRACCION-FEBRERO-3.pdf</t>
  </si>
  <si>
    <t>https://chilapadealvarez.gob.mx/wp-content/uploads/CONSTANCIA-DE-NO-INFRACCION-FEBRERO-4.pdf</t>
  </si>
  <si>
    <t>https://chilapadealvarez.gob.mx/wp-content/uploads/CONSTANCIA-DE-NO-INFRACCION-FEBRERO-5.pdf</t>
  </si>
  <si>
    <t>https://chilapadealvarez.gob.mx/wp-content/uploads/CONSTANCIA-DE-NO-INFRACCION-FEBRERO-6.pdf</t>
  </si>
  <si>
    <t>https://chilapadealvarez.gob.mx/wp-content/uploads/CONSTANCIA-DE-NO-INFRACCION-FEBRERO-7.pdf</t>
  </si>
  <si>
    <t>https://chilapadealvarez.gob.mx/wp-content/uploads/CONSTANCIA-DE-NO-INFRACCION-FEBRERO-8.pdf</t>
  </si>
  <si>
    <t>https://chilapadealvarez.gob.mx/wp-content/uploads/CONSTANCIA-DE-NO-INFRACCION-FEBRERO-9.pdf</t>
  </si>
  <si>
    <t>https://chilapadealvarez.gob.mx/wp-content/uploads/CONSTANCIA-DE-NO-INFRACCION-FEBRERO-10.pdf</t>
  </si>
  <si>
    <t>https://chilapadealvarez.gob.mx/wp-content/uploads/CONSTANCIA-DE-NO-INFRACCION-FEBRERO-11.pdf</t>
  </si>
  <si>
    <t>https://chilapadealvarez.gob.mx/wp-content/uploads/SProTec-OC26030311460_001.pdf</t>
  </si>
  <si>
    <t>https://chilapadealvarez.gob.mx/wp-content/uploads/SProTec-OC26030311460_002.pdf</t>
  </si>
  <si>
    <t>https://chilapadealvarez.gob.mx/wp-content/uploads/SProTec-OC26030311460_003.pdf</t>
  </si>
  <si>
    <t>https://chilapadealvarez.gob.mx/wp-content/uploads/SProTec-OC26030311460_004.pdf</t>
  </si>
  <si>
    <t>https://chilapadealvarez.gob.mx/wp-content/uploads/SProTec-OC26030311460_005.pdf</t>
  </si>
  <si>
    <t>https://chilapadealvarez.gob.mx/wp-content/uploads/SProTec-OC26030311460_006.pdf</t>
  </si>
  <si>
    <t>https://chilapadealvarez.gob.mx/wp-content/uploads/SProTec-OC26030311460_007.pdf</t>
  </si>
  <si>
    <t>https://chilapadealvarez.gob.mx/wp-content/uploads/SProTec-OC26030311460_008.pdf</t>
  </si>
  <si>
    <t>https://chilapadealvarez.gob.mx/wp-content/uploads/SProTec-OC26030311460_009.pdf</t>
  </si>
  <si>
    <t>https://chilapadealvarez.gob.mx/wp-content/uploads/SProTec-OC26030311460_010.pdf</t>
  </si>
  <si>
    <t>https://chilapadealvarez.gob.mx/wp-content/uploads/SProTec-OC26030311460_011.pdf</t>
  </si>
  <si>
    <t>https://chilapadealvarez.gob.mx/wp-content/uploads/SProTec-OC26012012240_0001.pdf</t>
  </si>
  <si>
    <t>https://chilapadealvarez.gob.mx/wp-content/uploads/SProTec-OC26012012240_0002.pdf</t>
  </si>
  <si>
    <t>https://chilapadealvarez.gob.mx/wp-content/uploads/SProTec-OC26012012240_0003.pdf</t>
  </si>
  <si>
    <t>https://chilapadealvarez.gob.mx/wp-content/uploads/SProTec-OC26012012240_0004.pdf</t>
  </si>
  <si>
    <t>https://chilapadealvarez.gob.mx/wp-content/uploads/SProTec-OC26012012240_0005.pdf</t>
  </si>
  <si>
    <t>https://chilapadealvarez.gob.mx/wp-content/uploads/SProTec-OC26012012240_0006.pdf</t>
  </si>
  <si>
    <t>https://chilapadealvarez.gob.mx/wp-content/uploads/SProTec-OC26012012240_0007.pdf</t>
  </si>
  <si>
    <t>https://chilapadealvarez.gob.mx/wp-content/uploads/SProTec-OC26012012240_0008.pdf</t>
  </si>
  <si>
    <t>https://chilapadealvarez.gob.mx/wp-content/uploads/SProTec-OC26012012240_0009.pdf</t>
  </si>
  <si>
    <t>https://chilapadealvarez.gob.mx/wp-content/uploads/SProTec-OC26012012240_0010.pdf</t>
  </si>
  <si>
    <t>https://chilapadealvarez.gob.mx/wp-content/uploads/SProTec-OC26012012240_0011.pdf</t>
  </si>
  <si>
    <t>https://chilapadealvarez.gob.mx/wp-content/uploads/SProTec-OC26012012240_0012.pdf</t>
  </si>
  <si>
    <t>https://chilapadealvarez.gob.mx/wp-content/uploads/SProTec-OC26012012240_0013.pdf</t>
  </si>
  <si>
    <t>https://chilapadealvarez.gob.mx/wp-content/uploads/SProTec-OC26012012240_0014.pdf</t>
  </si>
  <si>
    <t>https://chilapadealvarez.gob.mx/wp-content/uploads/SProTec-OC26012012240_0015.pdf</t>
  </si>
  <si>
    <t>https://chilapadealvarez.gob.mx/wp-content/uploads/SProTec-OC26012012240_0016.pdf</t>
  </si>
  <si>
    <t>https://chilapadealvarez.gob.mx/wp-content/uploads/SProTec-OC26012012240_0017.pdf</t>
  </si>
  <si>
    <t>https://chilapadealvarez.gob.mx/wp-content/uploads/SProTec-OC26012012240_0018.pdf</t>
  </si>
  <si>
    <t>https://chilapadealvarez.gob.mx/wp-content/uploads/SProTec-OC26012012240_0019.pdf</t>
  </si>
  <si>
    <t>https://chilapadealvarez.gob.mx/wp-content/uploads/SProTec-OC26012012240_0020.pdf</t>
  </si>
  <si>
    <t>https://chilapadealvarez.gob.mx/wp-content/uploads/SProTec-OC26012012240_0021.pdf</t>
  </si>
  <si>
    <t>https://chilapadealvarez.gob.mx/wp-content/uploads/SProTec-OC26012012240_0022.pdf</t>
  </si>
  <si>
    <t>https://chilapadealvarez.gob.mx/wp-content/uploads/SProTec-OC26012012240_0023.pdf</t>
  </si>
  <si>
    <t>https://chilapadealvarez.gob.mx/wp-content/uploads/SProTec-OC26012012240_0024.pdf</t>
  </si>
  <si>
    <t>https://chilapadealvarez.gob.mx/wp-content/uploads/SProTec-OC26012012240_0025.pdf</t>
  </si>
  <si>
    <t>https://chilapadealvarez.gob.mx/wp-content/uploads/SProTec-OC26012012240_0026.pdf</t>
  </si>
  <si>
    <t>https://chilapadealvarez.gob.mx/wp-content/uploads/SProTec-OC26012012240_0027.pdf</t>
  </si>
  <si>
    <t>https://chilapadealvarez.gob.mx/wp-content/uploads/SProTec-OC26012012240_0028.pdf</t>
  </si>
  <si>
    <t>https://chilapadealvarez.gob.mx/wp-content/uploads/SProTec-OC26012012240_0029.pdf</t>
  </si>
  <si>
    <t>https://chilapadealvarez.gob.mx/wp-content/uploads/SProTec-OC26012012240_0030.pdf</t>
  </si>
  <si>
    <t>https://chilapadealvarez.gob.mx/wp-content/uploads/SProTec-OC26012012240_0031.pdf</t>
  </si>
  <si>
    <t>https://chilapadealvarez.gob.mx/wp-content/uploads/SProTec-OC26012012240_0032.pdf</t>
  </si>
  <si>
    <t>https://chilapadealvarez.gob.mx/wp-content/uploads/SProTec-OC26012012240_0033.pdf</t>
  </si>
  <si>
    <t>https://chilapadealvarez.gob.mx/wp-content/uploads/SProTec-OC26012012240_0034.pdf</t>
  </si>
  <si>
    <t>https://chilapadealvarez.gob.mx/wp-content/uploads/SProTec-OC26012012240_0035.pdf</t>
  </si>
  <si>
    <t>https://chilapadealvarez.gob.mx/wp-content/uploads/SProTec-OC26012012240_0036.pdf</t>
  </si>
  <si>
    <t>https://chilapadealvarez.gob.mx/wp-content/uploads/SProTec-OC26012012240_0037.pdf</t>
  </si>
  <si>
    <t>https://chilapadealvarez.gob.mx/wp-content/uploads/SProTec-OC26012012240_0038.pdf</t>
  </si>
  <si>
    <t>https://chilapadealvarez.gob.mx/wp-content/uploads/SProTec-OC26012012240_0039.pdf</t>
  </si>
  <si>
    <t>https://chilapadealvarez.gob.mx/wp-content/uploads/SProTec-OC26012012240_0040.pdf</t>
  </si>
  <si>
    <t>https://chilapadealvarez.gob.mx/wp-content/uploads/SProTec-OC26012012240_0041.pdf</t>
  </si>
  <si>
    <t>https://chilapadealvarez.gob.mx/wp-content/uploads/SProTec-OC26012012240_0042.pdf</t>
  </si>
  <si>
    <t>https://chilapadealvarez.gob.mx/wp-content/uploads/SProTec-OC26012012240_0043.pdf</t>
  </si>
  <si>
    <t>https://chilapadealvarez.gob.mx/wp-content/uploads/SProTec-OC26012012240_0044.pdf</t>
  </si>
  <si>
    <t>https://chilapadealvarez.gob.mx/wp-content/uploads/SProTec-OC26012012240_0045.pdf</t>
  </si>
  <si>
    <t>https://chilapadealvarez.gob.mx/wp-content/uploads/SProTec-OC26012012240_0046.pdf</t>
  </si>
  <si>
    <t>https://chilapadealvarez.gob.mx/wp-content/uploads/SProTec-OC26012012240_0047.pdf</t>
  </si>
  <si>
    <t>https://chilapadealvarez.gob.mx/wp-content/uploads/SProTec-OC26012012240_0048.pdf</t>
  </si>
  <si>
    <t>https://chilapadealvarez.gob.mx/wp-content/uploads/SProTec-OC26012012240_0049.pdf</t>
  </si>
  <si>
    <t>https://chilapadealvarez.gob.mx/wp-content/uploads/SProTec-OC26012012240_0050.pdf</t>
  </si>
  <si>
    <t>https://chilapadealvarez.gob.mx/wp-content/uploads/SProTec-OC26012012240_0051.pdf</t>
  </si>
  <si>
    <t>https://chilapadealvarez.gob.mx/wp-content/uploads/SProTec-OC26012012240_0052.pdf</t>
  </si>
  <si>
    <t>https://chilapadealvarez.gob.mx/wp-content/uploads/SProTec-OC26012012240_0053.pdf</t>
  </si>
  <si>
    <t>https://chilapadealvarez.gob.mx/wp-content/uploads/SProTec-OC26012012240_0054.pdf</t>
  </si>
  <si>
    <t>https://chilapadealvarez.gob.mx/wp-content/uploads/SProTec-OC26012012240_0055.pdf</t>
  </si>
  <si>
    <t>https://chilapadealvarez.gob.mx/wp-content/uploads/SProTec-OC26012012240_0056.pdf</t>
  </si>
  <si>
    <t>https://chilapadealvarez.gob.mx/wp-content/uploads/SProTec-OC26012713000_0057.pdf</t>
  </si>
  <si>
    <t>https://chilapadealvarez.gob.mx/wp-content/uploads/SProTec-OC26012713000_0058.pdf</t>
  </si>
  <si>
    <t>https://chilapadealvarez.gob.mx/wp-content/uploads/SProTec-OC26012713000_0059.pdf</t>
  </si>
  <si>
    <t>https://chilapadealvarez.gob.mx/wp-content/uploads/SProTec-OC26012713000_0060.pdf</t>
  </si>
  <si>
    <t>https://chilapadealvarez.gob.mx/wp-content/uploads/SProTec-OC26012713000_0061.pdf</t>
  </si>
  <si>
    <t>https://chilapadealvarez.gob.mx/wp-content/uploads/SProTec-OC26012713000_0062.pdf</t>
  </si>
  <si>
    <t>https://chilapadealvarez.gob.mx/wp-content/uploads/SProTec-OC26012713000_0063.pdf</t>
  </si>
  <si>
    <t>https://chilapadealvarez.gob.mx/wp-content/uploads/SProTec-OC26012713000_0064.pdf</t>
  </si>
  <si>
    <t>https://chilapadealvarez.gob.mx/wp-content/uploads/SProTec-OC26012713000_0065.pdf</t>
  </si>
  <si>
    <t>https://chilapadealvarez.gob.mx/wp-content/uploads/SProTec-OC26012713000_0066.pdf</t>
  </si>
  <si>
    <t>https://chilapadealvarez.gob.mx/wp-content/uploads/SProTec-OC26012713000_0067.pdf</t>
  </si>
  <si>
    <t>https://chilapadealvarez.gob.mx/wp-content/uploads/SProTec-OC26012713000_0068.pdf</t>
  </si>
  <si>
    <t>https://chilapadealvarez.gob.mx/wp-content/uploads/SProTec-OC26012713000_0069.pdf</t>
  </si>
  <si>
    <t>https://chilapadealvarez.gob.mx/wp-content/uploads/SProTec-OC26012713000_0070.pdf</t>
  </si>
  <si>
    <t>https://chilapadealvarez.gob.mx/wp-content/uploads/SProTec-OC26012713000_0071.pdf</t>
  </si>
  <si>
    <t>https://chilapadealvarez.gob.mx/wp-content/uploads/SProTec-OC26012713000_0072.pdf</t>
  </si>
  <si>
    <t>https://chilapadealvarez.gob.mx/wp-content/uploads/SProTec-OC26012713000_0073.pdf</t>
  </si>
  <si>
    <t>https://chilapadealvarez.gob.mx/wp-content/uploads/SProTec-OC26012713000_0074.pdf</t>
  </si>
  <si>
    <t>https://chilapadealvarez.gob.mx/wp-content/uploads/SProTec-OC26012713000_0075.pdf</t>
  </si>
  <si>
    <t>https://chilapadealvarez.gob.mx/wp-content/uploads/SProTec-OC26012713000_0076.pdf</t>
  </si>
  <si>
    <t>https://chilapadealvarez.gob.mx/wp-content/uploads/SProTec-OC26012713000_0077.pdf</t>
  </si>
  <si>
    <t>https://chilapadealvarez.gob.mx/wp-content/uploads/SProTec-OC26012713000_0078.pdf</t>
  </si>
  <si>
    <t>https://chilapadealvarez.gob.mx/wp-content/uploads/SProTec-OC26012713000_0079.pdf</t>
  </si>
  <si>
    <t>https://chilapadealvarez.gob.mx/wp-content/uploads/SProTec-OC26012713000_0080.pdf</t>
  </si>
  <si>
    <t>https://chilapadealvarez.gob.mx/wp-content/uploads/SProTec-OC26012713000_0081.pdf</t>
  </si>
  <si>
    <t>https://chilapadealvarez.gob.mx/wp-content/uploads/SProTec-OC26012713000_0082.pdf</t>
  </si>
  <si>
    <t>https://chilapadealvarez.gob.mx/wp-content/uploads/SProTec-OC26012713000_0083.pdf</t>
  </si>
  <si>
    <t>https://chilapadealvarez.gob.mx/wp-content/uploads/SProTec-OC26012713000_0084.pdf</t>
  </si>
  <si>
    <t>https://chilapadealvarez.gob.mx/wp-content/uploads/SProTec-OC26012713000_0085.pdf</t>
  </si>
  <si>
    <t>https://chilapadealvarez.gob.mx/wp-content/uploads/SProTec-OC26012713000_0086.pdf</t>
  </si>
  <si>
    <t>https://chilapadealvarez.gob.mx/wp-content/uploads/SProTec-OC26012713000_0087.pdf</t>
  </si>
  <si>
    <t>https://chilapadealvarez.gob.mx/wp-content/uploads/SProTec-OC26012713000_0088.pdf</t>
  </si>
  <si>
    <t>https://chilapadealvarez.gob.mx/wp-content/uploads/SProTec-OC26012713000_0089.pdf</t>
  </si>
  <si>
    <t>https://chilapadealvarez.gob.mx/wp-content/uploads/SProTec-OC26012713000_0090.pdf</t>
  </si>
  <si>
    <t>https://chilapadealvarez.gob.mx/wp-content/uploads/SProTec-OC26012713000_0091.pdf</t>
  </si>
  <si>
    <t>https://chilapadealvarez.gob.mx/wp-content/uploads/SProTec-OC26012713000_0092.pdf</t>
  </si>
  <si>
    <t>https://chilapadealvarez.gob.mx/wp-content/uploads/SProTec-OC26012713000_0093.pdf</t>
  </si>
  <si>
    <t>https://chilapadealvarez.gob.mx/wp-content/uploads/SProTec-OC26012713000_0094.pdf</t>
  </si>
  <si>
    <t>https://chilapadealvarez.gob.mx/wp-content/uploads/SProTec-OC26012713000_0095.pdf</t>
  </si>
  <si>
    <t>https://chilapadealvarez.gob.mx/wp-content/uploads/SProTec-OC26012713000_0096.pdf</t>
  </si>
  <si>
    <t>https://chilapadealvarez.gob.mx/wp-content/uploads/SProTec-OC26012713000_0097.pdf</t>
  </si>
  <si>
    <t>https://chilapadealvarez.gob.mx/wp-content/uploads/SProTec-OC26012713000_0098.pdf</t>
  </si>
  <si>
    <t>https://chilapadealvarez.gob.mx/wp-content/uploads/SProTec-OC26012713000_0099.pdf</t>
  </si>
  <si>
    <t>https://chilapadealvarez.gob.mx/wp-content/uploads/SProTec-OC26012713000_0100.pdf</t>
  </si>
  <si>
    <t>https://chilapadealvarez.gob.mx/wp-content/uploads/SProTec-OC26012713000_0101.pdf</t>
  </si>
  <si>
    <t>https://chilapadealvarez.gob.mx/wp-content/uploads/SProTec-OC26012713000_0102.pdf</t>
  </si>
  <si>
    <t>https://chilapadealvarez.gob.mx/wp-content/uploads/SProTec-OC26012713000_0103.pdf</t>
  </si>
  <si>
    <t>https://chilapadealvarez.gob.mx/wp-content/uploads/SProTec-OC26012713000_0104.pdf</t>
  </si>
  <si>
    <t>https://chilapadealvarez.gob.mx/wp-content/uploads/SProTec-OC26012713000_0105.pdf</t>
  </si>
  <si>
    <t>https://chilapadealvarez.gob.mx/wp-content/uploads/SProTec-OC26012713000_0106.pdf</t>
  </si>
  <si>
    <t>https://chilapadealvarez.gob.mx/wp-content/uploads/SProTec-OC26012713000_0107.pdf</t>
  </si>
  <si>
    <t>https://chilapadealvarez.gob.mx/wp-content/uploads/SProTec-OC26012713000_0108.pdf</t>
  </si>
  <si>
    <t>https://chilapadealvarez.gob.mx/wp-content/uploads/SProTec-OC26012713000_0109.pdf</t>
  </si>
  <si>
    <t>https://chilapadealvarez.gob.mx/wp-content/uploads/SProTec-OC26012713000_0110.pdf</t>
  </si>
  <si>
    <t>https://chilapadealvarez.gob.mx/wp-content/uploads/SProTec-OC26012713000_0111.pdf</t>
  </si>
  <si>
    <t>https://chilapadealvarez.gob.mx/wp-content/uploads/SProTec-OC26012713000_0112.pdf</t>
  </si>
  <si>
    <t>https://chilapadealvarez.gob.mx/wp-content/uploads/SProTec-OC26012713000_0113.pdf</t>
  </si>
  <si>
    <t>https://chilapadealvarez.gob.mx/wp-content/uploads/SProTec-OC26012713000_0114.pdf</t>
  </si>
  <si>
    <t>https://chilapadealvarez.gob.mx/wp-content/uploads/SProTec-OC26012713000_0115.pdf</t>
  </si>
  <si>
    <t>https://chilapadealvarez.gob.mx/wp-content/uploads/SProTec-OC26012713000_0116.pdf</t>
  </si>
  <si>
    <t>https://chilapadealvarez.gob.mx/wp-content/uploads/SProTec-OC26012713000_0117.pdf</t>
  </si>
  <si>
    <t>https://chilapadealvarez.gob.mx/wp-content/uploads/SProTec-OC26012713000_0119.pdf</t>
  </si>
  <si>
    <t>https://chilapadealvarez.gob.mx/wp-content/uploads/SProTec-OC26012713000_0120.pdf</t>
  </si>
  <si>
    <t>https://chilapadealvarez.gob.mx/wp-content/uploads/SProTec-OC26012713000_0121.pdf</t>
  </si>
  <si>
    <t>https://chilapadealvarez.gob.mx/wp-content/uploads/SProTec-OC26012713000_0122.pdf</t>
  </si>
  <si>
    <t>https://chilapadealvarez.gob.mx/wp-content/uploads/SProTec-OC26012713000_0123.pdf</t>
  </si>
  <si>
    <t>https://chilapadealvarez.gob.mx/wp-content/uploads/SProTec-OC26012713000_0124.pdf</t>
  </si>
  <si>
    <t>https://chilapadealvarez.gob.mx/wp-content/uploads/SProTec-OC26012713000_0125.pdf</t>
  </si>
  <si>
    <t>https://chilapadealvarez.gob.mx/wp-content/uploads/SProTec-OC26012713000_0126.pdf</t>
  </si>
  <si>
    <t>https://chilapadealvarez.gob.mx/wp-content/uploads/SProTec-OC26012713000_0127.pdf</t>
  </si>
  <si>
    <t>https://chilapadealvarez.gob.mx/wp-content/uploads/SProTec-OC26012713000_0128.pdf</t>
  </si>
  <si>
    <t>https://chilapadealvarez.gob.mx/wp-content/uploads/SProTec-OC26012809550_0129.pdf</t>
  </si>
  <si>
    <t>https://chilapadealvarez.gob.mx/wp-content/uploads/SProTec-OC26012809550_0130.pdf</t>
  </si>
  <si>
    <t>https://chilapadealvarez.gob.mx/wp-content/uploads/SProTec-OC26012809550_0131.pdf</t>
  </si>
  <si>
    <t>https://chilapadealvarez.gob.mx/wp-content/uploads/SProTec-OC26012809550_0132.pdf</t>
  </si>
  <si>
    <t>https://chilapadealvarez.gob.mx/wp-content/uploads/SProTec-OC26012809550_0133.pdf</t>
  </si>
  <si>
    <t>https://chilapadealvarez.gob.mx/wp-content/uploads/SProTec-OC26012809550_0134.pdf</t>
  </si>
  <si>
    <t>https://chilapadealvarez.gob.mx/wp-content/uploads/SProTec-OC26012809550_0135.pdf</t>
  </si>
  <si>
    <t>https://chilapadealvarez.gob.mx/wp-content/uploads/SProTec-OC26012809550_0136.pdf</t>
  </si>
  <si>
    <t>https://chilapadealvarez.gob.mx/wp-content/uploads/SProTec-OC26012809550_0137.pdf</t>
  </si>
  <si>
    <t>https://chilapadealvarez.gob.mx/wp-content/uploads/SProTec-OC26012809550_0138.pdf</t>
  </si>
  <si>
    <t>https://chilapadealvarez.gob.mx/wp-content/uploads/SProTec-OC26012809550_0139.pdf</t>
  </si>
  <si>
    <t>https://chilapadealvarez.gob.mx/wp-content/uploads/SProTec-OC26012809550_0140.pdf</t>
  </si>
  <si>
    <t>https://chilapadealvarez.gob.mx/wp-content/uploads/SProTec-OC26020913460_0001.pdf</t>
  </si>
  <si>
    <t>https://chilapadealvarez.gob.mx/wp-content/uploads/SProTec-OC26020913460_0002.pdf</t>
  </si>
  <si>
    <t>https://chilapadealvarez.gob.mx/wp-content/uploads/SProTec-OC26020913460_0003.pdf</t>
  </si>
  <si>
    <t>https://chilapadealvarez.gob.mx/wp-content/uploads/SProTec-OC26020913460_0004.pdf</t>
  </si>
  <si>
    <t>https://chilapadealvarez.gob.mx/wp-content/uploads/SProTec-OC26020913460_0005.pdf</t>
  </si>
  <si>
    <t>https://chilapadealvarez.gob.mx/wp-content/uploads/SProTec-OC26020913460_0006.pdf</t>
  </si>
  <si>
    <t>https://chilapadealvarez.gob.mx/wp-content/uploads/SProTec-OC26020913460_0007.pdf</t>
  </si>
  <si>
    <t>https://chilapadealvarez.gob.mx/wp-content/uploads/SProTec-OC26020913460_0008.pdf</t>
  </si>
  <si>
    <t>https://chilapadealvarez.gob.mx/wp-content/uploads/SProTec-OC26020913460_0009.pdf</t>
  </si>
  <si>
    <t>https://chilapadealvarez.gob.mx/wp-content/uploads/SProTec-OC26020913460_0010.pdf</t>
  </si>
  <si>
    <t>https://chilapadealvarez.gob.mx/wp-content/uploads/SProTec-OC26020913460_0011.pdf</t>
  </si>
  <si>
    <t>https://chilapadealvarez.gob.mx/wp-content/uploads/SProTec-OC26020913460_0012.pdf</t>
  </si>
  <si>
    <t>https://chilapadealvarez.gob.mx/wp-content/uploads/SProTec-OC26020913460_0013.pdf</t>
  </si>
  <si>
    <t>https://chilapadealvarez.gob.mx/wp-content/uploads/SProTec-OC26020913460_0014.pdf</t>
  </si>
  <si>
    <t>https://chilapadealvarez.gob.mx/wp-content/uploads/SProTec-OC26020913460_0015.pdf</t>
  </si>
  <si>
    <t>https://chilapadealvarez.gob.mx/wp-content/uploads/SProTec-OC26020913460_0016.pdf</t>
  </si>
  <si>
    <t>https://chilapadealvarez.gob.mx/wp-content/uploads/SProTec-OC26020913460_0017.pdf</t>
  </si>
  <si>
    <t>https://chilapadealvarez.gob.mx/wp-content/uploads/SProTec-OC26020913460_0018.pdf</t>
  </si>
  <si>
    <t>https://chilapadealvarez.gob.mx/wp-content/uploads/SProTec-OC26020913460_0019.pdf</t>
  </si>
  <si>
    <t>https://chilapadealvarez.gob.mx/wp-content/uploads/SProTec-OC26020913460_0020.pdf</t>
  </si>
  <si>
    <t>https://chilapadealvarez.gob.mx/wp-content/uploads/SProTec-OC26020913460_0021.pdf</t>
  </si>
  <si>
    <t>https://chilapadealvarez.gob.mx/wp-content/uploads/SProTec-OC26020913460_0022.pdf</t>
  </si>
  <si>
    <t>https://chilapadealvarez.gob.mx/wp-content/uploads/SProTec-OC26020913460_0023.pdf</t>
  </si>
  <si>
    <t>https://chilapadealvarez.gob.mx/wp-content/uploads/SProTec-OC26020913460_0024.pdf</t>
  </si>
  <si>
    <t>https://chilapadealvarez.gob.mx/wp-content/uploads/SProTec-OC26020913460_0025.pdf</t>
  </si>
  <si>
    <t>https://chilapadealvarez.gob.mx/wp-content/uploads/SProTec-OC26020913460_0026.pdf</t>
  </si>
  <si>
    <t>https://chilapadealvarez.gob.mx/wp-content/uploads/SProTec-OC26020913460_0027.pdf</t>
  </si>
  <si>
    <t>https://chilapadealvarez.gob.mx/wp-content/uploads/SProTec-OC26020913460_0028.pdf</t>
  </si>
  <si>
    <t>https://chilapadealvarez.gob.mx/wp-content/uploads/SProTec-OC26020913460_0029.pdf</t>
  </si>
  <si>
    <t>https://chilapadealvarez.gob.mx/wp-content/uploads/SProTec-OC26020913460_0030.pdf</t>
  </si>
  <si>
    <t>https://chilapadealvarez.gob.mx/wp-content/uploads/SProTec-OC26020913460_0031.pdf</t>
  </si>
  <si>
    <t>https://chilapadealvarez.gob.mx/wp-content/uploads/SProTec-OC26020913460_0032.pdf</t>
  </si>
  <si>
    <t>https://chilapadealvarez.gob.mx/wp-content/uploads/SProTec-OC26020913460_0033.pdf</t>
  </si>
  <si>
    <t>https://chilapadealvarez.gob.mx/wp-content/uploads/SProTec-OC26020913460_0034.pdf</t>
  </si>
  <si>
    <t>https://chilapadealvarez.gob.mx/wp-content/uploads/SProTec-OC26020913460_0035.pdf</t>
  </si>
  <si>
    <t>https://chilapadealvarez.gob.mx/wp-content/uploads/SProTec-OC26020913460_0036.pdf</t>
  </si>
  <si>
    <t>https://chilapadealvarez.gob.mx/wp-content/uploads/SProTec-OC26020913460_0037.pdf</t>
  </si>
  <si>
    <t>https://chilapadealvarez.gob.mx/wp-content/uploads/SProTec-OC26020913460_0038.pdf</t>
  </si>
  <si>
    <t>https://chilapadealvarez.gob.mx/wp-content/uploads/SProTec-OC26020913460_0039.pdf</t>
  </si>
  <si>
    <t>https://chilapadealvarez.gob.mx/wp-content/uploads/SProTec-OC26020913460_0040.pdf</t>
  </si>
  <si>
    <t>https://chilapadealvarez.gob.mx/wp-content/uploads/SProTec-OC26020913460_0041.pdf</t>
  </si>
  <si>
    <t>https://chilapadealvarez.gob.mx/wp-content/uploads/SProTec-OC26020913460_0042.pdf</t>
  </si>
  <si>
    <t>https://chilapadealvarez.gob.mx/wp-content/uploads/SProTec-OC26020913460_0043.pdf</t>
  </si>
  <si>
    <t>https://chilapadealvarez.gob.mx/wp-content/uploads/SProTec-OC26020913460_0044.pdf</t>
  </si>
  <si>
    <t>https://chilapadealvarez.gob.mx/wp-content/uploads/SProTec-OC26020913460_0045.pdf</t>
  </si>
  <si>
    <t>https://chilapadealvarez.gob.mx/wp-content/uploads/SProTec-OC26020913460_0046.pdf</t>
  </si>
  <si>
    <t>https://chilapadealvarez.gob.mx/wp-content/uploads/SProTec-OC26020913460_0047.pdf</t>
  </si>
  <si>
    <t>https://chilapadealvarez.gob.mx/wp-content/uploads/SProTec-OC26020913460_0048.pdf</t>
  </si>
  <si>
    <t>https://chilapadealvarez.gob.mx/wp-content/uploads/SProTec-OC26020913460_0049.pdf</t>
  </si>
  <si>
    <t>https://chilapadealvarez.gob.mx/wp-content/uploads/SProTec-OC26020913460_0050.pdf</t>
  </si>
  <si>
    <t>https://chilapadealvarez.gob.mx/wp-content/uploads/SProTec-OC26020913460_0051.pdf</t>
  </si>
  <si>
    <t>https://chilapadealvarez.gob.mx/wp-content/uploads/SProTec-OC26020913460_0052.pdf</t>
  </si>
  <si>
    <t>https://chilapadealvarez.gob.mx/wp-content/uploads/SProTec-OC26020913460_0053.pdf</t>
  </si>
  <si>
    <t>https://chilapadealvarez.gob.mx/wp-content/uploads/SProTec-OC26020913460_0054.pdf</t>
  </si>
  <si>
    <t>https://chilapadealvarez.gob.mx/wp-content/uploads/SProTec-OC26020913460_0055.pdf</t>
  </si>
  <si>
    <t>https://chilapadealvarez.gob.mx/wp-content/uploads/SProTec-OC26020913460_0056.pdf</t>
  </si>
  <si>
    <t>https://chilapadealvarez.gob.mx/wp-content/uploads/SProTec-OC26020913460_0057.pdf</t>
  </si>
  <si>
    <t>https://chilapadealvarez.gob.mx/wp-content/uploads/SProTec-OC26020913460_0058.pdf</t>
  </si>
  <si>
    <t>https://chilapadealvarez.gob.mx/wp-content/uploads/SProTec-OC26020913460_0059.pdf</t>
  </si>
  <si>
    <t>https://chilapadealvarez.gob.mx/wp-content/uploads/SProTec-OC26020913460_0060.pdf</t>
  </si>
  <si>
    <t>https://chilapadealvarez.gob.mx/wp-content/uploads/SProTec-OC26020913460_0061.pdf</t>
  </si>
  <si>
    <t>https://chilapadealvarez.gob.mx/wp-content/uploads/SProTec-OC26020913460_0062.pdf</t>
  </si>
  <si>
    <t>https://chilapadealvarez.gob.mx/wp-content/uploads/SProTec-OC26020913460_0063.pdf</t>
  </si>
  <si>
    <t>https://chilapadealvarez.gob.mx/wp-content/uploads/SProTec-OC26020913460_0064.pdf</t>
  </si>
  <si>
    <t>https://chilapadealvarez.gob.mx/wp-content/uploads/SProTec-OC26020913460_0065.pdf</t>
  </si>
  <si>
    <t>https://chilapadealvarez.gob.mx/wp-content/uploads/SProTec-OC26020913460_0066.pdf</t>
  </si>
  <si>
    <t>https://chilapadealvarez.gob.mx/wp-content/uploads/SProTec-OC26020913460_0067.pdf</t>
  </si>
  <si>
    <t>https://chilapadealvarez.gob.mx/wp-content/uploads/SProTec-OC26020913460_0068.pdf</t>
  </si>
  <si>
    <t>https://chilapadealvarez.gob.mx/wp-content/uploads/SProTec-OC26020913460_0069.pdf</t>
  </si>
  <si>
    <t>https://chilapadealvarez.gob.mx/wp-content/uploads/SProTec-OC26020913460_0070.pdf</t>
  </si>
  <si>
    <t>https://chilapadealvarez.gob.mx/wp-content/uploads/SProTec-OC26020913460_0071.pdf</t>
  </si>
  <si>
    <t>https://chilapadealvarez.gob.mx/wp-content/uploads/SProTec-OC26020913460_0072.pdf</t>
  </si>
  <si>
    <t>https://chilapadealvarez.gob.mx/wp-content/uploads/SProTec-OC26020913460_0073.pdf</t>
  </si>
  <si>
    <t>https://chilapadealvarez.gob.mx/wp-content/uploads/SProTec-OC26020913460_0074.pdf</t>
  </si>
  <si>
    <t>https://chilapadealvarez.gob.mx/wp-content/uploads/SProTec-OC26020913460_0075.pdf</t>
  </si>
  <si>
    <t>https://chilapadealvarez.gob.mx/wp-content/uploads/SProTec-OC26020913460_0076.pdf</t>
  </si>
  <si>
    <t>https://chilapadealvarez.gob.mx/wp-content/uploads/SProTec-OC26020913460_0077.pdf</t>
  </si>
  <si>
    <t>https://chilapadealvarez.gob.mx/wp-content/uploads/SProTec-OC26020913460_0078.pdf</t>
  </si>
  <si>
    <t>https://chilapadealvarez.gob.mx/wp-content/uploads/SProTec-OC26020913460_0079.pdf</t>
  </si>
  <si>
    <t>https://chilapadealvarez.gob.mx/wp-content/uploads/SProTec-OC26020913460_0080.pdf</t>
  </si>
  <si>
    <t>https://chilapadealvarez.gob.mx/wp-content/uploads/SProTec-OC26020913460_0081.pdf</t>
  </si>
  <si>
    <t>https://chilapadealvarez.gob.mx/wp-content/uploads/SProTec-OC26020913460_0082.pdf</t>
  </si>
  <si>
    <t>https://chilapadealvarez.gob.mx/wp-content/uploads/SProTec-OC26020913460_0083.pdf</t>
  </si>
  <si>
    <t>https://chilapadealvarez.gob.mx/wp-content/uploads/SProTec-OC26020913460_0084.pdf</t>
  </si>
  <si>
    <t>https://chilapadealvarez.gob.mx/wp-content/uploads/SProTec-OC26021714260_0085.pdf</t>
  </si>
  <si>
    <t>https://chilapadealvarez.gob.mx/wp-content/uploads/SProTec-OC26021714260_0086.pdf</t>
  </si>
  <si>
    <t>https://chilapadealvarez.gob.mx/wp-content/uploads/SProTec-OC26021714260_0087.pdf</t>
  </si>
  <si>
    <t>https://chilapadealvarez.gob.mx/wp-content/uploads/SProTec-OC26021714260_0088.pdf</t>
  </si>
  <si>
    <t>https://chilapadealvarez.gob.mx/wp-content/uploads/SProTec-OC26021714260_0089.pdf</t>
  </si>
  <si>
    <t>https://chilapadealvarez.gob.mx/wp-content/uploads/SProTec-OC26021714260_0090.pdf</t>
  </si>
  <si>
    <t>https://chilapadealvarez.gob.mx/wp-content/uploads/SProTec-OC26021714260_0091.pdf</t>
  </si>
  <si>
    <t>https://chilapadealvarez.gob.mx/wp-content/uploads/SProTec-OC26021714260_0092.pdf</t>
  </si>
  <si>
    <t>https://chilapadealvarez.gob.mx/wp-content/uploads/SProTec-OC26021714260_0093.pdf</t>
  </si>
  <si>
    <t>https://chilapadealvarez.gob.mx/wp-content/uploads/SProTec-OC26021714260_0094.pdf</t>
  </si>
  <si>
    <t>https://chilapadealvarez.gob.mx/wp-content/uploads/SProTec-OC26021714260_0095.pdf</t>
  </si>
  <si>
    <t>https://chilapadealvarez.gob.mx/wp-content/uploads/SProTec-OC26021714260_0096.pdf</t>
  </si>
  <si>
    <t>https://chilapadealvarez.gob.mx/wp-content/uploads/SProTec-OC26021714260_0097.pdf</t>
  </si>
  <si>
    <t>https://chilapadealvarez.gob.mx/wp-content/uploads/SProTec-OC26021714260_0098.pdf</t>
  </si>
  <si>
    <t>https://chilapadealvarez.gob.mx/wp-content/uploads/SProTec-OC26021714260_0099.pdf</t>
  </si>
  <si>
    <t>https://chilapadealvarez.gob.mx/wp-content/uploads/SProTec-OC26021714260_0100.pdf</t>
  </si>
  <si>
    <t>https://chilapadealvarez.gob.mx/wp-content/uploads/SProTec-OC26021714260_0101.pdf</t>
  </si>
  <si>
    <t>https://chilapadealvarez.gob.mx/wp-content/uploads/SProTec-OC26021714260_0102.pdf</t>
  </si>
  <si>
    <t>https://chilapadealvarez.gob.mx/wp-content/uploads/SProTec-OC26021714260_0103.pdf</t>
  </si>
  <si>
    <t>https://chilapadealvarez.gob.mx/wp-content/uploads/SProTec-OC26021714260_0104.pdf</t>
  </si>
  <si>
    <t>https://chilapadealvarez.gob.mx/wp-content/uploads/SProTec-OC26021714260_0105.pdf</t>
  </si>
  <si>
    <t>https://chilapadealvarez.gob.mx/wp-content/uploads/SProTec-OC26021714260_0106.pdf</t>
  </si>
  <si>
    <t>https://chilapadealvarez.gob.mx/wp-content/uploads/SProTec-OC26021714260_0107.pdf</t>
  </si>
  <si>
    <t>https://chilapadealvarez.gob.mx/wp-content/uploads/SProTec-OC26021714260_0108.pdf</t>
  </si>
  <si>
    <t>https://chilapadealvarez.gob.mx/wp-content/uploads/SProTec-OC26021714260_0109.pdf</t>
  </si>
  <si>
    <t>https://chilapadealvarez.gob.mx/wp-content/uploads/SProTec-OC26021714260_0110.pdf</t>
  </si>
  <si>
    <t>https://chilapadealvarez.gob.mx/wp-content/uploads/SProTec-OC26021714260_0111.pdf</t>
  </si>
  <si>
    <t>https://chilapadealvarez.gob.mx/wp-content/uploads/SProTec-OC26021714260_0112.pdf</t>
  </si>
  <si>
    <t>https://chilapadealvarez.gob.mx/wp-content/uploads/SProTec-OC26021714260_0113.pdf</t>
  </si>
  <si>
    <t>https://chilapadealvarez.gob.mx/wp-content/uploads/SProTec-OC26021714260_0114.pdf</t>
  </si>
  <si>
    <t>https://chilapadealvarez.gob.mx/wp-content/uploads/SProTec-OC26021714260_0115.pdf</t>
  </si>
  <si>
    <t>https://chilapadealvarez.gob.mx/wp-content/uploads/SProTec-OC26021714260_0116.pdf</t>
  </si>
  <si>
    <t>https://chilapadealvarez.gob.mx/wp-content/uploads/SProTec-OC26021714260_0117.pdf</t>
  </si>
  <si>
    <t>https://chilapadealvarez.gob.mx/wp-content/uploads/SProTec-OC26021714260_0118.pdf</t>
  </si>
  <si>
    <t>https://chilapadealvarez.gob.mx/wp-content/uploads/SProTec-OC26021714260_0119.pdf</t>
  </si>
  <si>
    <t>https://chilapadealvarez.gob.mx/wp-content/uploads/SProTec-OC26021714260_0120.pdf</t>
  </si>
  <si>
    <t>https://chilapadealvarez.gob.mx/wp-content/uploads/SProTec-OC26021714260_0121.pdf</t>
  </si>
  <si>
    <t>https://chilapadealvarez.gob.mx/wp-content/uploads/SProTec-OC26021714260_0122.pdf</t>
  </si>
  <si>
    <t>https://chilapadealvarez.gob.mx/wp-content/uploads/SProTec-OC26021714260_0123.pdf</t>
  </si>
  <si>
    <t>https://chilapadealvarez.gob.mx/wp-content/uploads/SProTec-OC26021714260_0124.pdf</t>
  </si>
  <si>
    <t>https://chilapadealvarez.gob.mx/wp-content/uploads/SProTec-OC26021714260_0125.pdf</t>
  </si>
  <si>
    <t>https://chilapadealvarez.gob.mx/wp-content/uploads/SProTec-OC26021714260_0126.pdf</t>
  </si>
  <si>
    <t>https://chilapadealvarez.gob.mx/wp-content/uploads/SProTec-OC26021714260_0127.pdf</t>
  </si>
  <si>
    <t>https://chilapadealvarez.gob.mx/wp-content/uploads/SProTec-OC26021714260_0128.pdf</t>
  </si>
  <si>
    <t>https://chilapadealvarez.gob.mx/wp-content/uploads/SProTec-OC26021714260_0129.pdf</t>
  </si>
  <si>
    <t>https://chilapadealvarez.gob.mx/wp-content/uploads/SProTec-OC26021714260_0130.pdf</t>
  </si>
  <si>
    <t>https://chilapadealvarez.gob.mx/wp-content/uploads/SProTec-OC26021714260_0131.pdf</t>
  </si>
  <si>
    <t>https://chilapadealvarez.gob.mx/wp-content/uploads/SProTec-OC26021714260_0132.pdf</t>
  </si>
  <si>
    <t>https://chilapadealvarez.gob.mx/wp-content/uploads/SProTec-OC26021714260_0133.pdf</t>
  </si>
  <si>
    <t>https://chilapadealvarez.gob.mx/wp-content/uploads/SProTec-OC26021714260_0134.pdf</t>
  </si>
  <si>
    <t>https://chilapadealvarez.gob.mx/wp-content/uploads/SProTec-OC26021714260_0135.pdf</t>
  </si>
  <si>
    <t>https://chilapadealvarez.gob.mx/wp-content/uploads/SProTec-OC26021714260_0136.pdf</t>
  </si>
  <si>
    <t>https://chilapadealvarez.gob.mx/wp-content/uploads/SProTec-OC26021714260_0137.pdf</t>
  </si>
  <si>
    <t>https://chilapadealvarez.gob.mx/wp-content/uploads/SProTec-OC26021714260_0138.pdf</t>
  </si>
  <si>
    <t>https://chilapadealvarez.gob.mx/wp-content/uploads/SProTec-OC26021714260_0139.pdf</t>
  </si>
  <si>
    <t>https://chilapadealvarez.gob.mx/wp-content/uploads/SProTec-OC26021714260_0140.pdf</t>
  </si>
  <si>
    <t>https://chilapadealvarez.gob.mx/wp-content/uploads/SProTec-OC26021714260_0141.pdf</t>
  </si>
  <si>
    <t>https://chilapadealvarez.gob.mx/wp-content/uploads/SProTec-OC26021714260_0142.pdf</t>
  </si>
  <si>
    <t>https://chilapadealvarez.gob.mx/wp-content/uploads/SProTec-OC26021714260_0143.pdf</t>
  </si>
  <si>
    <t>https://chilapadealvarez.gob.mx/wp-content/uploads/SProTec-OC26021714260_0144.pdf</t>
  </si>
  <si>
    <t>https://chilapadealvarez.gob.mx/wp-content/uploads/SProTec-OC26021714260_0145.pdf</t>
  </si>
  <si>
    <t>https://chilapadealvarez.gob.mx/wp-content/uploads/1-1.pdf</t>
  </si>
  <si>
    <t>https://chilapadealvarez.gob.mx/wp-content/uploads/2-1.pdf</t>
  </si>
  <si>
    <t>https://chilapadealvarez.gob.mx/wp-content/uploads/3-1.pdf</t>
  </si>
  <si>
    <t>https://chilapadealvarez.gob.mx/wp-content/uploads/4-1.pdf</t>
  </si>
  <si>
    <t>https://chilapadealvarez.gob.mx/wp-content/uploads/5-1.pdf</t>
  </si>
  <si>
    <t>https://chilapadealvarez.gob.mx/wp-content/uploads/6.pdf</t>
  </si>
  <si>
    <t>https://chilapadealvarez.gob.mx/wp-content/uploads/7.pdf</t>
  </si>
  <si>
    <t>https://chilapadealvarez.gob.mx/wp-content/uploads/8.pdf</t>
  </si>
  <si>
    <t>https://chilapadealvarez.gob.mx/wp-content/uploads/9.pdf</t>
  </si>
  <si>
    <t>https://chilapadealvarez.gob.mx/wp-content/uploads/10.pdf</t>
  </si>
  <si>
    <t>https://chilapadealvarez.gob.mx/wp-content/uploads/11.pdf</t>
  </si>
  <si>
    <t>https://chilapadealvarez.gob.mx/wp-content/uploads/12.pdf</t>
  </si>
  <si>
    <t>https://chilapadealvarez.gob.mx/wp-content/uploads/13.pdf</t>
  </si>
  <si>
    <t>https://chilapadealvarez.gob.mx/wp-content/uploads/14.pdf</t>
  </si>
  <si>
    <t>https://chilapadealvarez.gob.mx/wp-content/uploads/15.pdf</t>
  </si>
  <si>
    <t>https://chilapadealvarez.gob.mx/wp-content/uploads/16.pdf</t>
  </si>
  <si>
    <t>https://chilapadealvarez.gob.mx/wp-content/uploads/17.pdf</t>
  </si>
  <si>
    <t>https://chilapadealvarez.gob.mx/wp-content/uploads/18.pdf</t>
  </si>
  <si>
    <t>https://chilapadealvarez.gob.mx/wp-content/uploads/19.pdf</t>
  </si>
  <si>
    <t>https://chilapadealvarez.gob.mx/wp-content/uploads/20.pdf</t>
  </si>
  <si>
    <t>https://chilapadealvarez.gob.mx/wp-content/uploads/21.pdf</t>
  </si>
  <si>
    <t>https://chilapadealvarez.gob.mx/wp-content/uploads/22.pdf</t>
  </si>
  <si>
    <t>https://chilapadealvarez.gob.mx/wp-content/uploads/23.pdf</t>
  </si>
  <si>
    <t>https://chilapadealvarez.gob.mx/wp-content/uploads/24.pdf</t>
  </si>
  <si>
    <t>https://chilapadealvarez.gob.mx/wp-content/uploads/25.pdf</t>
  </si>
  <si>
    <t>https://chilapadealvarez.gob.mx/wp-content/uploads/26.pdf</t>
  </si>
  <si>
    <t>https://chilapadealvarez.gob.mx/wp-content/uploads/27.pdf</t>
  </si>
  <si>
    <t>https://chilapadealvarez.gob.mx/wp-content/uploads/28.pdf</t>
  </si>
  <si>
    <t>https://chilapadealvarez.gob.mx/wp-content/uploads/29.pdf</t>
  </si>
  <si>
    <t>https://chilapadealvarez.gob.mx/wp-content/uploads/30.pdf</t>
  </si>
  <si>
    <t>https://chilapadealvarez.gob.mx/wp-content/uploads/31.pdf</t>
  </si>
  <si>
    <t>https://chilapadealvarez.gob.mx/wp-content/uploads/32.pdf</t>
  </si>
  <si>
    <t>https://chilapadealvarez.gob.mx/wp-content/uploads/33.pdf</t>
  </si>
  <si>
    <t>https://chilapadealvarez.gob.mx/wp-content/uploads/34.pdf</t>
  </si>
  <si>
    <t>https://chilapadealvarez.gob.mx/wp-content/uploads/35.pdf</t>
  </si>
  <si>
    <t>https://chilapadealvarez.gob.mx/wp-content/uploads/36.pdf</t>
  </si>
  <si>
    <t>https://chilapadealvarez.gob.mx/wp-content/uploads/37.pdf</t>
  </si>
  <si>
    <t>https://chilapadealvarez.gob.mx/wp-content/uploads/38.pdf</t>
  </si>
  <si>
    <t>https://chilapadealvarez.gob.mx/wp-content/uploads/39.pdf</t>
  </si>
  <si>
    <t>https://chilapadealvarez.gob.mx/wp-content/uploads/40.pdf</t>
  </si>
  <si>
    <t>https://chilapadealvarez.gob.mx/wp-content/uploads/41.pdf</t>
  </si>
  <si>
    <t>https://chilapadealvarez.gob.mx/wp-content/uploads/42.pdf</t>
  </si>
  <si>
    <t>https://chilapadealvarez.gob.mx/wp-content/uploads/43.pdf</t>
  </si>
  <si>
    <t>https://chilapadealvarez.gob.mx/wp-content/uploads/44.pdf</t>
  </si>
  <si>
    <t>https://chilapadealvarez.gob.mx/wp-content/uploads/45.pdf</t>
  </si>
  <si>
    <t>https://chilapadealvarez.gob.mx/wp-content/uploads/46.pdf</t>
  </si>
  <si>
    <t>https://chilapadealvarez.gob.mx/wp-content/uploads/47.pdf</t>
  </si>
  <si>
    <t>https://chilapadealvarez.gob.mx/wp-content/uploads/48.pdf</t>
  </si>
  <si>
    <t>https://chilapadealvarez.gob.mx/wp-content/uploads/49.pdf</t>
  </si>
  <si>
    <t>https://chilapadealvarez.gob.mx/wp-content/uploads/50.pdf</t>
  </si>
  <si>
    <t>https://chilapadealvarez.gob.mx/wp-content/uploads/51.pdf</t>
  </si>
  <si>
    <t>https://chilapadealvarez.gob.mx/wp-content/uploads/52.pdf</t>
  </si>
  <si>
    <t>https://chilapadealvarez.gob.mx/wp-content/uploads/53.pdf</t>
  </si>
  <si>
    <t>https://chilapadealvarez.gob.mx/wp-content/uploads/54.pdf</t>
  </si>
  <si>
    <t>https://chilapadealvarez.gob.mx/wp-content/uploads/55.pdf</t>
  </si>
  <si>
    <t>https://chilapadealvarez.gob.mx/wp-content/uploads/56.pdf</t>
  </si>
  <si>
    <t>https://chilapadealvarez.gob.mx/wp-content/uploads/57-1.pdf</t>
  </si>
  <si>
    <t>https://chilapadealvarez.gob.mx/wp-content/uploads/58-1.pdf</t>
  </si>
  <si>
    <t>https://chilapadealvarez.gob.mx/wp-content/uploads/59-1.pdf</t>
  </si>
  <si>
    <t>https://chilapadealvarez.gob.mx/wp-content/uploads/60-1.pdf</t>
  </si>
  <si>
    <t>https://chilapadealvarez.gob.mx/wp-content/uploads/61-1.pdf</t>
  </si>
  <si>
    <t>https://chilapadealvarez.gob.mx/wp-content/uploads/62.pdf</t>
  </si>
  <si>
    <t>https://chilapadealvarez.gob.mx/wp-content/uploads/63.pdf</t>
  </si>
  <si>
    <t>https://chilapadealvarez.gob.mx/wp-content/uploads/64.pdf</t>
  </si>
  <si>
    <t>https://chilapadealvarez.gob.mx/wp-content/uploads/65.pdf</t>
  </si>
  <si>
    <t>https://chilapadealvarez.gob.mx/wp-content/uploads/66.pdf</t>
  </si>
  <si>
    <t>https://chilapadealvarez.gob.mx/wp-content/uploads/67.pdf</t>
  </si>
  <si>
    <t>https://chilapadealvarez.gob.mx/wp-content/uploads/68.pdf</t>
  </si>
  <si>
    <t>https://chilapadealvarez.gob.mx/wp-content/uploads/69.pdf</t>
  </si>
  <si>
    <t>https://chilapadealvarez.gob.mx/wp-content/uploads/70.pdf</t>
  </si>
  <si>
    <t>https://chilapadealvarez.gob.mx/wp-content/uploads/71.pdf</t>
  </si>
  <si>
    <t>https://chilapadealvarez.gob.mx/wp-content/uploads/72-1.pdf</t>
  </si>
  <si>
    <t>https://chilapadealvarez.gob.mx/wp-content/uploads/73.pdf</t>
  </si>
  <si>
    <t>https://chilapadealvarez.gob.mx/wp-content/uploads/74-1.pdf</t>
  </si>
  <si>
    <t>https://chilapadealvarez.gob.mx/wp-content/uploads/75.pdf</t>
  </si>
  <si>
    <t>https://chilapadealvarez.gob.mx/wp-content/uploads/76.pdf</t>
  </si>
  <si>
    <t>https://chilapadealvarez.gob.mx/wp-content/uploads/77.pdf</t>
  </si>
  <si>
    <t>https://chilapadealvarez.gob.mx/wp-content/uploads/78.pdf</t>
  </si>
  <si>
    <t>https://chilapadealvarez.gob.mx/wp-content/uploads/79.pdf</t>
  </si>
  <si>
    <t>https://chilapadealvarez.gob.mx/wp-content/uploads/80.pdf</t>
  </si>
  <si>
    <t>https://chilapadealvarez.gob.mx/wp-content/uploads/81.pdf</t>
  </si>
  <si>
    <t>https://chilapadealvarez.gob.mx/wp-content/uploads/82.pdf</t>
  </si>
  <si>
    <t>https://chilapadealvarez.gob.mx/wp-content/uploads/83.pdf</t>
  </si>
  <si>
    <t>https://chilapadealvarez.gob.mx/wp-content/uploads/84.pdf</t>
  </si>
  <si>
    <t>https://chilapadealvarez.gob.mx/wp-content/uploads/85.pdf</t>
  </si>
  <si>
    <t>https://chilapadealvarez.gob.mx/wp-content/uploads/86.pdf</t>
  </si>
  <si>
    <t>https://chilapadealvarez.gob.mx/wp-content/uploads/87.pdf</t>
  </si>
  <si>
    <t>https://chilapadealvarez.gob.mx/wp-content/uploads/88.pdf</t>
  </si>
  <si>
    <t>https://chilapadealvarez.gob.mx/wp-content/uploads/89.pdf</t>
  </si>
  <si>
    <t>https://chilapadealvarez.gob.mx/wp-content/uploads/90.pdf</t>
  </si>
  <si>
    <t>https://chilapadealvarez.gob.mx/wp-content/uploads/91.pdf</t>
  </si>
  <si>
    <t>https://chilapadealvarez.gob.mx/wp-content/uploads/92.pdf</t>
  </si>
  <si>
    <t>https://chilapadealvarez.gob.mx/wp-content/uploads/93.pdf</t>
  </si>
  <si>
    <t>https://chilapadealvarez.gob.mx/wp-content/uploads/94.pdf</t>
  </si>
  <si>
    <t>https://chilapadealvarez.gob.mx/wp-content/uploads/95.pdf</t>
  </si>
  <si>
    <t>https://chilapadealvarez.gob.mx/wp-content/uploads/96.pdf</t>
  </si>
  <si>
    <t>https://chilapadealvarez.gob.mx/wp-content/uploads/97.pdf</t>
  </si>
  <si>
    <t>https://chilapadealvarez.gob.mx/wp-content/uploads/98.pdf</t>
  </si>
  <si>
    <t>https://chilapadealvarez.gob.mx/wp-content/uploads/99.pdf</t>
  </si>
  <si>
    <t>https://chilapadealvarez.gob.mx/wp-content/uploads/100.pdf</t>
  </si>
  <si>
    <t>https://chilapadealvarez.gob.mx/wp-content/uploads/101.pdf</t>
  </si>
  <si>
    <t>https://chilapadealvarez.gob.mx/wp-content/uploads/102.pdf</t>
  </si>
  <si>
    <t>https://chilapadealvarez.gob.mx/wp-content/uploads/103.pdf</t>
  </si>
  <si>
    <t>https://chilapadealvarez.gob.mx/wp-content/uploads/104.pdf</t>
  </si>
  <si>
    <t>https://chilapadealvarez.gob.mx/wp-content/uploads/105.pdf</t>
  </si>
  <si>
    <t>https://chilapadealvarez.gob.mx/wp-content/uploads/106.pdf</t>
  </si>
  <si>
    <t>https://chilapadealvarez.gob.mx/wp-content/uploads/107.pdf</t>
  </si>
  <si>
    <t>https://chilapadealvarez.gob.mx/wp-content/uploads/108.pdf</t>
  </si>
  <si>
    <t>https://chilapadealvarez.gob.mx/wp-content/uploads/109.pdf</t>
  </si>
  <si>
    <t>https://chilapadealvarez.gob.mx/wp-content/uploads/110.pdf</t>
  </si>
  <si>
    <t>https://chilapadealvarez.gob.mx/wp-content/uploads/111.pdf</t>
  </si>
  <si>
    <t>https://chilapadealvarez.gob.mx/wp-content/uploads/112.pdf</t>
  </si>
  <si>
    <t>https://chilapadealvarez.gob.mx/wp-content/uploads/113.pdf</t>
  </si>
  <si>
    <t>https://chilapadealvarez.gob.mx/wp-content/uploads/114.pdf</t>
  </si>
  <si>
    <t>https://chilapadealvarez.gob.mx/wp-content/uploads/115.pdf</t>
  </si>
  <si>
    <t>https://chilapadealvarez.gob.mx/wp-content/uploads/116.pdf</t>
  </si>
  <si>
    <t>https://chilapadealvarez.gob.mx/wp-content/uploads/117.pdf</t>
  </si>
  <si>
    <t>https://chilapadealvarez.gob.mx/wp-content/uploads/118.pdf</t>
  </si>
  <si>
    <t>https://chilapadealvarez.gob.mx/wp-content/uploads/SProTec-OC26030213400_0001.pdf</t>
  </si>
  <si>
    <t>https://chilapadealvarez.gob.mx/wp-content/uploads/SProTec-OC26030213400_0002.pdf</t>
  </si>
  <si>
    <t>https://chilapadealvarez.gob.mx/wp-content/uploads/SProTec-OC26030213400_0003.pdf</t>
  </si>
  <si>
    <t>https://chilapadealvarez.gob.mx/wp-content/uploads/SProTec-OC26030213400_0004.pdf</t>
  </si>
  <si>
    <t>https://chilapadealvarez.gob.mx/wp-content/uploads/SProTec-OC26030213400_0005.pdf</t>
  </si>
  <si>
    <t>https://chilapadealvarez.gob.mx/wp-content/uploads/SProTec-OC26030213400_0006.pdf</t>
  </si>
  <si>
    <t>https://chilapadealvarez.gob.mx/wp-content/uploads/SProTec-OC26030213400_0007.pdf</t>
  </si>
  <si>
    <t>https://chilapadealvarez.gob.mx/wp-content/uploads/SProTec-OC26030213400_0008.pdf</t>
  </si>
  <si>
    <t>https://chilapadealvarez.gob.mx/wp-content/uploads/SProTec-OC26030213400_0009.pdf</t>
  </si>
  <si>
    <t>https://chilapadealvarez.gob.mx/wp-content/uploads/SProTec-OC26030213400_0010.pdf</t>
  </si>
  <si>
    <t>https://chilapadealvarez.gob.mx/wp-content/uploads/SProTec-OC26030213400_0011.pdf</t>
  </si>
  <si>
    <t>https://chilapadealvarez.gob.mx/wp-content/uploads/SProTec-OC26030213400_0012.pdf</t>
  </si>
  <si>
    <t>https://chilapadealvarez.gob.mx/wp-content/uploads/SProTec-OC26030213400_0013.pdf</t>
  </si>
  <si>
    <t>https://chilapadealvarez.gob.mx/wp-content/uploads/SProTec-OC26030213400_0014.pdf</t>
  </si>
  <si>
    <t>https://chilapadealvarez.gob.mx/wp-content/uploads/SProTec-OC26030213400_0015.pdf</t>
  </si>
  <si>
    <t>https://chilapadealvarez.gob.mx/wp-content/uploads/SProTec-OC26030213400_0016.pdf</t>
  </si>
  <si>
    <t>https://chilapadealvarez.gob.mx/wp-content/uploads/SProTec-OC26030213400_0017.pdf</t>
  </si>
  <si>
    <t>https://chilapadealvarez.gob.mx/wp-content/uploads/SProTec-OC26030213400_0018.pdf</t>
  </si>
  <si>
    <t>https://chilapadealvarez.gob.mx/wp-content/uploads/SProTec-OC26030213400_0019.pdf</t>
  </si>
  <si>
    <t>https://chilapadealvarez.gob.mx/wp-content/uploads/SProTec-OC26030213400_0020.pdf</t>
  </si>
  <si>
    <t>https://chilapadealvarez.gob.mx/wp-content/uploads/SProTec-OC26030213400_0021.pdf</t>
  </si>
  <si>
    <t>https://chilapadealvarez.gob.mx/wp-content/uploads/SProTec-OC26030213400_0022.pdf</t>
  </si>
  <si>
    <t>https://chilapadealvarez.gob.mx/wp-content/uploads/SProTec-OC26030213400_0023.pdf</t>
  </si>
  <si>
    <t>https://chilapadealvarez.gob.mx/wp-content/uploads/SProTec-OC26030213400_0024.pdf</t>
  </si>
  <si>
    <t>https://chilapadealvarez.gob.mx/wp-content/uploads/SProTec-OC26030213400_0025.pdf</t>
  </si>
  <si>
    <t>https://chilapadealvarez.gob.mx/wp-content/uploads/SProTec-OC26030213400_0026.pdf</t>
  </si>
  <si>
    <t>https://chilapadealvarez.gob.mx/wp-content/uploads/SProTec-OC26030213400_0027.pdf</t>
  </si>
  <si>
    <t>https://chilapadealvarez.gob.mx/wp-content/uploads/SProTec-OC26030213400_0028.pdf</t>
  </si>
  <si>
    <t>https://chilapadealvarez.gob.mx/wp-content/uploads/SProTec-OC26030213400_0029.pdf</t>
  </si>
  <si>
    <t>https://chilapadealvarez.gob.mx/wp-content/uploads/SProTec-OC26030213400_0030.pdf</t>
  </si>
  <si>
    <t>https://chilapadealvarez.gob.mx/wp-content/uploads/SProTec-OC26030213400_0031.pdf</t>
  </si>
  <si>
    <t>https://chilapadealvarez.gob.mx/wp-content/uploads/SProTec-OC26030213400_0032.pdf</t>
  </si>
  <si>
    <t>https://chilapadealvarez.gob.mx/wp-content/uploads/SProTec-OC26030213400_0033.pdf</t>
  </si>
  <si>
    <t>https://chilapadealvarez.gob.mx/wp-content/uploads/SProTec-OC26030213400_0034.pdf</t>
  </si>
  <si>
    <t>https://chilapadealvarez.gob.mx/wp-content/uploads/SProTec-OC26030213400_0035.pdf</t>
  </si>
  <si>
    <t>https://chilapadealvarez.gob.mx/wp-content/uploads/SProTec-OC26030213400_0036.pdf</t>
  </si>
  <si>
    <t>https://chilapadealvarez.gob.mx/wp-content/uploads/SProTec-OC26030213400_0037.pdf</t>
  </si>
  <si>
    <t>https://chilapadealvarez.gob.mx/wp-content/uploads/SProTec-OC26030213400_0038.pdf</t>
  </si>
  <si>
    <t>https://chilapadealvarez.gob.mx/wp-content/uploads/SProTec-OC26030213400_0039.pdf</t>
  </si>
  <si>
    <t>https://chilapadealvarez.gob.mx/wp-content/uploads/SProTec-OC26030213400_0040.pdf</t>
  </si>
  <si>
    <t>https://chilapadealvarez.gob.mx/wp-content/uploads/SProTec-OC26030213400_0041.pdf</t>
  </si>
  <si>
    <t>https://chilapadealvarez.gob.mx/wp-content/uploads/SProTec-OC26030213400_0042.pdf</t>
  </si>
  <si>
    <t>https://chilapadealvarez.gob.mx/wp-content/uploads/SProTec-OC26030213400_0043.pdf</t>
  </si>
  <si>
    <t>https://chilapadealvarez.gob.mx/wp-content/uploads/SProTec-OC26030213400_0044.pdf</t>
  </si>
  <si>
    <t>https://chilapadealvarez.gob.mx/wp-content/uploads/SProTec-OC26030213400_0045.pdf</t>
  </si>
  <si>
    <t>https://chilapadealvarez.gob.mx/wp-content/uploads/SProTec-OC26030213400_0046.pdf</t>
  </si>
  <si>
    <t>https://chilapadealvarez.gob.mx/wp-content/uploads/SProTec-OC26030213400_0047.pdf</t>
  </si>
  <si>
    <t>https://chilapadealvarez.gob.mx/wp-content/uploads/SProTec-OC26030213400_0048.pdf</t>
  </si>
  <si>
    <t>https://chilapadealvarez.gob.mx/wp-content/uploads/SProTec-OC26030213400_0049.pdf</t>
  </si>
  <si>
    <t>https://chilapadealvarez.gob.mx/wp-content/uploads/SProTec-OC26030213400_0050.pdf</t>
  </si>
  <si>
    <t>https://chilapadealvarez.gob.mx/wp-content/uploads/SProTec-OC26030213400_0051.pdf</t>
  </si>
  <si>
    <t>https://chilapadealvarez.gob.mx/wp-content/uploads/SProTec-OC26030213400_0052.pdf</t>
  </si>
  <si>
    <t>https://chilapadealvarez.gob.mx/wp-content/uploads/SProTec-OC26030213400_0053.pdf</t>
  </si>
  <si>
    <t>https://chilapadealvarez.gob.mx/wp-content/uploads/SProTec-OC26030213400_0054.pdf</t>
  </si>
  <si>
    <t>https://chilapadealvarez.gob.mx/wp-content/uploads/SProTec-OC26030213400_0055.pdf</t>
  </si>
  <si>
    <t>https://chilapadealvarez.gob.mx/wp-content/uploads/SProTec-OC26030213400_0056.pdf</t>
  </si>
  <si>
    <t>https://chilapadealvarez.gob.mx/wp-content/uploads/SProTec-OC26030213400_0057.pdf</t>
  </si>
  <si>
    <t>https://chilapadealvarez.gob.mx/wp-content/uploads/SProTec-OC26030213400_0058.pdf</t>
  </si>
  <si>
    <t>https://chilapadealvarez.gob.mx/wp-content/uploads/SProTec-OC26030213400_0059.pdf</t>
  </si>
  <si>
    <t>https://chilapadealvarez.gob.mx/wp-content/uploads/SProTec-OC26030213400_0060.pdf</t>
  </si>
  <si>
    <t>https://chilapadealvarez.gob.mx/wp-content/uploads/SProTec-OC26030213400_0061.pdf</t>
  </si>
  <si>
    <t>https://chilapadealvarez.gob.mx/wp-content/uploads/SProTec-OC26030213400_0062.pdf</t>
  </si>
  <si>
    <t>https://chilapadealvarez.gob.mx/wp-content/uploads/SProTec-OC26030213400_0063.pdf</t>
  </si>
  <si>
    <t>https://chilapadealvarez.gob.mx/wp-content/uploads/SProTec-OC26030213400_0064.pdf</t>
  </si>
  <si>
    <t>https://chilapadealvarez.gob.mx/wp-content/uploads/SProTec-OC26030213400_0065.pdf</t>
  </si>
  <si>
    <t>https://chilapadealvarez.gob.mx/wp-content/uploads/SProTec-OC26030213400_0066.pdf</t>
  </si>
  <si>
    <t>https://chilapadealvarez.gob.mx/wp-content/uploads/SProTec-OC26030213400_0067.pdf</t>
  </si>
  <si>
    <t>https://chilapadealvarez.gob.mx/wp-content/uploads/SProTec-OC26030213400_0068.pdf</t>
  </si>
  <si>
    <t>https://chilapadealvarez.gob.mx/wp-content/uploads/SProTec-OC26030213400_0069.pdf</t>
  </si>
  <si>
    <t>https://chilapadealvarez.gob.mx/wp-content/uploads/SProTec-OC26030213400_0070.pdf</t>
  </si>
  <si>
    <t>https://chilapadealvarez.gob.mx/wp-content/uploads/SProTec-OC26030213400_0071.pdf</t>
  </si>
  <si>
    <t>https://chilapadealvarez.gob.mx/wp-content/uploads/SProTec-OC26030213400_0072.pdf</t>
  </si>
  <si>
    <t>https://chilapadealvarez.gob.mx/wp-content/uploads/SProTec-OC26030213400_0073.pdf</t>
  </si>
  <si>
    <t>https://chilapadealvarez.gob.mx/wp-content/uploads/SProTec-OC26030213400_0074.pdf</t>
  </si>
  <si>
    <t>https://chilapadealvarez.gob.mx/wp-content/uploads/SProTec-OC26030213400_0075.pdf</t>
  </si>
  <si>
    <t>https://chilapadealvarez.gob.mx/wp-content/uploads/SProTec-OC26030213400_0076.pdf</t>
  </si>
  <si>
    <t>https://chilapadealvarez.gob.mx/wp-content/uploads/SProTec-OC26030213400_0077.pdf</t>
  </si>
  <si>
    <t>https://chilapadealvarez.gob.mx/wp-content/uploads/SProTec-OC26030213400_0078.pdf</t>
  </si>
  <si>
    <t>https://chilapadealvarez.gob.mx/wp-content/uploads/SProTec-OC26030213400_0079.pdf</t>
  </si>
  <si>
    <t>https://chilapadealvarez.gob.mx/wp-content/uploads/SProTec-OC26030213400_0080.pdf</t>
  </si>
  <si>
    <t>https://chilapadealvarez.gob.mx/wp-content/uploads/SProTec-OC26030213400_0081.pdf</t>
  </si>
  <si>
    <t>https://chilapadealvarez.gob.mx/wp-content/uploads/SProTec-OC26030213400_0082.pdf</t>
  </si>
  <si>
    <t>https://chilapadealvarez.gob.mx/wp-content/uploads/SProTec-OC26030213400_0083.pdf</t>
  </si>
  <si>
    <t>https://chilapadealvarez.gob.mx/wp-content/uploads/SProTec-OC26030213400_0084.pdf</t>
  </si>
  <si>
    <t>https://chilapadealvarez.gob.mx/wp-content/uploads/SProTec-OC26030213400_0085.pdf</t>
  </si>
  <si>
    <t>https://chilapadealvarez.gob.mx/wp-content/uploads/SProTec-OC26030213400_0086.pdf</t>
  </si>
  <si>
    <t>https://chilapadealvarez.gob.mx/wp-content/uploads/SProTec-OC26030213400_0087.pdf</t>
  </si>
  <si>
    <t>https://chilapadealvarez.gob.mx/wp-content/uploads/SProTec-OC26030213400_0088.pdf</t>
  </si>
  <si>
    <t>https://chilapadealvarez.gob.mx/wp-content/uploads/SProTec-OC26030213400_0089.pdf</t>
  </si>
  <si>
    <t>https://chilapadealvarez.gob.mx/wp-content/uploads/SProTec-OC26030213400_0090.pdf</t>
  </si>
  <si>
    <t>https://chilapadealvarez.gob.mx/wp-content/uploads/SProTec-OC26030213400_0091.pdf</t>
  </si>
  <si>
    <t>https://chilapadealvarez.gob.mx/wp-content/uploads/SProTec-OC26030213400_0092.pdf</t>
  </si>
  <si>
    <t>https://chilapadealvarez.gob.mx/wp-content/uploads/SProTec-OC26030213400_0093.pdf</t>
  </si>
  <si>
    <t>https://chilapadealvarez.gob.mx/wp-content/uploads/SProTec-OC26030213400_0094.pdf</t>
  </si>
  <si>
    <t>https://chilapadealvarez.gob.mx/wp-content/uploads/SProTec-OC26030213400_0095.pdf</t>
  </si>
  <si>
    <t>https://chilapadealvarez.gob.mx/wp-content/uploads/SProTec-OC26030213400_0096.pdf</t>
  </si>
  <si>
    <t>https://chilapadealvarez.gob.mx/wp-content/uploads/SProTec-OC26030213400_0097.pdf</t>
  </si>
  <si>
    <t>https://chilapadealvarez.gob.mx/wp-content/uploads/SProTec-OC26030213400_0098.pdf</t>
  </si>
  <si>
    <t>https://chilapadealvarez.gob.mx/wp-content/uploads/SProTec-OC26030213400_0099.pdf</t>
  </si>
  <si>
    <t>https://chilapadealvarez.gob.mx/wp-content/uploads/SProTec-OC26030213400_0100.pdf</t>
  </si>
  <si>
    <t>https://chilapadealvarez.gob.mx/wp-content/uploads/SProTec-OC26030213400_0101.pdf</t>
  </si>
  <si>
    <t>https://chilapadealvarez.gob.mx/wp-content/uploads/SProTec-OC26030213400_0102.pdf</t>
  </si>
  <si>
    <t>https://chilapadealvarez.gob.mx/wp-content/uploads/SProTec-OC26030213400_0103.pdf</t>
  </si>
  <si>
    <t>https://chilapadealvarez.gob.mx/wp-content/uploads/SProTec-OC26030213400_0104.pdf</t>
  </si>
  <si>
    <t>https://chilapadealvarez.gob.mx/wp-content/uploads/SProTec-OC26030213400_0105.pdf</t>
  </si>
  <si>
    <t>https://chilapadealvarez.gob.mx/wp-content/uploads/SProTec-OC26030213400_0106.pdf</t>
  </si>
  <si>
    <t>https://chilapadealvarez.gob.mx/wp-content/uploads/SProTec-OC26030213400_0107.pdf</t>
  </si>
  <si>
    <t>https://chilapadealvarez.gob.mx/wp-content/uploads/SProTec-OC26030213400_0108.pdf</t>
  </si>
  <si>
    <t>https://chilapadealvarez.gob.mx/wp-content/uploads/SProTec-OC26030213400_0109.pdf</t>
  </si>
  <si>
    <t>https://chilapadealvarez.gob.mx/wp-content/uploads/SProTec-OC26030213400_0110.pdf</t>
  </si>
  <si>
    <t>https://chilapadealvarez.gob.mx/wp-content/uploads/SProTec-OC26030213400_0111.pdf</t>
  </si>
  <si>
    <t>https://chilapadealvarez.gob.mx/wp-content/uploads/SProTec-OC26030213400_0112.pdf</t>
  </si>
  <si>
    <t>https://chilapadealvarez.gob.mx/wp-content/uploads/SProTec-OC26030213400_0113.pdf</t>
  </si>
  <si>
    <t>https://chilapadealvarez.gob.mx/wp-content/uploads/SProTec-OC26030213400_0114.pdf</t>
  </si>
  <si>
    <t>https://chilapadealvarez.gob.mx/wp-content/uploads/SProTec-OC26030213400_0115.pdf</t>
  </si>
  <si>
    <t>https://chilapadealvarez.gob.mx/wp-content/uploads/SProTec-OC26030213400_0116.pdf</t>
  </si>
  <si>
    <t>https://chilapadealvarez.gob.mx/wp-content/uploads/SProTec-OC26030213400_0117.pdf</t>
  </si>
  <si>
    <t>https://chilapadealvarez.gob.mx/wp-content/uploads/SProTec-OC26030213400_0118.pdf</t>
  </si>
  <si>
    <t>https://chilapadealvarez.gob.mx/wp-content/uploads/01.pdf</t>
  </si>
  <si>
    <t>https://chilapadealvarez.gob.mx/wp-content/uploads/02.pdf</t>
  </si>
  <si>
    <t>https://chilapadealvarez.gob.mx/wp-content/uploads/03.pdf</t>
  </si>
  <si>
    <t>https://chilapadealvarez.gob.mx/wp-content/uploads/04.pdf</t>
  </si>
  <si>
    <t>https://chilapadealvarez.gob.mx/wp-content/uploads/05.pdf</t>
  </si>
  <si>
    <t>https://chilapadealvarez.gob.mx/wp-content/uploads/06.pdf</t>
  </si>
  <si>
    <t>https://chilapadealvarez.gob.mx/wp-content/uploads/07.pdf</t>
  </si>
  <si>
    <t>https://chilapadealvarez.gob.mx/wp-content/uploads/08.pdf</t>
  </si>
  <si>
    <t>https://chilapadealvarez.gob.mx/wp-content/uploads/09.pdf</t>
  </si>
  <si>
    <t>https://chilapadealvarez.gob.mx/wp-content/uploads/10-1.pdf</t>
  </si>
  <si>
    <t>https://chilapadealvarez.gob.mx/wp-content/uploads/11-1.pdf</t>
  </si>
  <si>
    <t>https://chilapadealvarez.gob.mx/wp-content/uploads/12-1.pdf</t>
  </si>
  <si>
    <t>https://chilapadealvarez.gob.mx/wp-content/uploads/13-1.pdf</t>
  </si>
  <si>
    <t>https://chilapadealvarez.gob.mx/wp-content/uploads/14-1.pdf</t>
  </si>
  <si>
    <t>https://chilapadealvarez.gob.mx/wp-content/uploads/15-1.pdf</t>
  </si>
  <si>
    <t>https://chilapadealvarez.gob.mx/wp-content/uploads/16-1.pdf</t>
  </si>
  <si>
    <t>https://chilapadealvarez.gob.mx/wp-content/uploads/17-1.pdf</t>
  </si>
  <si>
    <t>https://chilapadealvarez.gob.mx/wp-content/uploads/18-1.pdf</t>
  </si>
  <si>
    <t>https://chilapadealvarez.gob.mx/wp-content/uploads/19-1.pdf</t>
  </si>
  <si>
    <t>https://chilapadealvarez.gob.mx/wp-content/uploads/20-1.pdf</t>
  </si>
  <si>
    <t>https://chilapadealvarez.gob.mx/wp-content/uploads/21-1.pdf</t>
  </si>
  <si>
    <t>https://chilapadealvarez.gob.mx/wp-content/uploads/22-1.pdf</t>
  </si>
  <si>
    <t>https://chilapadealvarez.gob.mx/wp-content/uploads/23-1.pdf</t>
  </si>
  <si>
    <t>https://chilapadealvarez.gob.mx/wp-content/uploads/24-1.pdf</t>
  </si>
  <si>
    <t>https://chilapadealvarez.gob.mx/wp-content/uploads/25-1.pdf</t>
  </si>
  <si>
    <t>https://chilapadealvarez.gob.mx/wp-content/uploads/26-1.pdf</t>
  </si>
  <si>
    <t>https://chilapadealvarez.gob.mx/wp-content/uploads/27-1.pdf</t>
  </si>
  <si>
    <t>https://chilapadealvarez.gob.mx/wp-content/uploads/28-1.pdf</t>
  </si>
  <si>
    <t>https://chilapadealvarez.gob.mx/wp-content/uploads/29-1.pdf</t>
  </si>
  <si>
    <t>https://chilapadealvarez.gob.mx/wp-content/uploads/30-1.pdf</t>
  </si>
  <si>
    <t>https://chilapadealvarez.gob.mx/wp-content/uploads/31-1.pdf</t>
  </si>
  <si>
    <t>https://chilapadealvarez.gob.mx/wp-content/uploads/32-1.pdf</t>
  </si>
  <si>
    <t>https://chilapadealvarez.gob.mx/wp-content/uploads/33-1.pdf</t>
  </si>
  <si>
    <t>https://chilapadealvarez.gob.mx/wp-content/uploads/34-1.pdf</t>
  </si>
  <si>
    <t>https://chilapadealvarez.gob.mx/wp-content/uploads/35-1.pdf</t>
  </si>
  <si>
    <t>https://chilapadealvarez.gob.mx/wp-content/uploads/36-1.pdf</t>
  </si>
  <si>
    <t>https://chilapadealvarez.gob.mx/wp-content/uploads/37-1.pdf</t>
  </si>
  <si>
    <t>https://chilapadealvarez.gob.mx/wp-content/uploads/38-1.pdf</t>
  </si>
  <si>
    <t>https://chilapadealvarez.gob.mx/wp-content/uploads/39-1.pdf</t>
  </si>
  <si>
    <t>https://chilapadealvarez.gob.mx/wp-content/uploads/40-1.pdf</t>
  </si>
  <si>
    <t>https://chilapadealvarez.gob.mx/wp-content/uploads/41-1.pdf</t>
  </si>
  <si>
    <t>https://chilapadealvarez.gob.mx/wp-content/uploads/42-1.pdf</t>
  </si>
  <si>
    <t>https://chilapadealvarez.gob.mx/wp-content/uploads/43-1.pdf</t>
  </si>
  <si>
    <t>https://chilapadealvarez.gob.mx/wp-content/uploads/44-1.pdf</t>
  </si>
  <si>
    <t>https://chilapadealvarez.gob.mx/wp-content/uploads/45-1.pdf</t>
  </si>
  <si>
    <t>https://chilapadealvarez.gob.mx/wp-content/uploads/46-1.pdf</t>
  </si>
  <si>
    <t>https://chilapadealvarez.gob.mx/wp-content/uploads/47-1.pdf</t>
  </si>
  <si>
    <t>https://chilapadealvarez.gob.mx/wp-content/uploads/48-1.pdf</t>
  </si>
  <si>
    <t>https://chilapadealvarez.gob.mx/wp-content/uploads/49-1.pdf</t>
  </si>
  <si>
    <t>https://chilapadealvarez.gob.mx/wp-content/uploads/50-1.pdf</t>
  </si>
  <si>
    <t>https://chilapadealvarez.gob.mx/wp-content/uploads/51-1.pdf</t>
  </si>
  <si>
    <t>https://chilapadealvarez.gob.mx/wp-content/uploads/52-1.pdf</t>
  </si>
  <si>
    <t>https://chilapadealvarez.gob.mx/wp-content/uploads/53-1.pdf</t>
  </si>
  <si>
    <t>https://chilapadealvarez.gob.mx/wp-content/uploads/54-1.pdf</t>
  </si>
  <si>
    <t>https://chilapadealvarez.gob.mx/wp-content/uploads/55-1.pdf</t>
  </si>
  <si>
    <t>https://chilapadealvarez.gob.mx/wp-content/uploads/56-1.pdf</t>
  </si>
  <si>
    <t>https://chilapadealvarez.gob.mx/wp-content/uploads/57-2.pdf</t>
  </si>
  <si>
    <t>https://chilapadealvarez.gob.mx/wp-content/uploads/58-2.pdf</t>
  </si>
  <si>
    <t>https://chilapadealvarez.gob.mx/wp-content/uploads/59-2.pdf</t>
  </si>
  <si>
    <t>https://chilapadealvarez.gob.mx/wp-content/uploads/60-2.pdf</t>
  </si>
  <si>
    <t>https://chilapadealvarez.gob.mx/wp-content/uploads/61-2.pdf</t>
  </si>
  <si>
    <t>https://chilapadealvarez.gob.mx/wp-content/uploads/62-1.pdf</t>
  </si>
  <si>
    <t>https://chilapadealvarez.gob.mx/wp-content/uploads/63-1.pdf</t>
  </si>
  <si>
    <t>https://chilapadealvarez.gob.mx/wp-content/uploads/64-1.pdf</t>
  </si>
  <si>
    <t>https://chilapadealvarez.gob.mx/wp-content/uploads/65-1.pdf</t>
  </si>
  <si>
    <t>https://chilapadealvarez.gob.mx/wp-content/uploads/66-1.pdf</t>
  </si>
  <si>
    <t>https://chilapadealvarez.gob.mx/wp-content/uploads/67-1.pdf</t>
  </si>
  <si>
    <t>https://chilapadealvarez.gob.mx/wp-content/uploads/68-1.pdf</t>
  </si>
  <si>
    <t>https://chilapadealvarez.gob.mx/wp-content/uploads/69-1.pdf</t>
  </si>
  <si>
    <t>https://chilapadealvarez.gob.mx/wp-content/uploads/70-1.pdf</t>
  </si>
  <si>
    <t>https://chilapadealvarez.gob.mx/wp-content/uploads/71-1.pdf</t>
  </si>
  <si>
    <t>https://chilapadealvarez.gob.mx/wp-content/uploads/72-2.pdf</t>
  </si>
  <si>
    <t>https://chilapadealvarez.gob.mx/wp-content/uploads/73-1.pdf</t>
  </si>
  <si>
    <t>https://chilapadealvarez.gob.mx/wp-content/uploads/74-2.pdf</t>
  </si>
  <si>
    <t>https://chilapadealvarez.gob.mx/wp-content/uploads/75-1.pdf</t>
  </si>
  <si>
    <t>https://chilapadealvarez.gob.mx/wp-content/uploads/76-1.pdf</t>
  </si>
  <si>
    <t>https://chilapadealvarez.gob.mx/wp-content/uploads/77-1.pdf</t>
  </si>
  <si>
    <t>https://chilapadealvarez.gob.mx/wp-content/uploads/78-1.pdf</t>
  </si>
  <si>
    <t>https://chilapadealvarez.gob.mx/wp-content/uploads/79-1.pdf</t>
  </si>
  <si>
    <t>https://chilapadealvarez.gob.mx/wp-content/uploads/80-1.pdf</t>
  </si>
  <si>
    <t>https://chilapadealvarez.gob.mx/wp-content/uploads/81-1.pdf</t>
  </si>
  <si>
    <t>https://chilapadealvarez.gob.mx/wp-content/uploads/82-1.pdf</t>
  </si>
  <si>
    <t>https://chilapadealvarez.gob.mx/wp-content/uploads/83-1.pdf</t>
  </si>
  <si>
    <t>https://chilapadealvarez.gob.mx/wp-content/uploads/84-1.pdf</t>
  </si>
  <si>
    <t>https://chilapadealvarez.gob.mx/wp-content/uploads/85-1.pdf</t>
  </si>
  <si>
    <t>https://chilapadealvarez.gob.mx/wp-content/uploads/86-1.pdf</t>
  </si>
  <si>
    <t>https://chilapadealvarez.gob.mx/wp-content/uploads/87-1.pdf</t>
  </si>
  <si>
    <t>https://chilapadealvarez.gob.mx/wp-content/uploads/88-1.pdf</t>
  </si>
  <si>
    <t>https://chilapadealvarez.gob.mx/wp-content/uploads/89-1.pdf</t>
  </si>
  <si>
    <t>https://chilapadealvarez.gob.mx/wp-content/uploads/90-1.pdf</t>
  </si>
  <si>
    <t>https://chilapadealvarez.gob.mx/wp-content/uploads/91-1.pdf</t>
  </si>
  <si>
    <t>https://chilapadealvarez.gob.mx/wp-content/uploads/92-1.pdf</t>
  </si>
  <si>
    <t>https://chilapadealvarez.gob.mx/wp-content/uploads/93-1.pdf</t>
  </si>
  <si>
    <t>https://chilapadealvarez.gob.mx/wp-content/uploads/94-1.pdf</t>
  </si>
  <si>
    <t>https://chilapadealvarez.gob.mx/wp-content/uploads/95-1.pdf</t>
  </si>
  <si>
    <t>https://chilapadealvarez.gob.mx/wp-content/uploads/96-1.pdf</t>
  </si>
  <si>
    <t>https://chilapadealvarez.gob.mx/wp-content/uploads/97-1.pdf</t>
  </si>
  <si>
    <t>https://chilapadealvarez.gob.mx/wp-content/uploads/98-1.pdf</t>
  </si>
  <si>
    <t>https://chilapadealvarez.gob.mx/wp-content/uploads/99-1.pdf</t>
  </si>
  <si>
    <t>https://chilapadealvarez.gob.mx/wp-content/uploads/100-1.pdf</t>
  </si>
  <si>
    <t>https://chilapadealvarez.gob.mx/wp-content/uploads/101-1.pdf</t>
  </si>
  <si>
    <t>https://chilapadealvarez.gob.mx/wp-content/uploads/102-1.pdf</t>
  </si>
  <si>
    <t>https://chilapadealvarez.gob.mx/wp-content/uploads/103-1.pdf</t>
  </si>
  <si>
    <t>https://chilapadealvarez.gob.mx/wp-content/uploads/104-1.pdf</t>
  </si>
  <si>
    <t>https://chilapadealvarez.gob.mx/wp-content/uploads/105-1.pdf</t>
  </si>
  <si>
    <t>https://chilapadealvarez.gob.mx/wp-content/uploads/106-1.pdf</t>
  </si>
  <si>
    <t>https://chilapadealvarez.gob.mx/wp-content/uploads/107-1.pdf</t>
  </si>
  <si>
    <t>https://chilapadealvarez.gob.mx/wp-content/uploads/108-1.pdf</t>
  </si>
  <si>
    <t>https://chilapadealvarez.gob.mx/wp-content/uploads/109-1.pdf</t>
  </si>
  <si>
    <t>https://chilapadealvarez.gob.mx/wp-content/uploads/110-1.pdf</t>
  </si>
  <si>
    <t>https://chilapadealvarez.gob.mx/wp-content/uploads/111-1.pdf</t>
  </si>
  <si>
    <t>https://chilapadealvarez.gob.mx/wp-content/uploads/112-1.pdf</t>
  </si>
  <si>
    <t>https://chilapadealvarez.gob.mx/wp-content/uploads/113-1.pdf</t>
  </si>
  <si>
    <t>https://chilapadealvarez.gob.mx/wp-content/uploads/114-1.pdf</t>
  </si>
  <si>
    <t>https://chilapadealvarez.gob.mx/wp-content/uploads/SProTec-OC26030213510_0001.pdf</t>
  </si>
  <si>
    <t>https://chilapadealvarez.gob.mx/wp-content/uploads/SProTec-OC26030213510_0002.pdf</t>
  </si>
  <si>
    <t>https://chilapadealvarez.gob.mx/wp-content/uploads/SProTec-OC26030213510_0003.pdf</t>
  </si>
  <si>
    <t>https://chilapadealvarez.gob.mx/wp-content/uploads/SProTec-OC26030213510_0004.pdf</t>
  </si>
  <si>
    <t>https://chilapadealvarez.gob.mx/wp-content/uploads/SProTec-OC26030213510_0005.pdf</t>
  </si>
  <si>
    <t>https://chilapadealvarez.gob.mx/wp-content/uploads/SProTec-OC26030213510_0006.pdf</t>
  </si>
  <si>
    <t>https://chilapadealvarez.gob.mx/wp-content/uploads/SProTec-OC26030213510_0007.pdf</t>
  </si>
  <si>
    <t>https://chilapadealvarez.gob.mx/wp-content/uploads/SProTec-OC26030213510_0008.pdf</t>
  </si>
  <si>
    <t>https://chilapadealvarez.gob.mx/wp-content/uploads/SProTec-OC26030213510_0009.pdf</t>
  </si>
  <si>
    <t>https://chilapadealvarez.gob.mx/wp-content/uploads/SProTec-OC26030213510_0010.pdf</t>
  </si>
  <si>
    <t>https://chilapadealvarez.gob.mx/wp-content/uploads/SProTec-OC26030213510_0011.pdf</t>
  </si>
  <si>
    <t>https://chilapadealvarez.gob.mx/wp-content/uploads/SProTec-OC26030213510_0012.pdf</t>
  </si>
  <si>
    <t>https://chilapadealvarez.gob.mx/wp-content/uploads/SProTec-OC26030213510_0013.pdf</t>
  </si>
  <si>
    <t>https://chilapadealvarez.gob.mx/wp-content/uploads/SProTec-OC26030213510_0014.pdf</t>
  </si>
  <si>
    <t>https://chilapadealvarez.gob.mx/wp-content/uploads/SProTec-OC26030213510_0015.pdf</t>
  </si>
  <si>
    <t>https://chilapadealvarez.gob.mx/wp-content/uploads/SProTec-OC26030213510_0016.pdf</t>
  </si>
  <si>
    <t>https://chilapadealvarez.gob.mx/wp-content/uploads/SProTec-OC26030213510_0017.pdf</t>
  </si>
  <si>
    <t>https://chilapadealvarez.gob.mx/wp-content/uploads/SProTec-OC26030213510_0018.pdf</t>
  </si>
  <si>
    <t>https://chilapadealvarez.gob.mx/wp-content/uploads/SProTec-OC26030213510_0019.pdf</t>
  </si>
  <si>
    <t>https://chilapadealvarez.gob.mx/wp-content/uploads/SProTec-OC26030213510_0020.pdf</t>
  </si>
  <si>
    <t>https://chilapadealvarez.gob.mx/wp-content/uploads/SProTec-OC26030213510_0021.pdf</t>
  </si>
  <si>
    <t>https://chilapadealvarez.gob.mx/wp-content/uploads/SProTec-OC26030213510_0022.pdf</t>
  </si>
  <si>
    <t>https://chilapadealvarez.gob.mx/wp-content/uploads/SProTec-OC26030213510_0023.pdf</t>
  </si>
  <si>
    <t>https://chilapadealvarez.gob.mx/wp-content/uploads/SProTec-OC26030213510_0024.pdf</t>
  </si>
  <si>
    <t>https://chilapadealvarez.gob.mx/wp-content/uploads/SProTec-OC26030213510_0025.pdf</t>
  </si>
  <si>
    <t>https://chilapadealvarez.gob.mx/wp-content/uploads/SProTec-OC26030213510_0026.pdf</t>
  </si>
  <si>
    <t>https://chilapadealvarez.gob.mx/wp-content/uploads/SProTec-OC26030213510_0027.pdf</t>
  </si>
  <si>
    <t>https://chilapadealvarez.gob.mx/wp-content/uploads/SProTec-OC26030213510_0028.pdf</t>
  </si>
  <si>
    <t>https://chilapadealvarez.gob.mx/wp-content/uploads/SProTec-OC26030213510_0029.pdf</t>
  </si>
  <si>
    <t>https://chilapadealvarez.gob.mx/wp-content/uploads/SProTec-OC26030213510_0030.pdf</t>
  </si>
  <si>
    <t>https://chilapadealvarez.gob.mx/wp-content/uploads/SProTec-OC26030213510_0031.pdf</t>
  </si>
  <si>
    <t>https://chilapadealvarez.gob.mx/wp-content/uploads/SProTec-OC26030213510_0032.pdf</t>
  </si>
  <si>
    <t>https://chilapadealvarez.gob.mx/wp-content/uploads/SProTec-OC26030213510_0033.pdf</t>
  </si>
  <si>
    <t>https://chilapadealvarez.gob.mx/wp-content/uploads/SProTec-OC26030213510_0034.pdf</t>
  </si>
  <si>
    <t>https://chilapadealvarez.gob.mx/wp-content/uploads/SProTec-OC26030213510_0035.pdf</t>
  </si>
  <si>
    <t>https://chilapadealvarez.gob.mx/wp-content/uploads/SProTec-OC26030213510_0036.pdf</t>
  </si>
  <si>
    <t>https://chilapadealvarez.gob.mx/wp-content/uploads/SProTec-OC26030213510_0037.pdf</t>
  </si>
  <si>
    <t>https://chilapadealvarez.gob.mx/wp-content/uploads/SProTec-OC26030213510_0038.pdf</t>
  </si>
  <si>
    <t>https://chilapadealvarez.gob.mx/wp-content/uploads/SProTec-OC26030213510_0039.pdf</t>
  </si>
  <si>
    <t>https://chilapadealvarez.gob.mx/wp-content/uploads/SProTec-OC26030213510_0040.pdf</t>
  </si>
  <si>
    <t>https://chilapadealvarez.gob.mx/wp-content/uploads/SProTec-OC26030213510_0041.pdf</t>
  </si>
  <si>
    <t>https://chilapadealvarez.gob.mx/wp-content/uploads/SProTec-OC26030213510_0042.pdf</t>
  </si>
  <si>
    <t>https://chilapadealvarez.gob.mx/wp-content/uploads/SProTec-OC26030213510_0043.pdf</t>
  </si>
  <si>
    <t>https://chilapadealvarez.gob.mx/wp-content/uploads/SProTec-OC26030213510_0044.pdf</t>
  </si>
  <si>
    <t>https://chilapadealvarez.gob.mx/wp-content/uploads/SProTec-OC26030213510_0045.pdf</t>
  </si>
  <si>
    <t>https://chilapadealvarez.gob.mx/wp-content/uploads/SProTec-OC26030213510_0046.pdf</t>
  </si>
  <si>
    <t>https://chilapadealvarez.gob.mx/wp-content/uploads/SProTec-OC26030213510_0047.pdf</t>
  </si>
  <si>
    <t>https://chilapadealvarez.gob.mx/wp-content/uploads/SProTec-OC26030213510_0048.pdf</t>
  </si>
  <si>
    <t>https://chilapadealvarez.gob.mx/wp-content/uploads/SProTec-OC26030213510_0049.pdf</t>
  </si>
  <si>
    <t>https://chilapadealvarez.gob.mx/wp-content/uploads/SProTec-OC26030213510_0050.pdf</t>
  </si>
  <si>
    <t>https://chilapadealvarez.gob.mx/wp-content/uploads/SProTec-OC26030213510_0051.pdf</t>
  </si>
  <si>
    <t>https://chilapadealvarez.gob.mx/wp-content/uploads/SProTec-OC26030213510_0052.pdf</t>
  </si>
  <si>
    <t>https://chilapadealvarez.gob.mx/wp-content/uploads/SProTec-OC26030213510_0053.pdf</t>
  </si>
  <si>
    <t>https://chilapadealvarez.gob.mx/wp-content/uploads/SProTec-OC26030213510_0054.pdf</t>
  </si>
  <si>
    <t>https://chilapadealvarez.gob.mx/wp-content/uploads/SProTec-OC26030213510_0055.pdf</t>
  </si>
  <si>
    <t>https://chilapadealvarez.gob.mx/wp-content/uploads/SProTec-OC26030213510_0056.pdf</t>
  </si>
  <si>
    <t>https://chilapadealvarez.gob.mx/wp-content/uploads/SProTec-OC26030213510_0057.pdf</t>
  </si>
  <si>
    <t>https://chilapadealvarez.gob.mx/wp-content/uploads/SProTec-OC26030213510_0058.pdf</t>
  </si>
  <si>
    <t>https://chilapadealvarez.gob.mx/wp-content/uploads/SProTec-OC26030213510_0059.pdf</t>
  </si>
  <si>
    <t>https://chilapadealvarez.gob.mx/wp-content/uploads/SProTec-OC26030213510_0060.pdf</t>
  </si>
  <si>
    <t>https://chilapadealvarez.gob.mx/wp-content/uploads/SProTec-OC26030213510_0061.pdf</t>
  </si>
  <si>
    <t>https://chilapadealvarez.gob.mx/wp-content/uploads/SProTec-OC26030213510_0062.pdf</t>
  </si>
  <si>
    <t>https://chilapadealvarez.gob.mx/wp-content/uploads/SProTec-OC26030213510_0063.pdf</t>
  </si>
  <si>
    <t>https://chilapadealvarez.gob.mx/wp-content/uploads/SProTec-OC26030213510_0064.pdf</t>
  </si>
  <si>
    <t>https://chilapadealvarez.gob.mx/wp-content/uploads/SProTec-OC26030213510_0065.pdf</t>
  </si>
  <si>
    <t>https://chilapadealvarez.gob.mx/wp-content/uploads/SProTec-OC26030213510_0066.pdf</t>
  </si>
  <si>
    <t>https://chilapadealvarez.gob.mx/wp-content/uploads/SProTec-OC26030213510_0067.pdf</t>
  </si>
  <si>
    <t>https://chilapadealvarez.gob.mx/wp-content/uploads/SProTec-OC26030213510_0068.pdf</t>
  </si>
  <si>
    <t>https://chilapadealvarez.gob.mx/wp-content/uploads/SProTec-OC26030213510_0069.pdf</t>
  </si>
  <si>
    <t>https://chilapadealvarez.gob.mx/wp-content/uploads/SProTec-OC26030213510_0070.pdf</t>
  </si>
  <si>
    <t>https://chilapadealvarez.gob.mx/wp-content/uploads/SProTec-OC26030213510_0071.pdf</t>
  </si>
  <si>
    <t>https://chilapadealvarez.gob.mx/wp-content/uploads/SProTec-OC26030213510_0072.pdf</t>
  </si>
  <si>
    <t>https://chilapadealvarez.gob.mx/wp-content/uploads/SProTec-OC26030213510_0073.pdf</t>
  </si>
  <si>
    <t>https://chilapadealvarez.gob.mx/wp-content/uploads/SProTec-OC26030213510_0074.pdf</t>
  </si>
  <si>
    <t>https://chilapadealvarez.gob.mx/wp-content/uploads/SProTec-OC26030213510_0075.pdf</t>
  </si>
  <si>
    <t>https://chilapadealvarez.gob.mx/wp-content/uploads/SProTec-OC26030213510_0076.pdf</t>
  </si>
  <si>
    <t>https://chilapadealvarez.gob.mx/wp-content/uploads/SProTec-OC26030213510_0077.pdf</t>
  </si>
  <si>
    <t>https://chilapadealvarez.gob.mx/wp-content/uploads/SProTec-OC26030213510_0078.pdf</t>
  </si>
  <si>
    <t>https://chilapadealvarez.gob.mx/wp-content/uploads/SProTec-OC26030213510_0079.pdf</t>
  </si>
  <si>
    <t>https://chilapadealvarez.gob.mx/wp-content/uploads/SProTec-OC26030213510_0080.pdf</t>
  </si>
  <si>
    <t>https://chilapadealvarez.gob.mx/wp-content/uploads/SProTec-OC26030213510_0081.pdf</t>
  </si>
  <si>
    <t>https://chilapadealvarez.gob.mx/wp-content/uploads/SProTec-OC26030213510_0082.pdf</t>
  </si>
  <si>
    <t>https://chilapadealvarez.gob.mx/wp-content/uploads/SProTec-OC26030213510_0083.pdf</t>
  </si>
  <si>
    <t>https://chilapadealvarez.gob.mx/wp-content/uploads/SProTec-OC26030213510_0084.pdf</t>
  </si>
  <si>
    <t>https://chilapadealvarez.gob.mx/wp-content/uploads/SProTec-OC26030213510_0085.pdf</t>
  </si>
  <si>
    <t>https://chilapadealvarez.gob.mx/wp-content/uploads/SProTec-OC26030213510_0086.pdf</t>
  </si>
  <si>
    <t>https://chilapadealvarez.gob.mx/wp-content/uploads/SProTec-OC26030213510_0087.pdf</t>
  </si>
  <si>
    <t>https://chilapadealvarez.gob.mx/wp-content/uploads/SProTec-OC26030213510_0088.pdf</t>
  </si>
  <si>
    <t>https://chilapadealvarez.gob.mx/wp-content/uploads/SProTec-OC26030213510_0089.pdf</t>
  </si>
  <si>
    <t>https://chilapadealvarez.gob.mx/wp-content/uploads/SProTec-OC26030213510_0090.pdf</t>
  </si>
  <si>
    <t>https://chilapadealvarez.gob.mx/wp-content/uploads/SProTec-OC26030213510_0091.pdf</t>
  </si>
  <si>
    <t>https://chilapadealvarez.gob.mx/wp-content/uploads/SProTec-OC26030213510_0092.pdf</t>
  </si>
  <si>
    <t>https://chilapadealvarez.gob.mx/wp-content/uploads/SProTec-OC26030213510_0093.pdf</t>
  </si>
  <si>
    <t>https://chilapadealvarez.gob.mx/wp-content/uploads/SProTec-OC26030213510_0094.pdf</t>
  </si>
  <si>
    <t>https://chilapadealvarez.gob.mx/wp-content/uploads/SProTec-OC26030213510_0095.pdf</t>
  </si>
  <si>
    <t>https://chilapadealvarez.gob.mx/wp-content/uploads/SProTec-OC26030213510_0096.pdf</t>
  </si>
  <si>
    <t>https://chilapadealvarez.gob.mx/wp-content/uploads/SProTec-OC26030213510_0097.pdf</t>
  </si>
  <si>
    <t>https://chilapadealvarez.gob.mx/wp-content/uploads/SProTec-OC26030213510_0098.pdf</t>
  </si>
  <si>
    <t>https://chilapadealvarez.gob.mx/wp-content/uploads/SProTec-OC26030213510_0099.pdf</t>
  </si>
  <si>
    <t>https://chilapadealvarez.gob.mx/wp-content/uploads/SProTec-OC26030213510_0100.pdf</t>
  </si>
  <si>
    <t>https://chilapadealvarez.gob.mx/wp-content/uploads/SProTec-OC26030213510_0101.pdf</t>
  </si>
  <si>
    <t>https://chilapadealvarez.gob.mx/wp-content/uploads/SProTec-OC26030213510_0102.pdf</t>
  </si>
  <si>
    <t>https://chilapadealvarez.gob.mx/wp-content/uploads/SProTec-OC26030213510_0103.pdf</t>
  </si>
  <si>
    <t>https://chilapadealvarez.gob.mx/wp-content/uploads/SProTec-OC26030213510_0104.pdf</t>
  </si>
  <si>
    <t>https://chilapadealvarez.gob.mx/wp-content/uploads/SProTec-OC26030213510_0105.pdf</t>
  </si>
  <si>
    <t>https://chilapadealvarez.gob.mx/wp-content/uploads/SProTec-OC26030213510_0106.pdf</t>
  </si>
  <si>
    <t>https://chilapadealvarez.gob.mx/wp-content/uploads/SProTec-OC26030213510_0107.pdf</t>
  </si>
  <si>
    <t>https://chilapadealvarez.gob.mx/wp-content/uploads/SProTec-OC26030213510_0108.pdf</t>
  </si>
  <si>
    <t>https://chilapadealvarez.gob.mx/wp-content/uploads/SProTec-OC26030213510_0109.pdf</t>
  </si>
  <si>
    <t>https://chilapadealvarez.gob.mx/wp-content/uploads/SProTec-OC26030213510_0110.pdf</t>
  </si>
  <si>
    <t>https://chilapadealvarez.gob.mx/wp-content/uploads/SProTec-OC26030213510_0111.pdf</t>
  </si>
  <si>
    <t>https://chilapadealvarez.gob.mx/wp-content/uploads/SProTec-OC26030213510_0112.pdf</t>
  </si>
  <si>
    <t>https://chilapadealvarez.gob.mx/wp-content/uploads/SProTec-OC26030213510_0113.pdf</t>
  </si>
  <si>
    <t>https://chilapadealvarez.gob.mx/wp-content/uploads/SProTec-OC26030213510_0114.pdf</t>
  </si>
  <si>
    <t>Dirección de Policía Vial Municipal</t>
  </si>
  <si>
    <t xml:space="preserve">Dirección de Policía Vial Municipal </t>
  </si>
  <si>
    <t>https://chilapadealvarez.gob.mx/wp-content/uploads/SProTec-OC26012713000_0118.pdf</t>
  </si>
  <si>
    <t>https://chilapadealvarez.gob.mx/wp-content/uploads/SProTec-OC26033011360_0001.pdf</t>
  </si>
  <si>
    <t>https://chilapadealvarez.gob.mx/wp-content/uploads/SProTec-OC26033011360_0002.pdf</t>
  </si>
  <si>
    <t>https://chilapadealvarez.gob.mx/wp-content/uploads/SProTec-OC26033011360_0003.pdf</t>
  </si>
  <si>
    <t>https://chilapadealvarez.gob.mx/wp-content/uploads/SProTec-OC26033011360_0004.pdf</t>
  </si>
  <si>
    <t>https://chilapadealvarez.gob.mx/wp-content/uploads/SProTec-OC26033011360_0005.pdf</t>
  </si>
  <si>
    <t>https://chilapadealvarez.gob.mx/wp-content/uploads/SProTec-OC26033011360_0006.pdf</t>
  </si>
  <si>
    <t>https://chilapadealvarez.gob.mx/wp-content/uploads/SProTec-OC26033011390_0001.pdf</t>
  </si>
  <si>
    <t>https://chilapadealvarez.gob.mx/wp-content/uploads/SProTec-OC26033011390_0002.pdf</t>
  </si>
  <si>
    <t>https://chilapadealvarez.gob.mx/wp-content/uploads/SProTec-OC26033011390_0003.pdf</t>
  </si>
  <si>
    <t>https://chilapadealvarez.gob.mx/wp-content/uploads/SProTec-OC26033011390_0004.pdf</t>
  </si>
  <si>
    <t>https://chilapadealvarez.gob.mx/wp-content/uploads/SProTec-OC26033011390_0005.pdf</t>
  </si>
  <si>
    <t>https://chilapadealvarez.gob.mx/wp-content/uploads/SProTec-OC26033011390_0006.pdf</t>
  </si>
  <si>
    <t>https://chilapadealvarez.gob.mx/wp-content/uploads/CONSTANCIA-DE-NO-INFRACCION-MARZO-copia-1.pdf</t>
  </si>
  <si>
    <t>https://chilapadealvarez.gob.mx/wp-content/uploads/CONSTANCIA-DE-NO-INFRACCION-MARZO-copia-2.pdf</t>
  </si>
  <si>
    <t>https://chilapadealvarez.gob.mx/wp-content/uploads/CONSTANCIA-DE-NO-INFRACCION-MARZO-copia-3.pdf</t>
  </si>
  <si>
    <t>https://chilapadealvarez.gob.mx/wp-content/uploads/CONSTANCIA-DE-NO-INFRACCION-MARZO-copia-4.pdf</t>
  </si>
  <si>
    <t>https://chilapadealvarez.gob.mx/wp-content/uploads/CONSTANCIA-DE-NO-INFRACCION-MARZO-copia-5.pdf</t>
  </si>
  <si>
    <t>https://chilapadealvarez.gob.mx/wp-content/uploads/CONSTANCIA-DE-NO-INFRACCION-MARZO-copia-6.pdf</t>
  </si>
  <si>
    <t>https://chilapadealvarez.gob.mx/wp-content/uploads/CONSTANCIA-DE-NO-INFRACCION-MARZO-copia-8.pdf</t>
  </si>
  <si>
    <t>https://chilapadealvarez.gob.mx/wp-content/uploads/CONSTANCIA-DE-NO-INFRACCION-MARZO-copia-9.pdf</t>
  </si>
  <si>
    <t>https://chilapadealvarez.gob.mx/wp-content/uploads/CONSTANCIA-DE-NO-INFRACCION-MARZO-copia-10.pdf</t>
  </si>
  <si>
    <t>https://chilapadealvarez.gob.mx/wp-content/uploads/CONSTANCIA-DE-NO-INFRACCION-MARZO-copia-12.pdf</t>
  </si>
  <si>
    <t>https://chilapadealvarez.gob.mx/wp-content/uploads/CONSTANCIA-DE-NO-INFRACCION-MARZO-copia-13.pdf</t>
  </si>
  <si>
    <t>https://chilapadealvarez.gob.mx/wp-content/uploads/CONSTANCIA-DE-NO-INFRACCION-MARZO-copia-14.pdf</t>
  </si>
  <si>
    <t>https://chilapadealvarez.gob.mx/wp-content/uploads/CONSTANCIA-DE-NO-INFRACCION-MARZO-copia-15.pdf</t>
  </si>
  <si>
    <t>https://chilapadealvarez.gob.mx/wp-content/uploads/SProTec-OC26033012060_0001.pdf</t>
  </si>
  <si>
    <t>https://chilapadealvarez.gob.mx/wp-content/uploads/SProTec-OC26033012060_0002.pdf</t>
  </si>
  <si>
    <t>https://chilapadealvarez.gob.mx/wp-content/uploads/SProTec-OC26033012060_0003.pdf</t>
  </si>
  <si>
    <t>https://chilapadealvarez.gob.mx/wp-content/uploads/SProTec-OC26033012060_0004.pdf</t>
  </si>
  <si>
    <t>https://chilapadealvarez.gob.mx/wp-content/uploads/SProTec-OC26033012060_0005.pdf</t>
  </si>
  <si>
    <t>https://chilapadealvarez.gob.mx/wp-content/uploads/SProTec-OC26033012060_0006.pdf</t>
  </si>
  <si>
    <t>https://chilapadealvarez.gob.mx/wp-content/uploads/SProTec-OC26033012060_0007.pdf</t>
  </si>
  <si>
    <t>https://chilapadealvarez.gob.mx/wp-content/uploads/SProTec-OC26033012060_0008.pdf</t>
  </si>
  <si>
    <t>https://chilapadealvarez.gob.mx/wp-content/uploads/SProTec-OC26033012060_0009.pdf</t>
  </si>
  <si>
    <t>https://chilapadealvarez.gob.mx/wp-content/uploads/SProTec-OC26033012060_0010.pdf</t>
  </si>
  <si>
    <t>https://chilapadealvarez.gob.mx/wp-content/uploads/SProTec-OC26033012060_0011.pdf</t>
  </si>
  <si>
    <t>https://chilapadealvarez.gob.mx/wp-content/uploads/SProTec-OC26033012060_0012.pdf</t>
  </si>
  <si>
    <t>https://chilapadealvarez.gob.mx/wp-content/uploads/SProTec-OC26033012060_0013.pdf</t>
  </si>
  <si>
    <t>https://chilapadealvarez.gob.mx/wp-content/uploads/SProTec-OC26031012480_0001.pdf</t>
  </si>
  <si>
    <t>https://chilapadealvarez.gob.mx/wp-content/uploads/SProTec-OC26031012480_0002.pdf</t>
  </si>
  <si>
    <t>https://chilapadealvarez.gob.mx/wp-content/uploads/SProTec-OC26031012480_0003.pdf</t>
  </si>
  <si>
    <t>https://chilapadealvarez.gob.mx/wp-content/uploads/SProTec-OC26031012480_0004.pdf</t>
  </si>
  <si>
    <t>https://chilapadealvarez.gob.mx/wp-content/uploads/SProTec-OC26031012480_0005.pdf</t>
  </si>
  <si>
    <t>https://chilapadealvarez.gob.mx/wp-content/uploads/SProTec-OC26031012480_0006.pdf</t>
  </si>
  <si>
    <t>https://chilapadealvarez.gob.mx/wp-content/uploads/SProTec-OC26031012480_0007.pdf</t>
  </si>
  <si>
    <t>https://chilapadealvarez.gob.mx/wp-content/uploads/SProTec-OC26031012480_0008.pdf</t>
  </si>
  <si>
    <t>https://chilapadealvarez.gob.mx/wp-content/uploads/SProTec-OC26031012480_0009.pdf</t>
  </si>
  <si>
    <t>https://chilapadealvarez.gob.mx/wp-content/uploads/SProTec-OC26031012480_0010.pdf</t>
  </si>
  <si>
    <t>https://chilapadealvarez.gob.mx/wp-content/uploads/SProTec-OC26031012480_0011.pdf</t>
  </si>
  <si>
    <t>https://chilapadealvarez.gob.mx/wp-content/uploads/SProTec-OC26031012480_0012.pdf</t>
  </si>
  <si>
    <t>https://chilapadealvarez.gob.mx/wp-content/uploads/SProTec-OC26031012480_0013.pdf</t>
  </si>
  <si>
    <t>https://chilapadealvarez.gob.mx/wp-content/uploads/SProTec-OC26031012480_0014.pdf</t>
  </si>
  <si>
    <t>https://chilapadealvarez.gob.mx/wp-content/uploads/SProTec-OC26031012480_0015.pdf</t>
  </si>
  <si>
    <t>https://chilapadealvarez.gob.mx/wp-content/uploads/SProTec-OC26031012480_0016.pdf</t>
  </si>
  <si>
    <t>https://chilapadealvarez.gob.mx/wp-content/uploads/SProTec-OC26031012480_0017.pdf</t>
  </si>
  <si>
    <t>https://chilapadealvarez.gob.mx/wp-content/uploads/SProTec-OC26031012480_0018.pdf</t>
  </si>
  <si>
    <t>https://chilapadealvarez.gob.mx/wp-content/uploads/SProTec-OC26031012480_0019.pdf</t>
  </si>
  <si>
    <t>https://chilapadealvarez.gob.mx/wp-content/uploads/SProTec-OC26031012480_0020.pdf</t>
  </si>
  <si>
    <t>https://chilapadealvarez.gob.mx/wp-content/uploads/SProTec-OC26031012480_0021.pdf</t>
  </si>
  <si>
    <t>https://chilapadealvarez.gob.mx/wp-content/uploads/SProTec-OC26031012480_0022.pdf</t>
  </si>
  <si>
    <t>https://chilapadealvarez.gob.mx/wp-content/uploads/SProTec-OC26031012480_0023.pdf</t>
  </si>
  <si>
    <t>https://chilapadealvarez.gob.mx/wp-content/uploads/SProTec-OC26031012480_0024.pdf</t>
  </si>
  <si>
    <t>https://chilapadealvarez.gob.mx/wp-content/uploads/SProTec-OC26031012480_0025.pdf</t>
  </si>
  <si>
    <t>https://chilapadealvarez.gob.mx/wp-content/uploads/SProTec-OC26031012480_0026.pdf</t>
  </si>
  <si>
    <t>https://chilapadealvarez.gob.mx/wp-content/uploads/SProTec-OC26031012480_0027.pdf</t>
  </si>
  <si>
    <t>https://chilapadealvarez.gob.mx/wp-content/uploads/SProTec-OC26031012480_0028.pdf</t>
  </si>
  <si>
    <t>https://chilapadealvarez.gob.mx/wp-content/uploads/SProTec-OC26031012480_0029.pdf</t>
  </si>
  <si>
    <t>https://chilapadealvarez.gob.mx/wp-content/uploads/SProTec-OC26031012480_0030.pdf</t>
  </si>
  <si>
    <t>https://chilapadealvarez.gob.mx/wp-content/uploads/SProTec-OC26031012480_0031.pdf</t>
  </si>
  <si>
    <t>https://chilapadealvarez.gob.mx/wp-content/uploads/SProTec-OC26031012480_0032.pdf</t>
  </si>
  <si>
    <t>https://chilapadealvarez.gob.mx/wp-content/uploads/SProTec-OC26031012480_0033.pdf</t>
  </si>
  <si>
    <t>https://chilapadealvarez.gob.mx/wp-content/uploads/SProTec-OC26031012480_0034.pdf</t>
  </si>
  <si>
    <t>https://chilapadealvarez.gob.mx/wp-content/uploads/SProTec-OC26031012480_0035.pdf</t>
  </si>
  <si>
    <t>https://chilapadealvarez.gob.mx/wp-content/uploads/SProTec-OC26031012480_0036.pdf</t>
  </si>
  <si>
    <t>https://chilapadealvarez.gob.mx/wp-content/uploads/SProTec-OC26031012480_0037.pdf</t>
  </si>
  <si>
    <t>https://chilapadealvarez.gob.mx/wp-content/uploads/SProTec-OC26031012480_0038.pdf</t>
  </si>
  <si>
    <t>https://chilapadealvarez.gob.mx/wp-content/uploads/SProTec-OC26031012480_0039.pdf</t>
  </si>
  <si>
    <t>https://chilapadealvarez.gob.mx/wp-content/uploads/SProTec-OC26031012480_0040.pdf</t>
  </si>
  <si>
    <t>https://chilapadealvarez.gob.mx/wp-content/uploads/SProTec-OC26031012480_0041.pdf</t>
  </si>
  <si>
    <t>https://chilapadealvarez.gob.mx/wp-content/uploads/SProTec-OC26031012480_0042.pdf</t>
  </si>
  <si>
    <t>https://chilapadealvarez.gob.mx/wp-content/uploads/SProTec-OC26031012480_0043.pdf</t>
  </si>
  <si>
    <t>https://chilapadealvarez.gob.mx/wp-content/uploads/SProTec-OC26031012480_0044.pdf</t>
  </si>
  <si>
    <t>https://chilapadealvarez.gob.mx/wp-content/uploads/SProTec-OC26031012480_0045.pdf</t>
  </si>
  <si>
    <t>https://chilapadealvarez.gob.mx/wp-content/uploads/SProTec-OC26031012480_0046.pdf</t>
  </si>
  <si>
    <t>https://chilapadealvarez.gob.mx/wp-content/uploads/SProTec-OC26031012480_0047.pdf</t>
  </si>
  <si>
    <t>https://chilapadealvarez.gob.mx/wp-content/uploads/SProTec-OC26031012480_0048.pdf</t>
  </si>
  <si>
    <t>https://chilapadealvarez.gob.mx/wp-content/uploads/SProTec-OC26031012480_0049.pdf</t>
  </si>
  <si>
    <t>https://chilapadealvarez.gob.mx/wp-content/uploads/SProTec-OC26031012480_0050.pdf</t>
  </si>
  <si>
    <t>https://chilapadealvarez.gob.mx/wp-content/uploads/SProTec-OC26031012480_0051.pdf</t>
  </si>
  <si>
    <t>https://chilapadealvarez.gob.mx/wp-content/uploads/SProTec-OC26031012480_0052.pdf</t>
  </si>
  <si>
    <t>https://chilapadealvarez.gob.mx/wp-content/uploads/SProTec-OC26031012480_0053.pdf</t>
  </si>
  <si>
    <t>https://chilapadealvarez.gob.mx/wp-content/uploads/SProTec-OC26031012480_0054.pdf</t>
  </si>
  <si>
    <t>https://chilapadealvarez.gob.mx/wp-content/uploads/SProTec-OC26031012480_0055.pdf</t>
  </si>
  <si>
    <t>https://chilapadealvarez.gob.mx/wp-content/uploads/SProTec-OC26031012480_0056.pdf</t>
  </si>
  <si>
    <t>https://chilapadealvarez.gob.mx/wp-content/uploads/SProTec-OC26031012480_0057.pdf</t>
  </si>
  <si>
    <t>https://chilapadealvarez.gob.mx/wp-content/uploads/SProTec-OC26031012480_0058.pdf</t>
  </si>
  <si>
    <t>https://chilapadealvarez.gob.mx/wp-content/uploads/SProTec-OC26031012480_0059.pdf</t>
  </si>
  <si>
    <t>https://chilapadealvarez.gob.mx/wp-content/uploads/SProTec-OC26031012480_0060.pdf</t>
  </si>
  <si>
    <t>https://chilapadealvarez.gob.mx/wp-content/uploads/SProTec-OC26031012480_0061.pdf</t>
  </si>
  <si>
    <t>https://chilapadealvarez.gob.mx/wp-content/uploads/SProTec-OC26031012480_0062.pdf</t>
  </si>
  <si>
    <t>https://chilapadealvarez.gob.mx/wp-content/uploads/SProTec-OC26031012480_0063.pdf</t>
  </si>
  <si>
    <t>https://chilapadealvarez.gob.mx/wp-content/uploads/SProTec-OC26031012480_0064.pdf</t>
  </si>
  <si>
    <t>https://chilapadealvarez.gob.mx/wp-content/uploads/SProTec-OC26031012480_0065.pdf</t>
  </si>
  <si>
    <t>https://chilapadealvarez.gob.mx/wp-content/uploads/SProTec-OC26031012480_0066.pdf</t>
  </si>
  <si>
    <t>https://chilapadealvarez.gob.mx/wp-content/uploads/SProTec-OC26031012480_0067.pdf</t>
  </si>
  <si>
    <t>https://chilapadealvarez.gob.mx/wp-content/uploads/SProTec-OC26031012480_0068.pdf</t>
  </si>
  <si>
    <t>https://chilapadealvarez.gob.mx/wp-content/uploads/SProTec-OC26031012480_0069.pdf</t>
  </si>
  <si>
    <t>https://chilapadealvarez.gob.mx/wp-content/uploads/SProTec-OC26031012480_0070.pdf</t>
  </si>
  <si>
    <t>https://chilapadealvarez.gob.mx/wp-content/uploads/SProTec-OC26031012480_0071.pdf</t>
  </si>
  <si>
    <t>https://chilapadealvarez.gob.mx/wp-content/uploads/SProTec-OC26031012480_0072.pdf</t>
  </si>
  <si>
    <t>https://chilapadealvarez.gob.mx/wp-content/uploads/SProTec-OC26031012480_0073.pdf</t>
  </si>
  <si>
    <t>https://chilapadealvarez.gob.mx/wp-content/uploads/SProTec-OC26031012480_0074.pdf</t>
  </si>
  <si>
    <t>https://chilapadealvarez.gob.mx/wp-content/uploads/SProTec-OC26031012480_0075.pdf</t>
  </si>
  <si>
    <t>https://chilapadealvarez.gob.mx/wp-content/uploads/SProTec-OC26031012480_0076.pdf</t>
  </si>
  <si>
    <t>https://chilapadealvarez.gob.mx/wp-content/uploads/SProTec-OC26031012480_0077.pdf</t>
  </si>
  <si>
    <t>https://chilapadealvarez.gob.mx/wp-content/uploads/SProTec-OC26031012480_0078.pdf</t>
  </si>
  <si>
    <t>https://chilapadealvarez.gob.mx/wp-content/uploads/SProTec-OC26031012480_0079.pdf</t>
  </si>
  <si>
    <t>https://chilapadealvarez.gob.mx/wp-content/uploads/SProTec-OC26031012480_0080.pdf</t>
  </si>
  <si>
    <t>https://chilapadealvarez.gob.mx/wp-content/uploads/SProTec-OC26031012480_0081.pdf</t>
  </si>
  <si>
    <t>https://chilapadealvarez.gob.mx/wp-content/uploads/SProTec-OC26031012480_0082.pdf</t>
  </si>
  <si>
    <t>https://chilapadealvarez.gob.mx/wp-content/uploads/SProTec-OC26031012480_0083.pdf</t>
  </si>
  <si>
    <t>https://chilapadealvarez.gob.mx/wp-content/uploads/SProTec-OC26031012480_0084.pdf</t>
  </si>
  <si>
    <t>https://chilapadealvarez.gob.mx/wp-content/uploads/SProTec-OC26031012480_0085.pdf</t>
  </si>
  <si>
    <t>https://chilapadealvarez.gob.mx/wp-content/uploads/SProTec-OC26031012480_0086.pdf</t>
  </si>
  <si>
    <t>https://chilapadealvarez.gob.mx/wp-content/uploads/SProTec-OC26031012480_0087.pdf</t>
  </si>
  <si>
    <t>https://chilapadealvarez.gob.mx/wp-content/uploads/SProTec-OC26031709070_0088.pdf</t>
  </si>
  <si>
    <t>https://chilapadealvarez.gob.mx/wp-content/uploads/SProTec-OC26031709070_0089.pdf</t>
  </si>
  <si>
    <t>https://chilapadealvarez.gob.mx/wp-content/uploads/SProTec-OC26031709070_0090.pdf</t>
  </si>
  <si>
    <t>https://chilapadealvarez.gob.mx/wp-content/uploads/SProTec-OC26031709070_0091.pdf</t>
  </si>
  <si>
    <t>https://chilapadealvarez.gob.mx/wp-content/uploads/SProTec-OC26031709070_0092.pdf</t>
  </si>
  <si>
    <t>https://chilapadealvarez.gob.mx/wp-content/uploads/SProTec-OC26031709070_0093.pdf</t>
  </si>
  <si>
    <t>https://chilapadealvarez.gob.mx/wp-content/uploads/SProTec-OC26031709070_0094.pdf</t>
  </si>
  <si>
    <t>https://chilapadealvarez.gob.mx/wp-content/uploads/SProTec-OC26031709070_0095.pdf</t>
  </si>
  <si>
    <t>https://chilapadealvarez.gob.mx/wp-content/uploads/SProTec-OC26031709070_0096.pdf</t>
  </si>
  <si>
    <t>https://chilapadealvarez.gob.mx/wp-content/uploads/SProTec-OC26031709070_0097.pdf</t>
  </si>
  <si>
    <t>https://chilapadealvarez.gob.mx/wp-content/uploads/SProTec-OC26031709070_0098.pdf</t>
  </si>
  <si>
    <t>https://chilapadealvarez.gob.mx/wp-content/uploads/SProTec-OC26031709070_0099.pdf</t>
  </si>
  <si>
    <t>https://chilapadealvarez.gob.mx/wp-content/uploads/SProTec-OC26031709070_0100.pdf</t>
  </si>
  <si>
    <t>https://chilapadealvarez.gob.mx/wp-content/uploads/SProTec-OC26031709070_0101.pdf</t>
  </si>
  <si>
    <t>https://chilapadealvarez.gob.mx/wp-content/uploads/SProTec-OC26031709070_0102.pdf</t>
  </si>
  <si>
    <t>https://chilapadealvarez.gob.mx/wp-content/uploads/SProTec-OC26031709070_0103.pdf</t>
  </si>
  <si>
    <t>https://chilapadealvarez.gob.mx/wp-content/uploads/SProTec-OC26031709070_0104.pdf</t>
  </si>
  <si>
    <t>https://chilapadealvarez.gob.mx/wp-content/uploads/SProTec-OC26031709070_0105.pdf</t>
  </si>
  <si>
    <t>https://chilapadealvarez.gob.mx/wp-content/uploads/SProTec-OC26031709070_0106.pdf</t>
  </si>
  <si>
    <t>https://chilapadealvarez.gob.mx/wp-content/uploads/SProTec-OC26031709070_0107.pdf</t>
  </si>
  <si>
    <t>https://chilapadealvarez.gob.mx/wp-content/uploads/SProTec-OC26031709070_0108.pdf</t>
  </si>
  <si>
    <t>https://chilapadealvarez.gob.mx/wp-content/uploads/SProTec-OC26031709070_0109.pdf</t>
  </si>
  <si>
    <t>https://chilapadealvarez.gob.mx/wp-content/uploads/SProTec-OC26031709070_0110.pdf</t>
  </si>
  <si>
    <t>https://chilapadealvarez.gob.mx/wp-content/uploads/SProTec-OC26031709070_0111.pdf</t>
  </si>
  <si>
    <t>https://chilapadealvarez.gob.mx/wp-content/uploads/SProTec-OC26031709070_0112.pdf</t>
  </si>
  <si>
    <t>https://chilapadealvarez.gob.mx/wp-content/uploads/SProTec-OC26031709070_0113.pdf</t>
  </si>
  <si>
    <t>https://chilapadealvarez.gob.mx/wp-content/uploads/SProTec-OC26031709070_0114.pdf</t>
  </si>
  <si>
    <t>https://chilapadealvarez.gob.mx/wp-content/uploads/SProTec-OC26031709070_0115.pdf</t>
  </si>
  <si>
    <t>https://chilapadealvarez.gob.mx/wp-content/uploads/SProTec-OC26031709070_0116.pdf</t>
  </si>
  <si>
    <t>https://chilapadealvarez.gob.mx/wp-content/uploads/SProTec-OC26031709070_0117.pdf</t>
  </si>
  <si>
    <t>https://chilapadealvarez.gob.mx/wp-content/uploads/SProTec-OC26031709070_0118.pdf</t>
  </si>
  <si>
    <t>https://chilapadealvarez.gob.mx/wp-content/uploads/SProTec-OC26031709070_0119.pdf</t>
  </si>
  <si>
    <t>https://chilapadealvarez.gob.mx/wp-content/uploads/SProTec-OC26031709070_0120.pdf</t>
  </si>
  <si>
    <t>https://chilapadealvarez.gob.mx/wp-content/uploads/SProTec-OC26031709070_0121.pdf</t>
  </si>
  <si>
    <t>https://chilapadealvarez.gob.mx/wp-content/uploads/SProTec-OC26031709070_0122.pdf</t>
  </si>
  <si>
    <t>https://chilapadealvarez.gob.mx/wp-content/uploads/SProTec-OC26031709070_0123.pdf</t>
  </si>
  <si>
    <t>https://chilapadealvarez.gob.mx/wp-content/uploads/SProTec-OC26031709070_0124.pdf</t>
  </si>
  <si>
    <t>https://chilapadealvarez.gob.mx/wp-content/uploads/SProTec-OC26031709070_0125.pdf</t>
  </si>
  <si>
    <t>https://chilapadealvarez.gob.mx/wp-content/uploads/SProTec-OC26031709070_0126.pdf</t>
  </si>
  <si>
    <t>https://chilapadealvarez.gob.mx/wp-content/uploads/SProTec-OC26031709070_0127.pdf</t>
  </si>
  <si>
    <t>https://chilapadealvarez.gob.mx/wp-content/uploads/SProTec-OC26031709070_0128.pdf</t>
  </si>
  <si>
    <t>https://chilapadealvarez.gob.mx/wp-content/uploads/SProTec-OC26031709070_0129.pdf</t>
  </si>
  <si>
    <t>https://chilapadealvarez.gob.mx/wp-content/uploads/SProTec-OC26031709070_0130.pdf</t>
  </si>
  <si>
    <t>https://chilapadealvarez.gob.mx/wp-content/uploads/SProTec-OC26031709070_0131.pdf</t>
  </si>
  <si>
    <t>https://chilapadealvarez.gob.mx/wp-content/uploads/SProTec-OC26031709070_0132.pdf</t>
  </si>
  <si>
    <t>https://chilapadealvarez.gob.mx/wp-content/uploads/SProTec-OC26031709070_0133.pdf</t>
  </si>
  <si>
    <t>https://chilapadealvarez.gob.mx/wp-content/uploads/SProTec-OC26031709070_0134.pdf</t>
  </si>
  <si>
    <t>https://chilapadealvarez.gob.mx/wp-content/uploads/SProTec-OC26031709070_0135.pdf</t>
  </si>
  <si>
    <t>https://chilapadealvarez.gob.mx/wp-content/uploads/SProTec-OC26031709070_0136.pdf</t>
  </si>
  <si>
    <t>https://chilapadealvarez.gob.mx/wp-content/uploads/SProTec-OC26031709070_0137.pdf</t>
  </si>
  <si>
    <t>https://chilapadealvarez.gob.mx/wp-content/uploads/SProTec-OC26031709070_0138.pdf</t>
  </si>
  <si>
    <t>https://chilapadealvarez.gob.mx/wp-content/uploads/SProTec-OC26031709070_0139.pdf</t>
  </si>
  <si>
    <t>https://chilapadealvarez.gob.mx/wp-content/uploads/SProTec-OC26031709070_0140.pdf</t>
  </si>
  <si>
    <t>https://chilapadealvarez.gob.mx/wp-content/uploads/SProTec-OC26031709070_0141.pdf</t>
  </si>
  <si>
    <t>https://chilapadealvarez.gob.mx/wp-content/uploads/SProTec-OC26031709070_0142.pdf</t>
  </si>
  <si>
    <t>https://chilapadealvarez.gob.mx/wp-content/uploads/SProTec-OC26031709070_0143.pdf</t>
  </si>
  <si>
    <t>https://chilapadealvarez.gob.mx/wp-content/uploads/SProTec-OC26031709070_0144.pdf</t>
  </si>
  <si>
    <t>https://chilapadealvarez.gob.mx/wp-content/uploads/SProTec-OC26031709070_0145.pdf</t>
  </si>
  <si>
    <t>https://chilapadealvarez.gob.mx/wp-content/uploads/SProTec-OC26031709070_0146.pdf</t>
  </si>
  <si>
    <t>https://chilapadealvarez.gob.mx/wp-content/uploads/SProTec-OC26031709070_0147.pdf</t>
  </si>
  <si>
    <t>https://chilapadealvarez.gob.mx/wp-content/uploads/SProTec-OC26031709070_0148.pdf</t>
  </si>
  <si>
    <t>https://chilapadealvarez.gob.mx/wp-content/uploads/SProTec-OC26031709070_0149.pdf</t>
  </si>
  <si>
    <t>https://chilapadealvarez.gob.mx/wp-content/uploads/SProTec-OC26031709070_0150.pdf</t>
  </si>
  <si>
    <t>https://chilapadealvarez.gob.mx/wp-content/uploads/LICENCIA-1-1.pdf</t>
  </si>
  <si>
    <t>https://chilapadealvarez.gob.mx/wp-content/uploads/LICENCIA-2-1.pdf</t>
  </si>
  <si>
    <t>https://chilapadealvarez.gob.mx/wp-content/uploads/LICENCIA-3-1.pdf</t>
  </si>
  <si>
    <t>https://chilapadealvarez.gob.mx/wp-content/uploads/LICENCIA-4-1.pdf</t>
  </si>
  <si>
    <t>https://chilapadealvarez.gob.mx/wp-content/uploads/LICENCIA-5-1.pdf</t>
  </si>
  <si>
    <t>https://chilapadealvarez.gob.mx/wp-content/uploads/LICENCIA-6-1.pdf</t>
  </si>
  <si>
    <t>https://chilapadealvarez.gob.mx/wp-content/uploads/LICENCIA-7-1.pdf</t>
  </si>
  <si>
    <t>https://chilapadealvarez.gob.mx/wp-content/uploads/LICENCIA-8-1.pdf</t>
  </si>
  <si>
    <t>https://chilapadealvarez.gob.mx/wp-content/uploads/LICENCIA-9-1.pdf</t>
  </si>
  <si>
    <t>https://chilapadealvarez.gob.mx/wp-content/uploads/LICENCIA-10-1.pdf</t>
  </si>
  <si>
    <t>https://chilapadealvarez.gob.mx/wp-content/uploads/LICENCIA-11-1.pdf</t>
  </si>
  <si>
    <t>https://chilapadealvarez.gob.mx/wp-content/uploads/LICENCIA-12-1.pdf</t>
  </si>
  <si>
    <t>https://chilapadealvarez.gob.mx/wp-content/uploads/LICENCIA-13-1.pdf</t>
  </si>
  <si>
    <t>https://chilapadealvarez.gob.mx/wp-content/uploads/LICENCIA-14-1.pdf</t>
  </si>
  <si>
    <t>https://chilapadealvarez.gob.mx/wp-content/uploads/LICENCIA-15-1.pdf</t>
  </si>
  <si>
    <t>https://chilapadealvarez.gob.mx/wp-content/uploads/LICENCIA-16-1.pdf</t>
  </si>
  <si>
    <t>https://chilapadealvarez.gob.mx/wp-content/uploads/LICENCIA-17-1.pdf</t>
  </si>
  <si>
    <t>https://chilapadealvarez.gob.mx/wp-content/uploads/LICENCIA-18-1.pdf</t>
  </si>
  <si>
    <t>https://chilapadealvarez.gob.mx/wp-content/uploads/LICENCIA-19-1.pdf</t>
  </si>
  <si>
    <t>https://chilapadealvarez.gob.mx/wp-content/uploads/LICENCIA-20-1.pdf</t>
  </si>
  <si>
    <t>https://chilapadealvarez.gob.mx/wp-content/uploads/LICENCIA-21-1.pdf</t>
  </si>
  <si>
    <t>https://chilapadealvarez.gob.mx/wp-content/uploads/LICENCIA-22-1.pdf</t>
  </si>
  <si>
    <t>https://chilapadealvarez.gob.mx/wp-content/uploads/LICENCIA-23-1.pdf</t>
  </si>
  <si>
    <t>https://chilapadealvarez.gob.mx/wp-content/uploads/LICENCIA-24-1.pdf</t>
  </si>
  <si>
    <t>https://chilapadealvarez.gob.mx/wp-content/uploads/LICENCIA-25-1.pdf</t>
  </si>
  <si>
    <t>https://chilapadealvarez.gob.mx/wp-content/uploads/LICENCIA-26-1.pdf</t>
  </si>
  <si>
    <t>https://chilapadealvarez.gob.mx/wp-content/uploads/LICENCIA-27-1.pdf</t>
  </si>
  <si>
    <t>https://chilapadealvarez.gob.mx/wp-content/uploads/LICENCIA-28-1.pdf</t>
  </si>
  <si>
    <t>https://chilapadealvarez.gob.mx/wp-content/uploads/LICENCIA-29-1.pdf</t>
  </si>
  <si>
    <t>https://chilapadealvarez.gob.mx/wp-content/uploads/LICENCIA-30-1.pdf</t>
  </si>
  <si>
    <t>https://chilapadealvarez.gob.mx/wp-content/uploads/LICENCIA-31-1.pdf</t>
  </si>
  <si>
    <t>https://chilapadealvarez.gob.mx/wp-content/uploads/LICENCIA-32-1.pdf</t>
  </si>
  <si>
    <t>https://chilapadealvarez.gob.mx/wp-content/uploads/LICENCIA-33-1.pdf</t>
  </si>
  <si>
    <t>https://chilapadealvarez.gob.mx/wp-content/uploads/LICENCIA-34-1.pdf</t>
  </si>
  <si>
    <t>https://chilapadealvarez.gob.mx/wp-content/uploads/LICENCIA-35-1.pdf</t>
  </si>
  <si>
    <t>https://chilapadealvarez.gob.mx/wp-content/uploads/LICENCIA-36-1.pdf</t>
  </si>
  <si>
    <t>https://chilapadealvarez.gob.mx/wp-content/uploads/LICENCIA-37-1.pdf</t>
  </si>
  <si>
    <t>https://chilapadealvarez.gob.mx/wp-content/uploads/LICENCIA-38-1.pdf</t>
  </si>
  <si>
    <t>https://chilapadealvarez.gob.mx/wp-content/uploads/LICENCIA-39-1.pdf</t>
  </si>
  <si>
    <t>https://chilapadealvarez.gob.mx/wp-content/uploads/LICENCIA-40-1.pdf</t>
  </si>
  <si>
    <t>https://chilapadealvarez.gob.mx/wp-content/uploads/LICENCIA-41-1.pdf</t>
  </si>
  <si>
    <t>https://chilapadealvarez.gob.mx/wp-content/uploads/LICENCIA-42-1.pdf</t>
  </si>
  <si>
    <t>https://chilapadealvarez.gob.mx/wp-content/uploads/LICENCIA-43-1.pdf</t>
  </si>
  <si>
    <t>https://chilapadealvarez.gob.mx/wp-content/uploads/LICENCIA-44-1.pdf</t>
  </si>
  <si>
    <t>https://chilapadealvarez.gob.mx/wp-content/uploads/LICENCIA-45-1.pdf</t>
  </si>
  <si>
    <t>https://chilapadealvarez.gob.mx/wp-content/uploads/LICENCIA-46-1.pdf</t>
  </si>
  <si>
    <t>https://chilapadealvarez.gob.mx/wp-content/uploads/LICENCIA-47-1.pdf</t>
  </si>
  <si>
    <t>https://chilapadealvarez.gob.mx/wp-content/uploads/LICENCIA-48-1.pdf</t>
  </si>
  <si>
    <t>https://chilapadealvarez.gob.mx/wp-content/uploads/LICENCIA-49-1.pdf</t>
  </si>
  <si>
    <t>https://chilapadealvarez.gob.mx/wp-content/uploads/LICENCIA-50-1.pdf</t>
  </si>
  <si>
    <t>https://chilapadealvarez.gob.mx/wp-content/uploads/LICENCIA-51-1.pdf</t>
  </si>
  <si>
    <t>https://chilapadealvarez.gob.mx/wp-content/uploads/LICENCIA-52-1.pdf</t>
  </si>
  <si>
    <t>https://chilapadealvarez.gob.mx/wp-content/uploads/LICENCIA-53-1.pdf</t>
  </si>
  <si>
    <t>https://chilapadealvarez.gob.mx/wp-content/uploads/LICENCIA-54-1.pdf</t>
  </si>
  <si>
    <t>https://chilapadealvarez.gob.mx/wp-content/uploads/LICENCIA-55-1.pdf</t>
  </si>
  <si>
    <t>https://chilapadealvarez.gob.mx/wp-content/uploads/LICENCIA-56-1.pdf</t>
  </si>
  <si>
    <t>https://chilapadealvarez.gob.mx/wp-content/uploads/LICENCIA-57-1.pdf</t>
  </si>
  <si>
    <t>https://chilapadealvarez.gob.mx/wp-content/uploads/LICENCIA-58-1.pdf</t>
  </si>
  <si>
    <t>https://chilapadealvarez.gob.mx/wp-content/uploads/LICENCIA-59-1.pdf</t>
  </si>
  <si>
    <t>https://chilapadealvarez.gob.mx/wp-content/uploads/LICENCIA-60-1.pdf</t>
  </si>
  <si>
    <t>https://chilapadealvarez.gob.mx/wp-content/uploads/LICENCIA-61-1.pdf</t>
  </si>
  <si>
    <t>https://chilapadealvarez.gob.mx/wp-content/uploads/LICENCIA-62-1.pdf</t>
  </si>
  <si>
    <t>https://chilapadealvarez.gob.mx/wp-content/uploads/LICENCIA-63-1.pdf</t>
  </si>
  <si>
    <t>https://chilapadealvarez.gob.mx/wp-content/uploads/LICENCIA-64-1.pdf</t>
  </si>
  <si>
    <t>https://chilapadealvarez.gob.mx/wp-content/uploads/LICENCIA-65-1.pdf</t>
  </si>
  <si>
    <t>https://chilapadealvarez.gob.mx/wp-content/uploads/LICENCIA-66-1.pdf</t>
  </si>
  <si>
    <t>https://chilapadealvarez.gob.mx/wp-content/uploads/LICENCIA-67-1.pdf</t>
  </si>
  <si>
    <t>https://chilapadealvarez.gob.mx/wp-content/uploads/LICENCIA-68-1.pdf</t>
  </si>
  <si>
    <t>https://chilapadealvarez.gob.mx/wp-content/uploads/LICENCIA-69-1.pdf</t>
  </si>
  <si>
    <t>https://chilapadealvarez.gob.mx/wp-content/uploads/LICENCIA-70-1.pdf</t>
  </si>
  <si>
    <t>https://chilapadealvarez.gob.mx/wp-content/uploads/LICENCIA-71-1.pdf</t>
  </si>
  <si>
    <t>https://chilapadealvarez.gob.mx/wp-content/uploads/LICENCIA-72-1.pdf</t>
  </si>
  <si>
    <t>https://chilapadealvarez.gob.mx/wp-content/uploads/LICENCIA-73-1.pdf</t>
  </si>
  <si>
    <t>https://chilapadealvarez.gob.mx/wp-content/uploads/LICENCIA-74-1.pdf</t>
  </si>
  <si>
    <t>https://chilapadealvarez.gob.mx/wp-content/uploads/LICENCIA-75-1.pdf</t>
  </si>
  <si>
    <t>https://chilapadealvarez.gob.mx/wp-content/uploads/LICENCIA-76.pdf</t>
  </si>
  <si>
    <t>https://chilapadealvarez.gob.mx/wp-content/uploads/LICENCIA-77.pdf</t>
  </si>
  <si>
    <t>https://chilapadealvarez.gob.mx/wp-content/uploads/LICENCIA-78.pdf</t>
  </si>
  <si>
    <t>https://chilapadealvarez.gob.mx/wp-content/uploads/LICENCIA-79.pdf</t>
  </si>
  <si>
    <t>https://chilapadealvarez.gob.mx/wp-content/uploads/LICENCIA-80.pdf</t>
  </si>
  <si>
    <t>https://chilapadealvarez.gob.mx/wp-content/uploads/LICENCIA-81.pdf</t>
  </si>
  <si>
    <t>https://chilapadealvarez.gob.mx/wp-content/uploads/LICENCIA-82.pdf</t>
  </si>
  <si>
    <t>https://chilapadealvarez.gob.mx/wp-content/uploads/LICENCIA-83.pdf</t>
  </si>
  <si>
    <t>https://chilapadealvarez.gob.mx/wp-content/uploads/LICENCIA-84.pdf</t>
  </si>
  <si>
    <t>https://chilapadealvarez.gob.mx/wp-content/uploads/LICENCIA-85.pdf</t>
  </si>
  <si>
    <t>https://chilapadealvarez.gob.mx/wp-content/uploads/LICENCIA-86.pdf</t>
  </si>
  <si>
    <t>https://chilapadealvarez.gob.mx/wp-content/uploads/LICENCIA-87.pdf</t>
  </si>
  <si>
    <t>https://chilapadealvarez.gob.mx/wp-content/uploads/LICENCIA-88.pdf</t>
  </si>
  <si>
    <t>https://chilapadealvarez.gob.mx/wp-content/uploads/LICENCIA-89.pdf</t>
  </si>
  <si>
    <t>https://chilapadealvarez.gob.mx/wp-content/uploads/LICENCIA-90.pdf</t>
  </si>
  <si>
    <t>https://chilapadealvarez.gob.mx/wp-content/uploads/LICENCIA-91.pdf</t>
  </si>
  <si>
    <t>https://chilapadealvarez.gob.mx/wp-content/uploads/LICENCIA-92.pdf</t>
  </si>
  <si>
    <t>https://chilapadealvarez.gob.mx/wp-content/uploads/LICENCIA-93.pdf</t>
  </si>
  <si>
    <t>https://chilapadealvarez.gob.mx/wp-content/uploads/LICENCIA-94.pdf</t>
  </si>
  <si>
    <t>https://chilapadealvarez.gob.mx/wp-content/uploads/LICENCIA-95.pdf</t>
  </si>
  <si>
    <t>https://chilapadealvarez.gob.mx/wp-content/uploads/LICENCIA-96.pdf</t>
  </si>
  <si>
    <t>https://chilapadealvarez.gob.mx/wp-content/uploads/LICENCIA-97.pdf</t>
  </si>
  <si>
    <t>https://chilapadealvarez.gob.mx/wp-content/uploads/LICENCIA-98.pdf</t>
  </si>
  <si>
    <t>https://chilapadealvarez.gob.mx/wp-content/uploads/LICENCIA-99.pdf</t>
  </si>
  <si>
    <t>https://chilapadealvarez.gob.mx/wp-content/uploads/LICENCIA-100.pdf</t>
  </si>
  <si>
    <t>https://chilapadealvarez.gob.mx/wp-content/uploads/LICENCIA-101.pdf</t>
  </si>
  <si>
    <t>https://chilapadealvarez.gob.mx/wp-content/uploads/LICENCIA-102.pdf</t>
  </si>
  <si>
    <t>https://chilapadealvarez.gob.mx/wp-content/uploads/LICENCIA-103.pdf</t>
  </si>
  <si>
    <t>https://chilapadealvarez.gob.mx/wp-content/uploads/LICENCIA-104.pdf</t>
  </si>
  <si>
    <t>https://chilapadealvarez.gob.mx/wp-content/uploads/LICENCIA-105.pdf</t>
  </si>
  <si>
    <t>https://chilapadealvarez.gob.mx/wp-content/uploads/SProTec-OC26040108270_0001.pdf</t>
  </si>
  <si>
    <t>https://chilapadealvarez.gob.mx/wp-content/uploads/SProTec-OC26040108270_0002.pdf</t>
  </si>
  <si>
    <t>https://chilapadealvarez.gob.mx/wp-content/uploads/SProTec-OC26040108270_0003.pdf</t>
  </si>
  <si>
    <t>https://chilapadealvarez.gob.mx/wp-content/uploads/SProTec-OC26040108270_0004.pdf</t>
  </si>
  <si>
    <t>https://chilapadealvarez.gob.mx/wp-content/uploads/SProTec-OC26040108270_0005.pdf</t>
  </si>
  <si>
    <t>https://chilapadealvarez.gob.mx/wp-content/uploads/SProTec-OC26040108270_0006.pdf</t>
  </si>
  <si>
    <t>https://chilapadealvarez.gob.mx/wp-content/uploads/SProTec-OC26040108270_0007.pdf</t>
  </si>
  <si>
    <t>https://chilapadealvarez.gob.mx/wp-content/uploads/SProTec-OC26040108270_0008.pdf</t>
  </si>
  <si>
    <t>https://chilapadealvarez.gob.mx/wp-content/uploads/SProTec-OC26040108270_0009.pdf</t>
  </si>
  <si>
    <t>https://chilapadealvarez.gob.mx/wp-content/uploads/SProTec-OC26040108270_0010.pdf</t>
  </si>
  <si>
    <t>https://chilapadealvarez.gob.mx/wp-content/uploads/SProTec-OC26040108270_0011.pdf</t>
  </si>
  <si>
    <t>https://chilapadealvarez.gob.mx/wp-content/uploads/SProTec-OC26040108270_0012.pdf</t>
  </si>
  <si>
    <t>https://chilapadealvarez.gob.mx/wp-content/uploads/SProTec-OC26040108270_0013.pdf</t>
  </si>
  <si>
    <t>https://chilapadealvarez.gob.mx/wp-content/uploads/SProTec-OC26040108270_0014.pdf</t>
  </si>
  <si>
    <t>https://chilapadealvarez.gob.mx/wp-content/uploads/SProTec-OC26040108270_0015.pdf</t>
  </si>
  <si>
    <t>https://chilapadealvarez.gob.mx/wp-content/uploads/SProTec-OC26040108270_0016.pdf</t>
  </si>
  <si>
    <t>https://chilapadealvarez.gob.mx/wp-content/uploads/SProTec-OC26040108270_0017.pdf</t>
  </si>
  <si>
    <t>https://chilapadealvarez.gob.mx/wp-content/uploads/SProTec-OC26040108270_0018.pdf</t>
  </si>
  <si>
    <t>https://chilapadealvarez.gob.mx/wp-content/uploads/SProTec-OC26040108270_0019.pdf</t>
  </si>
  <si>
    <t>https://chilapadealvarez.gob.mx/wp-content/uploads/SProTec-OC26040108270_0020.pdf</t>
  </si>
  <si>
    <t>https://chilapadealvarez.gob.mx/wp-content/uploads/SProTec-OC26040108270_0021.pdf</t>
  </si>
  <si>
    <t>https://chilapadealvarez.gob.mx/wp-content/uploads/SProTec-OC26040108270_0022.pdf</t>
  </si>
  <si>
    <t>https://chilapadealvarez.gob.mx/wp-content/uploads/SProTec-OC26040108270_0023.pdf</t>
  </si>
  <si>
    <t>https://chilapadealvarez.gob.mx/wp-content/uploads/SProTec-OC26040108270_0024.pdf</t>
  </si>
  <si>
    <t>https://chilapadealvarez.gob.mx/wp-content/uploads/SProTec-OC26040108270_0025.pdf</t>
  </si>
  <si>
    <t>https://chilapadealvarez.gob.mx/wp-content/uploads/SProTec-OC26040108270_0026.pdf</t>
  </si>
  <si>
    <t>https://chilapadealvarez.gob.mx/wp-content/uploads/SProTec-OC26040108270_0027.pdf</t>
  </si>
  <si>
    <t>https://chilapadealvarez.gob.mx/wp-content/uploads/SProTec-OC26040108270_0028.pdf</t>
  </si>
  <si>
    <t>https://chilapadealvarez.gob.mx/wp-content/uploads/SProTec-OC26040108270_0029.pdf</t>
  </si>
  <si>
    <t>https://chilapadealvarez.gob.mx/wp-content/uploads/SProTec-OC26040108270_0030.pdf</t>
  </si>
  <si>
    <t>https://chilapadealvarez.gob.mx/wp-content/uploads/SProTec-OC26040108270_0031.pdf</t>
  </si>
  <si>
    <t>https://chilapadealvarez.gob.mx/wp-content/uploads/SProTec-OC26040108270_0032.pdf</t>
  </si>
  <si>
    <t>https://chilapadealvarez.gob.mx/wp-content/uploads/SProTec-OC26040108270_0033.pdf</t>
  </si>
  <si>
    <t>https://chilapadealvarez.gob.mx/wp-content/uploads/SProTec-OC26040108270_0034.pdf</t>
  </si>
  <si>
    <t>https://chilapadealvarez.gob.mx/wp-content/uploads/SProTec-OC26040108270_0035.pdf</t>
  </si>
  <si>
    <t>https://chilapadealvarez.gob.mx/wp-content/uploads/SProTec-OC26040108270_0036.pdf</t>
  </si>
  <si>
    <t>https://chilapadealvarez.gob.mx/wp-content/uploads/SProTec-OC26040108270_0037.pdf</t>
  </si>
  <si>
    <t>https://chilapadealvarez.gob.mx/wp-content/uploads/SProTec-OC26040108270_0038.pdf</t>
  </si>
  <si>
    <t>https://chilapadealvarez.gob.mx/wp-content/uploads/SProTec-OC26040108270_0039.pdf</t>
  </si>
  <si>
    <t>https://chilapadealvarez.gob.mx/wp-content/uploads/SProTec-OC26040108270_0040.pdf</t>
  </si>
  <si>
    <t>https://chilapadealvarez.gob.mx/wp-content/uploads/SProTec-OC26040108270_0041.pdf</t>
  </si>
  <si>
    <t>https://chilapadealvarez.gob.mx/wp-content/uploads/SProTec-OC26040108270_0042.pdf</t>
  </si>
  <si>
    <t>https://chilapadealvarez.gob.mx/wp-content/uploads/SProTec-OC26040108270_0043.pdf</t>
  </si>
  <si>
    <t>https://chilapadealvarez.gob.mx/wp-content/uploads/SProTec-OC26040108270_0044.pdf</t>
  </si>
  <si>
    <t>https://chilapadealvarez.gob.mx/wp-content/uploads/SProTec-OC26040108270_0045.pdf</t>
  </si>
  <si>
    <t>https://chilapadealvarez.gob.mx/wp-content/uploads/SProTec-OC26040108270_0046.pdf</t>
  </si>
  <si>
    <t>https://chilapadealvarez.gob.mx/wp-content/uploads/SProTec-OC26040108270_0047.pdf</t>
  </si>
  <si>
    <t>https://chilapadealvarez.gob.mx/wp-content/uploads/SProTec-OC26040108270_0048.pdf</t>
  </si>
  <si>
    <t>https://chilapadealvarez.gob.mx/wp-content/uploads/SProTec-OC26040108270_0049.pdf</t>
  </si>
  <si>
    <t>https://chilapadealvarez.gob.mx/wp-content/uploads/SProTec-OC26040108270_0050.pdf</t>
  </si>
  <si>
    <t>https://chilapadealvarez.gob.mx/wp-content/uploads/SProTec-OC26040108270_0051.pdf</t>
  </si>
  <si>
    <t>https://chilapadealvarez.gob.mx/wp-content/uploads/SProTec-OC26040108270_0052.pdf</t>
  </si>
  <si>
    <t>https://chilapadealvarez.gob.mx/wp-content/uploads/SProTec-OC26040108270_0053.pdf</t>
  </si>
  <si>
    <t>https://chilapadealvarez.gob.mx/wp-content/uploads/SProTec-OC26040108270_0054.pdf</t>
  </si>
  <si>
    <t>https://chilapadealvarez.gob.mx/wp-content/uploads/SProTec-OC26040108270_0055.pdf</t>
  </si>
  <si>
    <t>https://chilapadealvarez.gob.mx/wp-content/uploads/SProTec-OC26040108270_0056.pdf</t>
  </si>
  <si>
    <t>https://chilapadealvarez.gob.mx/wp-content/uploads/SProTec-OC26040108270_0057.pdf</t>
  </si>
  <si>
    <t>https://chilapadealvarez.gob.mx/wp-content/uploads/SProTec-OC26040108270_0058.pdf</t>
  </si>
  <si>
    <t>https://chilapadealvarez.gob.mx/wp-content/uploads/SProTec-OC26040108270_0059.pdf</t>
  </si>
  <si>
    <t>https://chilapadealvarez.gob.mx/wp-content/uploads/SProTec-OC26040108270_0060.pdf</t>
  </si>
  <si>
    <t>https://chilapadealvarez.gob.mx/wp-content/uploads/SProTec-OC26040108270_0061.pdf</t>
  </si>
  <si>
    <t>https://chilapadealvarez.gob.mx/wp-content/uploads/SProTec-OC26040108270_0062.pdf</t>
  </si>
  <si>
    <t>https://chilapadealvarez.gob.mx/wp-content/uploads/SProTec-OC26040108270_0063.pdf</t>
  </si>
  <si>
    <t>https://chilapadealvarez.gob.mx/wp-content/uploads/SProTec-OC26040108270_0064.pdf</t>
  </si>
  <si>
    <t>https://chilapadealvarez.gob.mx/wp-content/uploads/SProTec-OC26040108270_0065.pdf</t>
  </si>
  <si>
    <t>https://chilapadealvarez.gob.mx/wp-content/uploads/SProTec-OC26040108270_0066.pdf</t>
  </si>
  <si>
    <t>https://chilapadealvarez.gob.mx/wp-content/uploads/SProTec-OC26040108270_0067.pdf</t>
  </si>
  <si>
    <t>https://chilapadealvarez.gob.mx/wp-content/uploads/SProTec-OC26040108270_0068.pdf</t>
  </si>
  <si>
    <t>https://chilapadealvarez.gob.mx/wp-content/uploads/SProTec-OC26040108270_0069.pdf</t>
  </si>
  <si>
    <t>https://chilapadealvarez.gob.mx/wp-content/uploads/SProTec-OC26040108270_0070.pdf</t>
  </si>
  <si>
    <t>https://chilapadealvarez.gob.mx/wp-content/uploads/SProTec-OC26040108270_0071.pdf</t>
  </si>
  <si>
    <t>https://chilapadealvarez.gob.mx/wp-content/uploads/SProTec-OC26040108270_0072.pdf</t>
  </si>
  <si>
    <t>https://chilapadealvarez.gob.mx/wp-content/uploads/SProTec-OC26040108270_0073.pdf</t>
  </si>
  <si>
    <t>https://chilapadealvarez.gob.mx/wp-content/uploads/SProTec-OC26040108270_0074.pdf</t>
  </si>
  <si>
    <t>https://chilapadealvarez.gob.mx/wp-content/uploads/SProTec-OC26040108270_0075.pdf</t>
  </si>
  <si>
    <t>https://chilapadealvarez.gob.mx/wp-content/uploads/SProTec-OC26040108270_0076.pdf</t>
  </si>
  <si>
    <t>https://chilapadealvarez.gob.mx/wp-content/uploads/SProTec-OC26040108270_0077.pdf</t>
  </si>
  <si>
    <t>https://chilapadealvarez.gob.mx/wp-content/uploads/SProTec-OC26040108270_0078.pdf</t>
  </si>
  <si>
    <t>https://chilapadealvarez.gob.mx/wp-content/uploads/SProTec-OC26040108270_0079.pdf</t>
  </si>
  <si>
    <t>https://chilapadealvarez.gob.mx/wp-content/uploads/SProTec-OC26040108270_0080.pdf</t>
  </si>
  <si>
    <t>https://chilapadealvarez.gob.mx/wp-content/uploads/SProTec-OC26040108270_0081.pdf</t>
  </si>
  <si>
    <t>https://chilapadealvarez.gob.mx/wp-content/uploads/SProTec-OC26040108270_0082.pdf</t>
  </si>
  <si>
    <t>https://chilapadealvarez.gob.mx/wp-content/uploads/SProTec-OC26040108270_0083.pdf</t>
  </si>
  <si>
    <t>https://chilapadealvarez.gob.mx/wp-content/uploads/SProTec-OC26040108270_0084.pdf</t>
  </si>
  <si>
    <t>https://chilapadealvarez.gob.mx/wp-content/uploads/SProTec-OC26040108270_0085.pdf</t>
  </si>
  <si>
    <t>https://chilapadealvarez.gob.mx/wp-content/uploads/SProTec-OC26040108270_0086.pdf</t>
  </si>
  <si>
    <t>https://chilapadealvarez.gob.mx/wp-content/uploads/SProTec-OC26040108270_0087.pdf</t>
  </si>
  <si>
    <t>https://chilapadealvarez.gob.mx/wp-content/uploads/SProTec-OC26040108270_0088.pdf</t>
  </si>
  <si>
    <t>https://chilapadealvarez.gob.mx/wp-content/uploads/SProTec-OC26040108270_0089.pdf</t>
  </si>
  <si>
    <t>https://chilapadealvarez.gob.mx/wp-content/uploads/SProTec-OC26040108270_0090.pdf</t>
  </si>
  <si>
    <t>https://chilapadealvarez.gob.mx/wp-content/uploads/SProTec-OC26040108270_0091.pdf</t>
  </si>
  <si>
    <t>https://chilapadealvarez.gob.mx/wp-content/uploads/SProTec-OC26040108270_0092.pdf</t>
  </si>
  <si>
    <t>https://chilapadealvarez.gob.mx/wp-content/uploads/SProTec-OC26040108270_0093.pdf</t>
  </si>
  <si>
    <t>https://chilapadealvarez.gob.mx/wp-content/uploads/SProTec-OC26040108270_0094.pdf</t>
  </si>
  <si>
    <t>https://chilapadealvarez.gob.mx/wp-content/uploads/SProTec-OC26040108270_0095.pdf</t>
  </si>
  <si>
    <t>https://chilapadealvarez.gob.mx/wp-content/uploads/SProTec-OC26040108270_0096.pdf</t>
  </si>
  <si>
    <t>https://chilapadealvarez.gob.mx/wp-content/uploads/SProTec-OC26040108270_0097.pdf</t>
  </si>
  <si>
    <t>https://chilapadealvarez.gob.mx/wp-content/uploads/SProTec-OC26040108270_0098.pdf</t>
  </si>
  <si>
    <t>https://chilapadealvarez.gob.mx/wp-content/uploads/SProTec-OC26040108270_0099.pdf</t>
  </si>
  <si>
    <t>https://chilapadealvarez.gob.mx/wp-content/uploads/SProTec-OC26040108270_0100.pdf</t>
  </si>
  <si>
    <t>https://chilapadealvarez.gob.mx/wp-content/uploads/SProTec-OC26040108270_0101.pdf</t>
  </si>
  <si>
    <t>https://chilapadealvarez.gob.mx/wp-content/uploads/SProTec-OC26040108270_0102.pdf</t>
  </si>
  <si>
    <t>https://chilapadealvarez.gob.mx/wp-content/uploads/SProTec-OC26040108270_0103.pdf</t>
  </si>
  <si>
    <t>https://chilapadealvarez.gob.mx/wp-content/uploads/SProTec-OC26040108270_0104.pdf</t>
  </si>
  <si>
    <t>https://chilapadealvarez.gob.mx/wp-content/uploads/SProTec-OC26040108270_0105.pdf</t>
  </si>
  <si>
    <t>Licencia de funcionamiento</t>
  </si>
  <si>
    <r>
      <t xml:space="preserve">ArtÍculos 61 de la Ley Orgánica del Municipio Libre del Estado de Guerrero y </t>
    </r>
    <r>
      <rPr>
        <sz val="11"/>
        <rFont val="Calibri  "/>
      </rPr>
      <t xml:space="preserve">Articulo 49 y 50 </t>
    </r>
    <r>
      <rPr>
        <sz val="11"/>
        <color indexed="8"/>
        <rFont val="Calibri  "/>
      </rPr>
      <t>de la Ley de Ingresos para el Municipio de Chilapa de Alvarez, Guerrero.</t>
    </r>
  </si>
  <si>
    <t>Dirección de Gobernación</t>
  </si>
  <si>
    <t>GARCIA</t>
  </si>
  <si>
    <t>BELLO</t>
  </si>
  <si>
    <t>Sin Razón Social</t>
  </si>
  <si>
    <t>Sección octava y novena</t>
  </si>
  <si>
    <t>https://chilapadealvarez.gob.mx/wp-content/uploads/ENERO1-1.pdf</t>
  </si>
  <si>
    <t>Se ocultan los espacios  que contienen datos personales con fundamento legal del art. 129 de la ley 207 de trasparencia, en virtud de tratarse de informacion que contiene datos personales consernientes y a una persona fisica identificada o identificable.</t>
  </si>
  <si>
    <t>CERROS</t>
  </si>
  <si>
    <t>FLORES</t>
  </si>
  <si>
    <t>https://chilapadealvarez.gob.mx/wp-content/uploads/ENERO1-2.pdf</t>
  </si>
  <si>
    <t>LONGINO</t>
  </si>
  <si>
    <t>https://chilapadealvarez.gob.mx/wp-content/uploads/ENERO1-3.pdf</t>
  </si>
  <si>
    <t>CASARRUBIAS</t>
  </si>
  <si>
    <t>RENDON</t>
  </si>
  <si>
    <t>https://chilapadealvarez.gob.mx/wp-content/uploads/ENERO1-4.pdf</t>
  </si>
  <si>
    <t>BARRIOS</t>
  </si>
  <si>
    <t>https://chilapadealvarez.gob.mx/wp-content/uploads/ENERO1-5.pdf</t>
  </si>
  <si>
    <t>GONZALEZ</t>
  </si>
  <si>
    <t>REYES</t>
  </si>
  <si>
    <t>https://chilapadealvarez.gob.mx/wp-content/uploads/ENERO1-6.pdf</t>
  </si>
  <si>
    <t>MEDINA</t>
  </si>
  <si>
    <t>MEJIA</t>
  </si>
  <si>
    <t>https://chilapadealvarez.gob.mx/wp-content/uploads/ENERO1-7.pdf</t>
  </si>
  <si>
    <t>JAIMES</t>
  </si>
  <si>
    <t>https://chilapadealvarez.gob.mx/wp-content/uploads/ENERO1-8.pdf</t>
  </si>
  <si>
    <t>ZAPOTECO</t>
  </si>
  <si>
    <t>TEJEDA</t>
  </si>
  <si>
    <t>https://chilapadealvarez.gob.mx/wp-content/uploads/ENERO1-9.pdf</t>
  </si>
  <si>
    <t>VILLANUEVA</t>
  </si>
  <si>
    <t>https://chilapadealvarez.gob.mx/wp-content/uploads/ENERO1-10.pdf</t>
  </si>
  <si>
    <t>MENESES</t>
  </si>
  <si>
    <t>VARGAS</t>
  </si>
  <si>
    <t>https://chilapadealvarez.gob.mx/wp-content/uploads/ENERO1-11.pdf</t>
  </si>
  <si>
    <t>RAMIREZ</t>
  </si>
  <si>
    <t>CAMPOS</t>
  </si>
  <si>
    <t>https://chilapadealvarez.gob.mx/wp-content/uploads/ENERO1-12.pdf</t>
  </si>
  <si>
    <t>ANDREW</t>
  </si>
  <si>
    <t>GUERRERO</t>
  </si>
  <si>
    <t>https://chilapadealvarez.gob.mx/wp-content/uploads/ENERO1-13.pdf</t>
  </si>
  <si>
    <t>SEVILLA</t>
  </si>
  <si>
    <t>https://chilapadealvarez.gob.mx/wp-content/uploads/ENERO1-14.pdf</t>
  </si>
  <si>
    <t>https://chilapadealvarez.gob.mx/wp-content/uploads/ENERO1-15.pdf</t>
  </si>
  <si>
    <t>HERNANDEZ</t>
  </si>
  <si>
    <t>CASTILLO</t>
  </si>
  <si>
    <t>https://chilapadealvarez.gob.mx/wp-content/uploads/ENERO1-16.pdf</t>
  </si>
  <si>
    <t>https://chilapadealvarez.gob.mx/wp-content/uploads/ENERO1-17.pdf</t>
  </si>
  <si>
    <t>XANTZIN</t>
  </si>
  <si>
    <t>https://chilapadealvarez.gob.mx/wp-content/uploads/ENERO1-18.pdf</t>
  </si>
  <si>
    <t>MORALES</t>
  </si>
  <si>
    <t>https://chilapadealvarez.gob.mx/wp-content/uploads/ENERO1-19.pdf</t>
  </si>
  <si>
    <t>CABALLERO</t>
  </si>
  <si>
    <t>https://chilapadealvarez.gob.mx/wp-content/uploads/ENERO1-20.pdf</t>
  </si>
  <si>
    <t>SALADO</t>
  </si>
  <si>
    <t>GATICA</t>
  </si>
  <si>
    <t>https://chilapadealvarez.gob.mx/wp-content/uploads/ENERO1-21.pdf</t>
  </si>
  <si>
    <t>PORFIRIO</t>
  </si>
  <si>
    <t>HILARIO</t>
  </si>
  <si>
    <t>https://chilapadealvarez.gob.mx/wp-content/uploads/ENERO1-22.pdf</t>
  </si>
  <si>
    <t>RODRIGUEZ</t>
  </si>
  <si>
    <t>CERVANTES</t>
  </si>
  <si>
    <t>https://chilapadealvarez.gob.mx/wp-content/uploads/ENERO1-23.pdf</t>
  </si>
  <si>
    <t>SANCHEZ</t>
  </si>
  <si>
    <t>https://chilapadealvarez.gob.mx/wp-content/uploads/ENERO1-24.pdf</t>
  </si>
  <si>
    <t>https://chilapadealvarez.gob.mx/wp-content/uploads/ENERO1-25.pdf</t>
  </si>
  <si>
    <t>https://chilapadealvarez.gob.mx/wp-content/uploads/ENERO1-26.pdf</t>
  </si>
  <si>
    <t>VALLE</t>
  </si>
  <si>
    <t>https://chilapadealvarez.gob.mx/wp-content/uploads/ENERO1-27.pdf</t>
  </si>
  <si>
    <t>ROJAS</t>
  </si>
  <si>
    <t>https://chilapadealvarez.gob.mx/wp-content/uploads/ENERO1-28.pdf</t>
  </si>
  <si>
    <t>CASTRO</t>
  </si>
  <si>
    <t>https://chilapadealvarez.gob.mx/wp-content/uploads/ENERO1-29.pdf</t>
  </si>
  <si>
    <t>SALAZAR</t>
  </si>
  <si>
    <t>https://chilapadealvarez.gob.mx/wp-content/uploads/ENERO1-30.pdf</t>
  </si>
  <si>
    <t>MIRANDA</t>
  </si>
  <si>
    <t>https://chilapadealvarez.gob.mx/wp-content/uploads/ENERO1-31.pdf</t>
  </si>
  <si>
    <t>PILA</t>
  </si>
  <si>
    <t>PRIEGO</t>
  </si>
  <si>
    <t>https://chilapadealvarez.gob.mx/wp-content/uploads/ENERO1-32.pdf</t>
  </si>
  <si>
    <t>https://chilapadealvarez.gob.mx/wp-content/uploads/ENERO1-33.pdf</t>
  </si>
  <si>
    <t>JIMENEZ</t>
  </si>
  <si>
    <t>LAGUNA</t>
  </si>
  <si>
    <t>https://chilapadealvarez.gob.mx/wp-content/uploads/ENERO1-34.pdf</t>
  </si>
  <si>
    <t>LIMA</t>
  </si>
  <si>
    <t>https://chilapadealvarez.gob.mx/wp-content/uploads/ENERO1-35.pdf</t>
  </si>
  <si>
    <t>https://chilapadealvarez.gob.mx/wp-content/uploads/ENERO1-36.pdf</t>
  </si>
  <si>
    <t>https://chilapadealvarez.gob.mx/wp-content/uploads/ENERO1-37.pdf</t>
  </si>
  <si>
    <t>AGUILAR</t>
  </si>
  <si>
    <t>LINARES</t>
  </si>
  <si>
    <t>https://chilapadealvarez.gob.mx/wp-content/uploads/ENERO1-38.pdf</t>
  </si>
  <si>
    <t>NIÑO</t>
  </si>
  <si>
    <t>https://chilapadealvarez.gob.mx/wp-content/uploads/ENERO1-39.pdf</t>
  </si>
  <si>
    <t>DIMAS</t>
  </si>
  <si>
    <t>https://chilapadealvarez.gob.mx/wp-content/uploads/ENERO1-40.pdf</t>
  </si>
  <si>
    <t>https://chilapadealvarez.gob.mx/wp-content/uploads/ENERO1-41.pdf</t>
  </si>
  <si>
    <t>PEREZ</t>
  </si>
  <si>
    <t>VAZQUEZ</t>
  </si>
  <si>
    <t>https://chilapadealvarez.gob.mx/wp-content/uploads/ENERO1-42.pdf</t>
  </si>
  <si>
    <t>https://chilapadealvarez.gob.mx/wp-content/uploads/ENERO1-43.pdf</t>
  </si>
  <si>
    <t>https://chilapadealvarez.gob.mx/wp-content/uploads/ENERO1-44.pdf</t>
  </si>
  <si>
    <t>DIAZ</t>
  </si>
  <si>
    <t>https://chilapadealvarez.gob.mx/wp-content/uploads/ENERO1-45.pdf</t>
  </si>
  <si>
    <t>TACUBA</t>
  </si>
  <si>
    <t>BAUTISTA</t>
  </si>
  <si>
    <t>https://chilapadealvarez.gob.mx/wp-content/uploads/ENERO1-46.pdf</t>
  </si>
  <si>
    <t>VERONICA</t>
  </si>
  <si>
    <t>https://chilapadealvarez.gob.mx/wp-content/uploads/ENERO1-47.pdf</t>
  </si>
  <si>
    <t>https://chilapadealvarez.gob.mx/wp-content/uploads/ENERO1-48.pdf</t>
  </si>
  <si>
    <t>https://chilapadealvarez.gob.mx/wp-content/uploads/ENERO1-49.pdf</t>
  </si>
  <si>
    <t>PARRA</t>
  </si>
  <si>
    <t>CALDERON</t>
  </si>
  <si>
    <t>https://chilapadealvarez.gob.mx/wp-content/uploads/ENERO1-50.pdf</t>
  </si>
  <si>
    <t>https://chilapadealvarez.gob.mx/wp-content/uploads/ENERO1-51.pdf</t>
  </si>
  <si>
    <t>NAVA</t>
  </si>
  <si>
    <t>https://chilapadealvarez.gob.mx/wp-content/uploads/ENERO1-52.pdf</t>
  </si>
  <si>
    <t>https://chilapadealvarez.gob.mx/wp-content/uploads/ENERO1-53.pdf</t>
  </si>
  <si>
    <t>JACINTO</t>
  </si>
  <si>
    <t>https://chilapadealvarez.gob.mx/wp-content/uploads/ENERO1-54.pdf</t>
  </si>
  <si>
    <t>MEZA</t>
  </si>
  <si>
    <t>https://chilapadealvarez.gob.mx/wp-content/uploads/ENERO1-55.pdf</t>
  </si>
  <si>
    <t>PATRICIO</t>
  </si>
  <si>
    <t>https://chilapadealvarez.gob.mx/wp-content/uploads/ENERO1-56.pdf</t>
  </si>
  <si>
    <t>https://chilapadealvarez.gob.mx/wp-content/uploads/ENERO1-57.pdf</t>
  </si>
  <si>
    <t>TEPECTZIN</t>
  </si>
  <si>
    <t>BRIGIDO</t>
  </si>
  <si>
    <t>https://chilapadealvarez.gob.mx/wp-content/uploads/ENERO1-58.pdf</t>
  </si>
  <si>
    <t>https://chilapadealvarez.gob.mx/wp-content/uploads/ENERO1-59.pdf</t>
  </si>
  <si>
    <t>ESCUDERO</t>
  </si>
  <si>
    <t>https://chilapadealvarez.gob.mx/wp-content/uploads/ENERO1-60.pdf</t>
  </si>
  <si>
    <t>https://chilapadealvarez.gob.mx/wp-content/uploads/ENERO1-61.pdf</t>
  </si>
  <si>
    <t>MOCTEZUMA</t>
  </si>
  <si>
    <t>ABARCA</t>
  </si>
  <si>
    <t>https://chilapadealvarez.gob.mx/wp-content/uploads/ENERO1-62.pdf</t>
  </si>
  <si>
    <t>https://chilapadealvarez.gob.mx/wp-content/uploads/ENERO1-63.pdf</t>
  </si>
  <si>
    <t>PERALTA</t>
  </si>
  <si>
    <t>https://chilapadealvarez.gob.mx/wp-content/uploads/ENERO1-64.pdf</t>
  </si>
  <si>
    <t>https://chilapadealvarez.gob.mx/wp-content/uploads/ENERO1-65.pdf</t>
  </si>
  <si>
    <t>https://chilapadealvarez.gob.mx/wp-content/uploads/ENERO1-66.pdf</t>
  </si>
  <si>
    <t>https://chilapadealvarez.gob.mx/wp-content/uploads/ENERO1-67.pdf</t>
  </si>
  <si>
    <t>TOMATZIN</t>
  </si>
  <si>
    <t>https://chilapadealvarez.gob.mx/wp-content/uploads/ENERO1-68.pdf</t>
  </si>
  <si>
    <t>https://chilapadealvarez.gob.mx/wp-content/uploads/ENERO1-69.pdf</t>
  </si>
  <si>
    <t>LOPEZ</t>
  </si>
  <si>
    <t>https://chilapadealvarez.gob.mx/wp-content/uploads/ENERO1-70.pdf</t>
  </si>
  <si>
    <t>MENDOZA</t>
  </si>
  <si>
    <t>https://chilapadealvarez.gob.mx/wp-content/uploads/ENERO1-71.pdf</t>
  </si>
  <si>
    <t>https://chilapadealvarez.gob.mx/wp-content/uploads/ENERO1-72.pdf</t>
  </si>
  <si>
    <t>VELAZQUEZ</t>
  </si>
  <si>
    <t>https://chilapadealvarez.gob.mx/wp-content/uploads/ENERO1-73.pdf</t>
  </si>
  <si>
    <t>https://chilapadealvarez.gob.mx/wp-content/uploads/ENERO1-74.pdf</t>
  </si>
  <si>
    <t>https://chilapadealvarez.gob.mx/wp-content/uploads/ENERO1-75.pdf</t>
  </si>
  <si>
    <t>https://chilapadealvarez.gob.mx/wp-content/uploads/ENERO1-76.pdf</t>
  </si>
  <si>
    <t>https://chilapadealvarez.gob.mx/wp-content/uploads/ENERO1-77.pdf</t>
  </si>
  <si>
    <t>https://chilapadealvarez.gob.mx/wp-content/uploads/ENERO1-78.pdf</t>
  </si>
  <si>
    <t>https://chilapadealvarez.gob.mx/wp-content/uploads/ENERO1-79.pdf</t>
  </si>
  <si>
    <t>RAMON</t>
  </si>
  <si>
    <t>SALDAÑA</t>
  </si>
  <si>
    <t>https://chilapadealvarez.gob.mx/wp-content/uploads/ENERO1-80.pdf</t>
  </si>
  <si>
    <t>https://chilapadealvarez.gob.mx/wp-content/uploads/ENERO1-81.pdf</t>
  </si>
  <si>
    <t>https://chilapadealvarez.gob.mx/wp-content/uploads/ENERO1-82.pdf</t>
  </si>
  <si>
    <t>https://chilapadealvarez.gob.mx/wp-content/uploads/ENERO1-83.pdf</t>
  </si>
  <si>
    <t>https://chilapadealvarez.gob.mx/wp-content/uploads/ENERO1-84.pdf</t>
  </si>
  <si>
    <t>https://chilapadealvarez.gob.mx/wp-content/uploads/ENERO1-85.pdf</t>
  </si>
  <si>
    <t>JIMON</t>
  </si>
  <si>
    <t>https://chilapadealvarez.gob.mx/wp-content/uploads/ENERO1-86.pdf</t>
  </si>
  <si>
    <t>https://chilapadealvarez.gob.mx/wp-content/uploads/ENERO1-87.pdf</t>
  </si>
  <si>
    <t>https://chilapadealvarez.gob.mx/wp-content/uploads/ENERO1-88.pdf</t>
  </si>
  <si>
    <t>https://chilapadealvarez.gob.mx/wp-content/uploads/ENERO1-89.pdf</t>
  </si>
  <si>
    <t>ANDRACA</t>
  </si>
  <si>
    <t>NAVARRETE</t>
  </si>
  <si>
    <t>https://chilapadealvarez.gob.mx/wp-content/uploads/ENERO1-90.pdf</t>
  </si>
  <si>
    <t>VILLALVA</t>
  </si>
  <si>
    <t>https://chilapadealvarez.gob.mx/wp-content/uploads/ENERO1-91.pdf</t>
  </si>
  <si>
    <t>ESPINOZA</t>
  </si>
  <si>
    <t>GUTIERREZ</t>
  </si>
  <si>
    <t>https://chilapadealvarez.gob.mx/wp-content/uploads/ENERO1-92.pdf</t>
  </si>
  <si>
    <t>https://chilapadealvarez.gob.mx/wp-content/uploads/ENERO1-93.pdf</t>
  </si>
  <si>
    <t>https://chilapadealvarez.gob.mx/wp-content/uploads/ENERO1-94.pdf</t>
  </si>
  <si>
    <t>https://chilapadealvarez.gob.mx/wp-content/uploads/ENERO1-95.pdf</t>
  </si>
  <si>
    <t>VARILLERO</t>
  </si>
  <si>
    <t>https://chilapadealvarez.gob.mx/wp-content/uploads/ENERO1-96.pdf</t>
  </si>
  <si>
    <t>https://chilapadealvarez.gob.mx/wp-content/uploads/ENERO1-97.pdf</t>
  </si>
  <si>
    <t>https://chilapadealvarez.gob.mx/wp-content/uploads/ENERO1-98.pdf</t>
  </si>
  <si>
    <t>https://chilapadealvarez.gob.mx/wp-content/uploads/ENERO1-99.pdf</t>
  </si>
  <si>
    <t>CORTES</t>
  </si>
  <si>
    <t>https://chilapadealvarez.gob.mx/wp-content/uploads/ENERO1-100.pdf</t>
  </si>
  <si>
    <t>ZAMUDIO</t>
  </si>
  <si>
    <t>https://chilapadealvarez.gob.mx/wp-content/uploads/ENERO1-101.pdf</t>
  </si>
  <si>
    <t>REGINA</t>
  </si>
  <si>
    <t>https://chilapadealvarez.gob.mx/wp-content/uploads/ENERO1-102.pdf</t>
  </si>
  <si>
    <t>MERINO</t>
  </si>
  <si>
    <t>https://chilapadealvarez.gob.mx/wp-content/uploads/ENERO1-103.pdf</t>
  </si>
  <si>
    <t>https://chilapadealvarez.gob.mx/wp-content/uploads/ENERO1-104.pdf</t>
  </si>
  <si>
    <t>https://chilapadealvarez.gob.mx/wp-content/uploads/ENERO1-105.pdf</t>
  </si>
  <si>
    <t>https://chilapadealvarez.gob.mx/wp-content/uploads/ENERO1-106.pdf</t>
  </si>
  <si>
    <t>https://chilapadealvarez.gob.mx/wp-content/uploads/ENERO1-107.pdf</t>
  </si>
  <si>
    <t>AVELINO</t>
  </si>
  <si>
    <t>https://chilapadealvarez.gob.mx/wp-content/uploads/ENERO1-108.pdf</t>
  </si>
  <si>
    <t>https://chilapadealvarez.gob.mx/wp-content/uploads/ENERO1-109.pdf</t>
  </si>
  <si>
    <t>BERNABE</t>
  </si>
  <si>
    <t>PABLO</t>
  </si>
  <si>
    <t>https://chilapadealvarez.gob.mx/wp-content/uploads/ENERO1-110.pdf</t>
  </si>
  <si>
    <t>https://chilapadealvarez.gob.mx/wp-content/uploads/ENERO1-111.pdf</t>
  </si>
  <si>
    <t>https://chilapadealvarez.gob.mx/wp-content/uploads/ENERO1-112.pdf</t>
  </si>
  <si>
    <t>ZEFERINO</t>
  </si>
  <si>
    <t>https://chilapadealvarez.gob.mx/wp-content/uploads/ENERO1-113.pdf</t>
  </si>
  <si>
    <t>https://chilapadealvarez.gob.mx/wp-content/uploads/ENERO1-114.pdf</t>
  </si>
  <si>
    <t>https://chilapadealvarez.gob.mx/wp-content/uploads/ENERO1-115.pdf</t>
  </si>
  <si>
    <t>https://chilapadealvarez.gob.mx/wp-content/uploads/ENERO1-116.pdf</t>
  </si>
  <si>
    <t>https://chilapadealvarez.gob.mx/wp-content/uploads/ENERO1-117.pdf</t>
  </si>
  <si>
    <t>https://chilapadealvarez.gob.mx/wp-content/uploads/ENERO1-118.pdf</t>
  </si>
  <si>
    <t>https://chilapadealvarez.gob.mx/wp-content/uploads/ENERO1-119.pdf</t>
  </si>
  <si>
    <t>https://chilapadealvarez.gob.mx/wp-content/uploads/ENERO1-120.pdf</t>
  </si>
  <si>
    <t>https://chilapadealvarez.gob.mx/wp-content/uploads/ENERO1-121.pdf</t>
  </si>
  <si>
    <t>TELLES</t>
  </si>
  <si>
    <t>https://chilapadealvarez.gob.mx/wp-content/uploads/ENERO1-122.pdf</t>
  </si>
  <si>
    <t>GUILLERMO</t>
  </si>
  <si>
    <t>https://chilapadealvarez.gob.mx/wp-content/uploads/ENERO1-123.pdf</t>
  </si>
  <si>
    <t>CAPISTRAN</t>
  </si>
  <si>
    <t>https://chilapadealvarez.gob.mx/wp-content/uploads/ENERO1-124.pdf</t>
  </si>
  <si>
    <t>SUASTEGUI</t>
  </si>
  <si>
    <t>https://chilapadealvarez.gob.mx/wp-content/uploads/ENERO1-125.pdf</t>
  </si>
  <si>
    <t>MORAS</t>
  </si>
  <si>
    <t>TAPIA</t>
  </si>
  <si>
    <t>https://chilapadealvarez.gob.mx/wp-content/uploads/ENERO1-126.pdf</t>
  </si>
  <si>
    <t>https://chilapadealvarez.gob.mx/wp-content/uploads/ENERO1-127.pdf</t>
  </si>
  <si>
    <t>https://chilapadealvarez.gob.mx/wp-content/uploads/ENERO1-128.pdf</t>
  </si>
  <si>
    <t>https://chilapadealvarez.gob.mx/wp-content/uploads/ENERO1-129.pdf</t>
  </si>
  <si>
    <t>CELESTINO</t>
  </si>
  <si>
    <t>https://chilapadealvarez.gob.mx/wp-content/uploads/ENERO1-130.pdf</t>
  </si>
  <si>
    <t>VENEGAS</t>
  </si>
  <si>
    <t>https://chilapadealvarez.gob.mx/wp-content/uploads/ENERO1-131.pdf</t>
  </si>
  <si>
    <t>https://chilapadealvarez.gob.mx/wp-content/uploads/ENERO1-132.pdf</t>
  </si>
  <si>
    <t>ORTEGA</t>
  </si>
  <si>
    <t>https://chilapadealvarez.gob.mx/wp-content/uploads/ENERO1-133.pdf</t>
  </si>
  <si>
    <t>RENTERIA</t>
  </si>
  <si>
    <t>https://chilapadealvarez.gob.mx/wp-content/uploads/ENERO1-134.pdf</t>
  </si>
  <si>
    <t>BALTAZAR</t>
  </si>
  <si>
    <t>VALERIANO</t>
  </si>
  <si>
    <t>https://chilapadealvarez.gob.mx/wp-content/uploads/ENERO1-135.pdf</t>
  </si>
  <si>
    <t>https://chilapadealvarez.gob.mx/wp-content/uploads/ENERO1-136.pdf</t>
  </si>
  <si>
    <t>CRUZ</t>
  </si>
  <si>
    <t>https://chilapadealvarez.gob.mx/wp-content/uploads/ENERO1-137.pdf</t>
  </si>
  <si>
    <t>https://chilapadealvarez.gob.mx/wp-content/uploads/ENERO1-138.pdf</t>
  </si>
  <si>
    <t>https://chilapadealvarez.gob.mx/wp-content/uploads/ENERO1-139.pdf</t>
  </si>
  <si>
    <t>https://chilapadealvarez.gob.mx/wp-content/uploads/ENERO1-140.pdf</t>
  </si>
  <si>
    <t>https://chilapadealvarez.gob.mx/wp-content/uploads/ENERO1-141.pdf</t>
  </si>
  <si>
    <t>https://chilapadealvarez.gob.mx/wp-content/uploads/ENERO1-142.pdf</t>
  </si>
  <si>
    <t>AMOLONTECO</t>
  </si>
  <si>
    <t>TEPETATE</t>
  </si>
  <si>
    <t>https://chilapadealvarez.gob.mx/wp-content/uploads/ENERO1-143.pdf</t>
  </si>
  <si>
    <t>https://chilapadealvarez.gob.mx/wp-content/uploads/ENERO1-144.pdf</t>
  </si>
  <si>
    <t>LEOCADIO</t>
  </si>
  <si>
    <t>https://chilapadealvarez.gob.mx/wp-content/uploads/ENERO1-145.pdf</t>
  </si>
  <si>
    <t>https://chilapadealvarez.gob.mx/wp-content/uploads/ENERO1-146.pdf</t>
  </si>
  <si>
    <t>PINTOR</t>
  </si>
  <si>
    <t>LAGUNAS</t>
  </si>
  <si>
    <t>https://chilapadealvarez.gob.mx/wp-content/uploads/ENERO1-147.pdf</t>
  </si>
  <si>
    <t>ROSAS</t>
  </si>
  <si>
    <t>https://chilapadealvarez.gob.mx/wp-content/uploads/ENERO1-148.pdf</t>
  </si>
  <si>
    <t>SILVA</t>
  </si>
  <si>
    <t>https://chilapadealvarez.gob.mx/wp-content/uploads/ENERO1-149.pdf</t>
  </si>
  <si>
    <t>BARRERA</t>
  </si>
  <si>
    <t>https://chilapadealvarez.gob.mx/wp-content/uploads/ENERO1-150.pdf</t>
  </si>
  <si>
    <t>https://chilapadealvarez.gob.mx/wp-content/uploads/ENERO1-151.pdf</t>
  </si>
  <si>
    <t>https://chilapadealvarez.gob.mx/wp-content/uploads/ENERO1-152.pdf</t>
  </si>
  <si>
    <t>GUILLERO</t>
  </si>
  <si>
    <t>https://chilapadealvarez.gob.mx/wp-content/uploads/ENERO1-153.pdf</t>
  </si>
  <si>
    <t>https://chilapadealvarez.gob.mx/wp-content/uploads/ENERO1-154.pdf</t>
  </si>
  <si>
    <t>CALZADA</t>
  </si>
  <si>
    <t>MOYAO</t>
  </si>
  <si>
    <t>https://chilapadealvarez.gob.mx/wp-content/uploads/ENERO1-155.pdf</t>
  </si>
  <si>
    <t>ATAQUE</t>
  </si>
  <si>
    <t>FINO</t>
  </si>
  <si>
    <t>https://chilapadealvarez.gob.mx/wp-content/uploads/ENERO1-156.pdf</t>
  </si>
  <si>
    <t>https://chilapadealvarez.gob.mx/wp-content/uploads/ENERO1-157.pdf</t>
  </si>
  <si>
    <t>GARNELO</t>
  </si>
  <si>
    <t>https://chilapadealvarez.gob.mx/wp-content/uploads/ENERO1-158.pdf</t>
  </si>
  <si>
    <t>https://chilapadealvarez.gob.mx/wp-content/uploads/ENERO1-159.pdf</t>
  </si>
  <si>
    <t>https://chilapadealvarez.gob.mx/wp-content/uploads/ENERO1-160.pdf</t>
  </si>
  <si>
    <t>ALONSO</t>
  </si>
  <si>
    <t>https://chilapadealvarez.gob.mx/wp-content/uploads/ENERO1-161.pdf</t>
  </si>
  <si>
    <t>https://chilapadealvarez.gob.mx/wp-content/uploads/ENERO1-162.pdf</t>
  </si>
  <si>
    <t>https://chilapadealvarez.gob.mx/wp-content/uploads/ENERO1-163.pdf</t>
  </si>
  <si>
    <t>https://chilapadealvarez.gob.mx/wp-content/uploads/ENERO1-164.pdf</t>
  </si>
  <si>
    <t>https://chilapadealvarez.gob.mx/wp-content/uploads/ENERO1-165.pdf</t>
  </si>
  <si>
    <t>https://chilapadealvarez.gob.mx/wp-content/uploads/ENERO1-166.pdf</t>
  </si>
  <si>
    <t>https://chilapadealvarez.gob.mx/wp-content/uploads/ENERO1-167.pdf</t>
  </si>
  <si>
    <t>ACATITLAN</t>
  </si>
  <si>
    <t>https://chilapadealvarez.gob.mx/wp-content/uploads/ENERO1-168.pdf</t>
  </si>
  <si>
    <t>https://chilapadealvarez.gob.mx/wp-content/uploads/ENERO1-169.pdf</t>
  </si>
  <si>
    <t>DIHOCIO</t>
  </si>
  <si>
    <t>https://chilapadealvarez.gob.mx/wp-content/uploads/ENERO1-170.pdf</t>
  </si>
  <si>
    <t>https://chilapadealvarez.gob.mx/wp-content/uploads/ENERO1-171.pdf</t>
  </si>
  <si>
    <t>LONGINES</t>
  </si>
  <si>
    <t>https://chilapadealvarez.gob.mx/wp-content/uploads/ENERO1-172.pdf</t>
  </si>
  <si>
    <t>https://chilapadealvarez.gob.mx/wp-content/uploads/ENERO1-173.pdf</t>
  </si>
  <si>
    <t>RIOS</t>
  </si>
  <si>
    <t>https://chilapadealvarez.gob.mx/wp-content/uploads/ENERO1-174.pdf</t>
  </si>
  <si>
    <t>SEIS</t>
  </si>
  <si>
    <t>https://chilapadealvarez.gob.mx/wp-content/uploads/ENERO1-175.pdf</t>
  </si>
  <si>
    <t>RIVERA</t>
  </si>
  <si>
    <t>https://chilapadealvarez.gob.mx/wp-content/uploads/ENERO1-176.pdf</t>
  </si>
  <si>
    <t>GUZMAN</t>
  </si>
  <si>
    <t>https://chilapadealvarez.gob.mx/wp-content/uploads/ENERO1-177.pdf</t>
  </si>
  <si>
    <t>https://chilapadealvarez.gob.mx/wp-content/uploads/ENERO1-178.pdf</t>
  </si>
  <si>
    <t>https://chilapadealvarez.gob.mx/wp-content/uploads/ENERO1-179.pdf</t>
  </si>
  <si>
    <t>DERRAMONA</t>
  </si>
  <si>
    <t>https://chilapadealvarez.gob.mx/wp-content/uploads/ENERO1-180.pdf</t>
  </si>
  <si>
    <t>https://chilapadealvarez.gob.mx/wp-content/uploads/ENERO1-181.pdf</t>
  </si>
  <si>
    <t>https://chilapadealvarez.gob.mx/wp-content/uploads/ENERO1-182.pdf</t>
  </si>
  <si>
    <t>https://chilapadealvarez.gob.mx/wp-content/uploads/ENERO1-183.pdf</t>
  </si>
  <si>
    <t>BERTRAND</t>
  </si>
  <si>
    <t>https://chilapadealvarez.gob.mx/wp-content/uploads/ENERO1-184.pdf</t>
  </si>
  <si>
    <t>https://chilapadealvarez.gob.mx/wp-content/uploads/ENERO1-185.pdf</t>
  </si>
  <si>
    <t>https://chilapadealvarez.gob.mx/wp-content/uploads/ENERO1-186.pdf</t>
  </si>
  <si>
    <t>APOLINAR</t>
  </si>
  <si>
    <t>https://chilapadealvarez.gob.mx/wp-content/uploads/ENERO1-187.pdf</t>
  </si>
  <si>
    <t>https://chilapadealvarez.gob.mx/wp-content/uploads/ENERO1-188.pdf</t>
  </si>
  <si>
    <t>https://chilapadealvarez.gob.mx/wp-content/uploads/ENERO1-189.pdf</t>
  </si>
  <si>
    <t>https://chilapadealvarez.gob.mx/wp-content/uploads/ENERO1-190.pdf</t>
  </si>
  <si>
    <t>LAZARO</t>
  </si>
  <si>
    <t>https://chilapadealvarez.gob.mx/wp-content/uploads/ENERO1-191.pdf</t>
  </si>
  <si>
    <t>https://chilapadealvarez.gob.mx/wp-content/uploads/ENERO1-192.pdf</t>
  </si>
  <si>
    <t>M.</t>
  </si>
  <si>
    <t>https://chilapadealvarez.gob.mx/wp-content/uploads/ENERO1-193.pdf</t>
  </si>
  <si>
    <t>https://chilapadealvarez.gob.mx/wp-content/uploads/ENERO1-194.pdf</t>
  </si>
  <si>
    <t>https://chilapadealvarez.gob.mx/wp-content/uploads/ENERO1-195.pdf</t>
  </si>
  <si>
    <t>MARTINEZ</t>
  </si>
  <si>
    <t>RUMUALDO</t>
  </si>
  <si>
    <t>https://chilapadealvarez.gob.mx/wp-content/uploads/ENERO1-196.pdf</t>
  </si>
  <si>
    <t>https://chilapadealvarez.gob.mx/wp-content/uploads/ENERO1-197.pdf</t>
  </si>
  <si>
    <t>https://chilapadealvarez.gob.mx/wp-content/uploads/ENERO1-198.pdf</t>
  </si>
  <si>
    <t>https://chilapadealvarez.gob.mx/wp-content/uploads/ENERO1-199.pdf</t>
  </si>
  <si>
    <t>https://chilapadealvarez.gob.mx/wp-content/uploads/ENERO1-200.pdf</t>
  </si>
  <si>
    <t>https://chilapadealvarez.gob.mx/wp-content/uploads/ENERO1-201.pdf</t>
  </si>
  <si>
    <t>https://chilapadealvarez.gob.mx/wp-content/uploads/ENERO1-202.pdf</t>
  </si>
  <si>
    <t>GRANADOS</t>
  </si>
  <si>
    <t>https://chilapadealvarez.gob.mx/wp-content/uploads/ENERO1-203.pdf</t>
  </si>
  <si>
    <t>MORENO</t>
  </si>
  <si>
    <t>https://chilapadealvarez.gob.mx/wp-content/uploads/ENERO1-204.pdf</t>
  </si>
  <si>
    <t>CABRERA</t>
  </si>
  <si>
    <t>https://chilapadealvarez.gob.mx/wp-content/uploads/ENERO1-205.pdf</t>
  </si>
  <si>
    <t>https://chilapadealvarez.gob.mx/wp-content/uploads/ENERO1-206.pdf</t>
  </si>
  <si>
    <t>https://chilapadealvarez.gob.mx/wp-content/uploads/ENERO1-207.pdf</t>
  </si>
  <si>
    <t>DE JESUS</t>
  </si>
  <si>
    <t>DOLORES</t>
  </si>
  <si>
    <t>https://chilapadealvarez.gob.mx/wp-content/uploads/ENERO1-208.pdf</t>
  </si>
  <si>
    <t>ALCARAZ</t>
  </si>
  <si>
    <t>SANTOS</t>
  </si>
  <si>
    <t>https://chilapadealvarez.gob.mx/wp-content/uploads/ENERO1-209.pdf</t>
  </si>
  <si>
    <t>ROMAN</t>
  </si>
  <si>
    <t>SALGADO</t>
  </si>
  <si>
    <t>https://chilapadealvarez.gob.mx/wp-content/uploads/ENERO1-210.pdf</t>
  </si>
  <si>
    <t>CUAJICALCO</t>
  </si>
  <si>
    <t>https://chilapadealvarez.gob.mx/wp-content/uploads/ENERO1-211.pdf</t>
  </si>
  <si>
    <t>https://chilapadealvarez.gob.mx/wp-content/uploads/ENERO1-212.pdf</t>
  </si>
  <si>
    <t>AHUANTA</t>
  </si>
  <si>
    <t>HUAXTITLAN</t>
  </si>
  <si>
    <t>https://chilapadealvarez.gob.mx/wp-content/uploads/ENERO1-213.pdf</t>
  </si>
  <si>
    <t>https://chilapadealvarez.gob.mx/wp-content/uploads/ENERO2-1.pdf</t>
  </si>
  <si>
    <t>DIRCIO</t>
  </si>
  <si>
    <t>https://chilapadealvarez.gob.mx/wp-content/uploads/ENERO2-2.pdf</t>
  </si>
  <si>
    <t>https://chilapadealvarez.gob.mx/wp-content/uploads/ENERO2-3.pdf</t>
  </si>
  <si>
    <t>https://chilapadealvarez.gob.mx/wp-content/uploads/ENERO2-4.pdf</t>
  </si>
  <si>
    <t>https://chilapadealvarez.gob.mx/wp-content/uploads/ENERO2-5.pdf</t>
  </si>
  <si>
    <t>https://chilapadealvarez.gob.mx/wp-content/uploads/ENERO2-6.pdf</t>
  </si>
  <si>
    <t>https://chilapadealvarez.gob.mx/wp-content/uploads/ENERO2-7.pdf</t>
  </si>
  <si>
    <t>DE PAUL</t>
  </si>
  <si>
    <t>https://chilapadealvarez.gob.mx/wp-content/uploads/ENERO2-8.pdf</t>
  </si>
  <si>
    <t>CANTOR</t>
  </si>
  <si>
    <t>https://chilapadealvarez.gob.mx/wp-content/uploads/ENERO2-9.pdf</t>
  </si>
  <si>
    <t>GARIBAY</t>
  </si>
  <si>
    <t>https://chilapadealvarez.gob.mx/wp-content/uploads/ENERO2-10.pdf</t>
  </si>
  <si>
    <t>https://chilapadealvarez.gob.mx/wp-content/uploads/ENERO2-11.pdf</t>
  </si>
  <si>
    <t>https://chilapadealvarez.gob.mx/wp-content/uploads/ENERO2-12.pdf</t>
  </si>
  <si>
    <t>https://chilapadealvarez.gob.mx/wp-content/uploads/ENERO2-13.pdf</t>
  </si>
  <si>
    <t>https://chilapadealvarez.gob.mx/wp-content/uploads/ENERO2-14.pdf</t>
  </si>
  <si>
    <t>https://chilapadealvarez.gob.mx/wp-content/uploads/ENERO2-15.pdf</t>
  </si>
  <si>
    <t>https://chilapadealvarez.gob.mx/wp-content/uploads/ENERO2-16.pdf</t>
  </si>
  <si>
    <t>https://chilapadealvarez.gob.mx/wp-content/uploads/ENERO2-17.pdf</t>
  </si>
  <si>
    <t>https://chilapadealvarez.gob.mx/wp-content/uploads/ENERO2-18.pdf</t>
  </si>
  <si>
    <t>CANTORAN</t>
  </si>
  <si>
    <t>https://chilapadealvarez.gob.mx/wp-content/uploads/ENERO2-19.pdf</t>
  </si>
  <si>
    <t>https://chilapadealvarez.gob.mx/wp-content/uploads/ENERO2-20.pdf</t>
  </si>
  <si>
    <t>https://chilapadealvarez.gob.mx/wp-content/uploads/ENERO2-21.pdf</t>
  </si>
  <si>
    <t>https://chilapadealvarez.gob.mx/wp-content/uploads/ENERO2-22.pdf</t>
  </si>
  <si>
    <t>APARICIO</t>
  </si>
  <si>
    <t>https://chilapadealvarez.gob.mx/wp-content/uploads/ENERO2-23.pdf</t>
  </si>
  <si>
    <t>LLUVIAS</t>
  </si>
  <si>
    <t>TENORIO</t>
  </si>
  <si>
    <t>https://chilapadealvarez.gob.mx/wp-content/uploads/ENERO2-24.pdf</t>
  </si>
  <si>
    <t>https://chilapadealvarez.gob.mx/wp-content/uploads/ENERO2-25.pdf</t>
  </si>
  <si>
    <t>https://chilapadealvarez.gob.mx/wp-content/uploads/ENERO2-26.pdf</t>
  </si>
  <si>
    <t>https://chilapadealvarez.gob.mx/wp-content/uploads/ENERO2-27.pdf</t>
  </si>
  <si>
    <t>ALVARADO</t>
  </si>
  <si>
    <t>https://chilapadealvarez.gob.mx/wp-content/uploads/ENERO2-28.pdf</t>
  </si>
  <si>
    <t>https://chilapadealvarez.gob.mx/wp-content/uploads/ENERO2-29.pdf</t>
  </si>
  <si>
    <t>https://chilapadealvarez.gob.mx/wp-content/uploads/ENERO2-30.pdf</t>
  </si>
  <si>
    <t>https://chilapadealvarez.gob.mx/wp-content/uploads/ENERO2-31.pdf</t>
  </si>
  <si>
    <t>ESTABAN</t>
  </si>
  <si>
    <t>TLALTIZAPA</t>
  </si>
  <si>
    <t>https://chilapadealvarez.gob.mx/wp-content/uploads/ENERO2-32.pdf</t>
  </si>
  <si>
    <t>FELICIANO</t>
  </si>
  <si>
    <t>https://chilapadealvarez.gob.mx/wp-content/uploads/ENERO2-33.pdf</t>
  </si>
  <si>
    <t>https://chilapadealvarez.gob.mx/wp-content/uploads/ENERO2-34.pdf</t>
  </si>
  <si>
    <t>https://chilapadealvarez.gob.mx/wp-content/uploads/ENERO2-35.pdf</t>
  </si>
  <si>
    <t>https://chilapadealvarez.gob.mx/wp-content/uploads/ENERO2-36.pdf</t>
  </si>
  <si>
    <t>https://chilapadealvarez.gob.mx/wp-content/uploads/ENERO2-37.pdf</t>
  </si>
  <si>
    <t>https://chilapadealvarez.gob.mx/wp-content/uploads/ENERO2-38.pdf</t>
  </si>
  <si>
    <t>TERRERO</t>
  </si>
  <si>
    <t>AHUIXTLE</t>
  </si>
  <si>
    <t>https://chilapadealvarez.gob.mx/wp-content/uploads/ENERO2-39.pdf</t>
  </si>
  <si>
    <t>https://chilapadealvarez.gob.mx/wp-content/uploads/ENERO2-40.pdf</t>
  </si>
  <si>
    <t>https://chilapadealvarez.gob.mx/wp-content/uploads/ENERO2-41.pdf</t>
  </si>
  <si>
    <t>https://chilapadealvarez.gob.mx/wp-content/uploads/ENERO2-42.pdf</t>
  </si>
  <si>
    <t>MUÑOZ</t>
  </si>
  <si>
    <t>https://chilapadealvarez.gob.mx/wp-content/uploads/ENERO2-43.pdf</t>
  </si>
  <si>
    <t>https://chilapadealvarez.gob.mx/wp-content/uploads/ENERO2-44.pdf</t>
  </si>
  <si>
    <t>BENITEZ</t>
  </si>
  <si>
    <t>ABELINO</t>
  </si>
  <si>
    <t>https://chilapadealvarez.gob.mx/wp-content/uploads/ENERO2-45.pdf</t>
  </si>
  <si>
    <t>CASARRUVIAS</t>
  </si>
  <si>
    <t>https://chilapadealvarez.gob.mx/wp-content/uploads/ENERO2-46.pdf</t>
  </si>
  <si>
    <t>https://chilapadealvarez.gob.mx/wp-content/uploads/ENERO2-47.pdf</t>
  </si>
  <si>
    <t>ROSALES</t>
  </si>
  <si>
    <t>https://chilapadealvarez.gob.mx/wp-content/uploads/ENERO2-48.pdf</t>
  </si>
  <si>
    <t>https://chilapadealvarez.gob.mx/wp-content/uploads/ENERO2-49.pdf</t>
  </si>
  <si>
    <t>https://chilapadealvarez.gob.mx/wp-content/uploads/ENERO2-50.pdf</t>
  </si>
  <si>
    <t>https://chilapadealvarez.gob.mx/wp-content/uploads/ENERO2-51.pdf</t>
  </si>
  <si>
    <t>SORIANO</t>
  </si>
  <si>
    <t>https://chilapadealvarez.gob.mx/wp-content/uploads/ENERO2-52.pdf</t>
  </si>
  <si>
    <t>https://chilapadealvarez.gob.mx/wp-content/uploads/ENERO2-53.pdf</t>
  </si>
  <si>
    <t>ARANDA</t>
  </si>
  <si>
    <t>https://chilapadealvarez.gob.mx/wp-content/uploads/ENERO2-54.pdf</t>
  </si>
  <si>
    <t>LEON</t>
  </si>
  <si>
    <t>REMIGIO</t>
  </si>
  <si>
    <t>https://chilapadealvarez.gob.mx/wp-content/uploads/ENERO2-55.pdf</t>
  </si>
  <si>
    <t>https://chilapadealvarez.gob.mx/wp-content/uploads/ENERO2-56.pdf</t>
  </si>
  <si>
    <t>https://chilapadealvarez.gob.mx/wp-content/uploads/ENERO2-57.pdf</t>
  </si>
  <si>
    <t>MONDRAGON</t>
  </si>
  <si>
    <t>https://chilapadealvarez.gob.mx/wp-content/uploads/ENERO2-58.pdf</t>
  </si>
  <si>
    <t>https://chilapadealvarez.gob.mx/wp-content/uploads/ENERO2-59.pdf</t>
  </si>
  <si>
    <t>FISCAL</t>
  </si>
  <si>
    <t>https://chilapadealvarez.gob.mx/wp-content/uploads/ENERO2-60.pdf</t>
  </si>
  <si>
    <t>https://chilapadealvarez.gob.mx/wp-content/uploads/ENERO2-61.pdf</t>
  </si>
  <si>
    <t>https://chilapadealvarez.gob.mx/wp-content/uploads/ENERO2-62.pdf</t>
  </si>
  <si>
    <t>VIDAL</t>
  </si>
  <si>
    <t>https://chilapadealvarez.gob.mx/wp-content/uploads/ENERO2-63.pdf</t>
  </si>
  <si>
    <t>DE LA CRUZ</t>
  </si>
  <si>
    <t>https://chilapadealvarez.gob.mx/wp-content/uploads/ENERO2-64.pdf</t>
  </si>
  <si>
    <t>INFANTE</t>
  </si>
  <si>
    <t>https://chilapadealvarez.gob.mx/wp-content/uploads/ENERO2-65.pdf</t>
  </si>
  <si>
    <t>https://chilapadealvarez.gob.mx/wp-content/uploads/ENERO2-66.pdf</t>
  </si>
  <si>
    <t>VILCHIS</t>
  </si>
  <si>
    <t>https://chilapadealvarez.gob.mx/wp-content/uploads/ENERO2-67.pdf</t>
  </si>
  <si>
    <t>MONFEDA</t>
  </si>
  <si>
    <t>https://chilapadealvarez.gob.mx/wp-content/uploads/ENERO2-68.pdf</t>
  </si>
  <si>
    <t>https://chilapadealvarez.gob.mx/wp-content/uploads/ENERO2-69.pdf</t>
  </si>
  <si>
    <t>https://chilapadealvarez.gob.mx/wp-content/uploads/ENERO2-70.pdf</t>
  </si>
  <si>
    <t>https://chilapadealvarez.gob.mx/wp-content/uploads/ENERO2-71.pdf</t>
  </si>
  <si>
    <t>https://chilapadealvarez.gob.mx/wp-content/uploads/ENERO2-72.pdf</t>
  </si>
  <si>
    <t>FELIX</t>
  </si>
  <si>
    <t>https://chilapadealvarez.gob.mx/wp-content/uploads/ENERO2-73.pdf</t>
  </si>
  <si>
    <t>AHUELICAN</t>
  </si>
  <si>
    <t>https://chilapadealvarez.gob.mx/wp-content/uploads/ENERO2-74.pdf</t>
  </si>
  <si>
    <t>https://chilapadealvarez.gob.mx/wp-content/uploads/ENERO2-75.pdf</t>
  </si>
  <si>
    <t>ESTEBAN</t>
  </si>
  <si>
    <t>https://chilapadealvarez.gob.mx/wp-content/uploads/ENERO2-76.pdf</t>
  </si>
  <si>
    <t>https://chilapadealvarez.gob.mx/wp-content/uploads/ENERO2-77.pdf</t>
  </si>
  <si>
    <t>HERRERA</t>
  </si>
  <si>
    <t>CHAVEZ</t>
  </si>
  <si>
    <t>https://chilapadealvarez.gob.mx/wp-content/uploads/ENERO2-78.pdf</t>
  </si>
  <si>
    <t>BOLAÑOS</t>
  </si>
  <si>
    <t>https://chilapadealvarez.gob.mx/wp-content/uploads/ENERO2-79.pdf</t>
  </si>
  <si>
    <t>CASTILLEJOS</t>
  </si>
  <si>
    <t>https://chilapadealvarez.gob.mx/wp-content/uploads/ENERO2-80.pdf</t>
  </si>
  <si>
    <t>https://chilapadealvarez.gob.mx/wp-content/uploads/ENERO2-81.pdf</t>
  </si>
  <si>
    <t>https://chilapadealvarez.gob.mx/wp-content/uploads/ENERO2-82.pdf</t>
  </si>
  <si>
    <t>CARBAJAL</t>
  </si>
  <si>
    <t>https://chilapadealvarez.gob.mx/wp-content/uploads/ENERO2-83.pdf</t>
  </si>
  <si>
    <t>https://chilapadealvarez.gob.mx/wp-content/uploads/ENERO2-84.pdf</t>
  </si>
  <si>
    <t>https://chilapadealvarez.gob.mx/wp-content/uploads/ENERO2-85.pdf</t>
  </si>
  <si>
    <t>https://chilapadealvarez.gob.mx/wp-content/uploads/ENERO2-86.pdf</t>
  </si>
  <si>
    <t>https://chilapadealvarez.gob.mx/wp-content/uploads/ENERO2-87.pdf</t>
  </si>
  <si>
    <t>https://chilapadealvarez.gob.mx/wp-content/uploads/ENERO2-88.pdf</t>
  </si>
  <si>
    <t>https://chilapadealvarez.gob.mx/wp-content/uploads/ENERO2-89.pdf</t>
  </si>
  <si>
    <t>ENSALDO</t>
  </si>
  <si>
    <t>https://chilapadealvarez.gob.mx/wp-content/uploads/ENERO2-90.pdf</t>
  </si>
  <si>
    <t>https://chilapadealvarez.gob.mx/wp-content/uploads/ENERO2-91.pdf</t>
  </si>
  <si>
    <t>HUASTITLAN</t>
  </si>
  <si>
    <t>https://chilapadealvarez.gob.mx/wp-content/uploads/ENERO2-92.pdf</t>
  </si>
  <si>
    <t>CAMACHO</t>
  </si>
  <si>
    <t>HEREDIA</t>
  </si>
  <si>
    <t>https://chilapadealvarez.gob.mx/wp-content/uploads/ENERO2-93.pdf</t>
  </si>
  <si>
    <t>https://chilapadealvarez.gob.mx/wp-content/uploads/ENERO2-94.pdf</t>
  </si>
  <si>
    <t>https://chilapadealvarez.gob.mx/wp-content/uploads/ENERO2-95.pdf</t>
  </si>
  <si>
    <t>MELCHOR</t>
  </si>
  <si>
    <t>MARIANO</t>
  </si>
  <si>
    <t>https://chilapadealvarez.gob.mx/wp-content/uploads/ENERO2-96.pdf</t>
  </si>
  <si>
    <t>https://chilapadealvarez.gob.mx/wp-content/uploads/ENERO2-97.pdf</t>
  </si>
  <si>
    <t>GODINEZ</t>
  </si>
  <si>
    <t>https://chilapadealvarez.gob.mx/wp-content/uploads/ENERO2-98.pdf</t>
  </si>
  <si>
    <t>https://chilapadealvarez.gob.mx/wp-content/uploads/ENERO2-99.pdf</t>
  </si>
  <si>
    <t>https://chilapadealvarez.gob.mx/wp-content/uploads/ENERO2-100.pdf</t>
  </si>
  <si>
    <t>https://chilapadealvarez.gob.mx/wp-content/uploads/ENERO2-101.pdf</t>
  </si>
  <si>
    <t>ORTIZ</t>
  </si>
  <si>
    <t>https://chilapadealvarez.gob.mx/wp-content/uploads/ENERO2-102.pdf</t>
  </si>
  <si>
    <t>https://chilapadealvarez.gob.mx/wp-content/uploads/ENERO2-103.pdf</t>
  </si>
  <si>
    <t>https://chilapadealvarez.gob.mx/wp-content/uploads/ENERO2-104.pdf</t>
  </si>
  <si>
    <t>https://chilapadealvarez.gob.mx/wp-content/uploads/ENERO2-105.pdf</t>
  </si>
  <si>
    <t>https://chilapadealvarez.gob.mx/wp-content/uploads/ENERO2-106.pdf</t>
  </si>
  <si>
    <t>https://chilapadealvarez.gob.mx/wp-content/uploads/ENERO2-107.pdf</t>
  </si>
  <si>
    <t>https://chilapadealvarez.gob.mx/wp-content/uploads/ENERO2-108.pdf</t>
  </si>
  <si>
    <t>https://chilapadealvarez.gob.mx/wp-content/uploads/ENERO2-109.pdf</t>
  </si>
  <si>
    <t>DAVILA</t>
  </si>
  <si>
    <t>https://chilapadealvarez.gob.mx/wp-content/uploads/ENERO2-110.pdf</t>
  </si>
  <si>
    <t>https://chilapadealvarez.gob.mx/wp-content/uploads/ENERO2-111.pdf</t>
  </si>
  <si>
    <t>https://chilapadealvarez.gob.mx/wp-content/uploads/ENERO2-112.pdf</t>
  </si>
  <si>
    <t>MARGARITO</t>
  </si>
  <si>
    <t>https://chilapadealvarez.gob.mx/wp-content/uploads/ENERO2-113.pdf</t>
  </si>
  <si>
    <t>IZOTECO</t>
  </si>
  <si>
    <t>https://chilapadealvarez.gob.mx/wp-content/uploads/ENERO2-114.pdf</t>
  </si>
  <si>
    <t>https://chilapadealvarez.gob.mx/wp-content/uploads/ENERO2-115.pdf</t>
  </si>
  <si>
    <t>https://chilapadealvarez.gob.mx/wp-content/uploads/ENERO2-116.pdf</t>
  </si>
  <si>
    <t>https://chilapadealvarez.gob.mx/wp-content/uploads/ENERO2-117.pdf</t>
  </si>
  <si>
    <t>https://chilapadealvarez.gob.mx/wp-content/uploads/ENERO2-118.pdf</t>
  </si>
  <si>
    <t>https://chilapadealvarez.gob.mx/wp-content/uploads/ENERO2-119.pdf</t>
  </si>
  <si>
    <t>https://chilapadealvarez.gob.mx/wp-content/uploads/ENERO2-120.pdf</t>
  </si>
  <si>
    <t>https://chilapadealvarez.gob.mx/wp-content/uploads/ENERO2-121.pdf</t>
  </si>
  <si>
    <t>FELIPE</t>
  </si>
  <si>
    <t>https://chilapadealvarez.gob.mx/wp-content/uploads/ENERO2-122.pdf</t>
  </si>
  <si>
    <t>https://chilapadealvarez.gob.mx/wp-content/uploads/ENERO2-123.pdf</t>
  </si>
  <si>
    <t>https://chilapadealvarez.gob.mx/wp-content/uploads/ENERO2-124.pdf</t>
  </si>
  <si>
    <t>https://chilapadealvarez.gob.mx/wp-content/uploads/ENERO2-125.pdf</t>
  </si>
  <si>
    <t>https://chilapadealvarez.gob.mx/wp-content/uploads/ENERO2-126.pdf</t>
  </si>
  <si>
    <t>https://chilapadealvarez.gob.mx/wp-content/uploads/ENERO2-127.pdf</t>
  </si>
  <si>
    <t>https://chilapadealvarez.gob.mx/wp-content/uploads/ENERO2-128.pdf</t>
  </si>
  <si>
    <t>https://chilapadealvarez.gob.mx/wp-content/uploads/ENERO2-129.pdf</t>
  </si>
  <si>
    <t>MONTIEL</t>
  </si>
  <si>
    <t>https://chilapadealvarez.gob.mx/wp-content/uploads/ENERO2-130.pdf</t>
  </si>
  <si>
    <t>ALPIZAR</t>
  </si>
  <si>
    <t>EVANGELISTA</t>
  </si>
  <si>
    <t>https://chilapadealvarez.gob.mx/wp-content/uploads/ENERO2-131.pdf</t>
  </si>
  <si>
    <t>https://chilapadealvarez.gob.mx/wp-content/uploads/ENERO2-132.pdf</t>
  </si>
  <si>
    <t>https://chilapadealvarez.gob.mx/wp-content/uploads/ENERO2-133.pdf</t>
  </si>
  <si>
    <t>SINICO</t>
  </si>
  <si>
    <t>https://chilapadealvarez.gob.mx/wp-content/uploads/ENERO2-134.pdf</t>
  </si>
  <si>
    <t>CUEVAS</t>
  </si>
  <si>
    <t>https://chilapadealvarez.gob.mx/wp-content/uploads/ENERO2-135.pdf</t>
  </si>
  <si>
    <t>https://chilapadealvarez.gob.mx/wp-content/uploads/ENERO2-136.pdf</t>
  </si>
  <si>
    <t>https://chilapadealvarez.gob.mx/wp-content/uploads/ENERO2-137.pdf</t>
  </si>
  <si>
    <t>https://chilapadealvarez.gob.mx/wp-content/uploads/ENERO2-138.pdf</t>
  </si>
  <si>
    <t>https://chilapadealvarez.gob.mx/wp-content/uploads/ENERO2-139.pdf</t>
  </si>
  <si>
    <t>ZAMORA</t>
  </si>
  <si>
    <t>LUCIANO</t>
  </si>
  <si>
    <t>https://chilapadealvarez.gob.mx/wp-content/uploads/ENERO2-140.pdf</t>
  </si>
  <si>
    <t>https://chilapadealvarez.gob.mx/wp-content/uploads/ENERO2-141.pdf</t>
  </si>
  <si>
    <t>https://chilapadealvarez.gob.mx/wp-content/uploads/ENERO2-142.pdf</t>
  </si>
  <si>
    <t>https://chilapadealvarez.gob.mx/wp-content/uploads/ENERO2-143.pdf</t>
  </si>
  <si>
    <t>https://chilapadealvarez.gob.mx/wp-content/uploads/ENERO2-144.pdf</t>
  </si>
  <si>
    <t>https://chilapadealvarez.gob.mx/wp-content/uploads/ENERO2-145.pdf</t>
  </si>
  <si>
    <t>https://chilapadealvarez.gob.mx/wp-content/uploads/ENERO2-146.pdf</t>
  </si>
  <si>
    <t>https://chilapadealvarez.gob.mx/wp-content/uploads/ENERO2-147.pdf</t>
  </si>
  <si>
    <t>https://chilapadealvarez.gob.mx/wp-content/uploads/ENERO2-148.pdf</t>
  </si>
  <si>
    <t>TLAPAYAUTLI</t>
  </si>
  <si>
    <t>https://chilapadealvarez.gob.mx/wp-content/uploads/ENERO2-149.pdf</t>
  </si>
  <si>
    <t>ISABEL</t>
  </si>
  <si>
    <t>https://chilapadealvarez.gob.mx/wp-content/uploads/ENERO2-150.pdf</t>
  </si>
  <si>
    <t>https://chilapadealvarez.gob.mx/wp-content/uploads/ENERO2-151.pdf</t>
  </si>
  <si>
    <t>RAMOS</t>
  </si>
  <si>
    <t>https://chilapadealvarez.gob.mx/wp-content/uploads/ENERO2-152.pdf</t>
  </si>
  <si>
    <t>https://chilapadealvarez.gob.mx/wp-content/uploads/ENERO2-153.pdf</t>
  </si>
  <si>
    <t>https://chilapadealvarez.gob.mx/wp-content/uploads/ENERO2-154.pdf</t>
  </si>
  <si>
    <t>https://chilapadealvarez.gob.mx/wp-content/uploads/ENERO2-155.pdf</t>
  </si>
  <si>
    <t>https://chilapadealvarez.gob.mx/wp-content/uploads/ENERO2-156.pdf</t>
  </si>
  <si>
    <t>https://chilapadealvarez.gob.mx/wp-content/uploads/ENERO2-157.pdf</t>
  </si>
  <si>
    <t>https://chilapadealvarez.gob.mx/wp-content/uploads/ENERO2-158.pdf</t>
  </si>
  <si>
    <t>https://chilapadealvarez.gob.mx/wp-content/uploads/ENERO2-159.pdf</t>
  </si>
  <si>
    <t>ISAIAS</t>
  </si>
  <si>
    <t>https://chilapadealvarez.gob.mx/wp-content/uploads/ENERO2-160.pdf</t>
  </si>
  <si>
    <t>https://chilapadealvarez.gob.mx/wp-content/uploads/ENERO2-161.pdf</t>
  </si>
  <si>
    <t>https://chilapadealvarez.gob.mx/wp-content/uploads/ENERO2-162.pdf</t>
  </si>
  <si>
    <t>VALVINOS</t>
  </si>
  <si>
    <t>https://chilapadealvarez.gob.mx/wp-content/uploads/ENERO2-163.pdf</t>
  </si>
  <si>
    <t>https://chilapadealvarez.gob.mx/wp-content/uploads/ENERO2-164.pdf</t>
  </si>
  <si>
    <t>CHACON</t>
  </si>
  <si>
    <t>https://chilapadealvarez.gob.mx/wp-content/uploads/ENERO2-165.pdf</t>
  </si>
  <si>
    <t>ALEGRE</t>
  </si>
  <si>
    <t>https://chilapadealvarez.gob.mx/wp-content/uploads/ENERO2-166.pdf</t>
  </si>
  <si>
    <t>https://chilapadealvarez.gob.mx/wp-content/uploads/ENERO2-167.pdf</t>
  </si>
  <si>
    <t>SANJUAN</t>
  </si>
  <si>
    <t>https://chilapadealvarez.gob.mx/wp-content/uploads/ENERO2-168.pdf</t>
  </si>
  <si>
    <t>ASTUDILLO</t>
  </si>
  <si>
    <t>https://chilapadealvarez.gob.mx/wp-content/uploads/ENERO2-169.pdf</t>
  </si>
  <si>
    <t>https://chilapadealvarez.gob.mx/wp-content/uploads/ENERO2-170.pdf</t>
  </si>
  <si>
    <t>https://chilapadealvarez.gob.mx/wp-content/uploads/ENERO2-171.pdf</t>
  </si>
  <si>
    <t>SEGURA</t>
  </si>
  <si>
    <t>https://chilapadealvarez.gob.mx/wp-content/uploads/ENERO2-172.pdf</t>
  </si>
  <si>
    <t>https://chilapadealvarez.gob.mx/wp-content/uploads/ENERO2-173.pdf</t>
  </si>
  <si>
    <t>https://chilapadealvarez.gob.mx/wp-content/uploads/ENERO2-174.pdf</t>
  </si>
  <si>
    <t>https://chilapadealvarez.gob.mx/wp-content/uploads/ENERO2-175.pdf</t>
  </si>
  <si>
    <t>https://chilapadealvarez.gob.mx/wp-content/uploads/ENERO2-176.pdf</t>
  </si>
  <si>
    <t>https://chilapadealvarez.gob.mx/wp-content/uploads/ENERO2-177.pdf</t>
  </si>
  <si>
    <t>https://chilapadealvarez.gob.mx/wp-content/uploads/ENERO2-178.pdf</t>
  </si>
  <si>
    <t>https://chilapadealvarez.gob.mx/wp-content/uploads/ENERO2-179.pdf</t>
  </si>
  <si>
    <t>https://chilapadealvarez.gob.mx/wp-content/uploads/ENERO2-180.pdf</t>
  </si>
  <si>
    <t>SANDOVAL</t>
  </si>
  <si>
    <t>https://chilapadealvarez.gob.mx/wp-content/uploads/ENERO2-181.pdf</t>
  </si>
  <si>
    <t>https://chilapadealvarez.gob.mx/wp-content/uploads/ENERO2-182.pdf</t>
  </si>
  <si>
    <t>GUEVARA</t>
  </si>
  <si>
    <t>https://chilapadealvarez.gob.mx/wp-content/uploads/ENERO2-183.pdf</t>
  </si>
  <si>
    <t>AVILA</t>
  </si>
  <si>
    <t>CATALAN</t>
  </si>
  <si>
    <t>https://chilapadealvarez.gob.mx/wp-content/uploads/ENERO2-184.pdf</t>
  </si>
  <si>
    <t>https://chilapadealvarez.gob.mx/wp-content/uploads/ENERO2-185.pdf</t>
  </si>
  <si>
    <t>https://chilapadealvarez.gob.mx/wp-content/uploads/ENERO2-186.pdf</t>
  </si>
  <si>
    <t>https://chilapadealvarez.gob.mx/wp-content/uploads/ENERO2-187.pdf</t>
  </si>
  <si>
    <t>CHINITO</t>
  </si>
  <si>
    <t>PETLATECO</t>
  </si>
  <si>
    <t>https://chilapadealvarez.gob.mx/wp-content/uploads/ENERO2-188.pdf</t>
  </si>
  <si>
    <t>LEYVA</t>
  </si>
  <si>
    <t>https://chilapadealvarez.gob.mx/wp-content/uploads/ENERO2-189.pdf</t>
  </si>
  <si>
    <t>https://chilapadealvarez.gob.mx/wp-content/uploads/ENERO2-190.pdf</t>
  </si>
  <si>
    <t>https://chilapadealvarez.gob.mx/wp-content/uploads/ENERO2-191.pdf</t>
  </si>
  <si>
    <t>https://chilapadealvarez.gob.mx/wp-content/uploads/ENERO2-192.pdf</t>
  </si>
  <si>
    <t>https://chilapadealvarez.gob.mx/wp-content/uploads/ENERO2-193.pdf</t>
  </si>
  <si>
    <t>https://chilapadealvarez.gob.mx/wp-content/uploads/ENERO2-194.pdf</t>
  </si>
  <si>
    <t>https://chilapadealvarez.gob.mx/wp-content/uploads/ENERO2-195.pdf</t>
  </si>
  <si>
    <t>https://chilapadealvarez.gob.mx/wp-content/uploads/ENERO2-196.pdf</t>
  </si>
  <si>
    <t>https://chilapadealvarez.gob.mx/wp-content/uploads/ENERO2-197.pdf</t>
  </si>
  <si>
    <t>https://chilapadealvarez.gob.mx/wp-content/uploads/ENERO2-198.pdf</t>
  </si>
  <si>
    <t>https://chilapadealvarez.gob.mx/wp-content/uploads/ENERO2-199.pdf</t>
  </si>
  <si>
    <t>https://chilapadealvarez.gob.mx/wp-content/uploads/ENERO2-200.pdf</t>
  </si>
  <si>
    <t>https://chilapadealvarez.gob.mx/wp-content/uploads/ENERO2-201.pdf</t>
  </si>
  <si>
    <t>AHUAXOCOTECO</t>
  </si>
  <si>
    <t>PASTOR</t>
  </si>
  <si>
    <t>https://chilapadealvarez.gob.mx/wp-content/uploads/ENERO2-202.pdf</t>
  </si>
  <si>
    <t>https://chilapadealvarez.gob.mx/wp-content/uploads/ENERO2-203.pdf</t>
  </si>
  <si>
    <t>ENCARNACION</t>
  </si>
  <si>
    <t>https://chilapadealvarez.gob.mx/wp-content/uploads/ENERO2-204.pdf</t>
  </si>
  <si>
    <t>https://chilapadealvarez.gob.mx/wp-content/uploads/ENERO2-205.pdf</t>
  </si>
  <si>
    <t>https://chilapadealvarez.gob.mx/wp-content/uploads/ENERO2-206.pdf</t>
  </si>
  <si>
    <t>https://chilapadealvarez.gob.mx/wp-content/uploads/ENERO2-207.pdf</t>
  </si>
  <si>
    <t>https://chilapadealvarez.gob.mx/wp-content/uploads/ENERO2-208.pdf</t>
  </si>
  <si>
    <t>https://chilapadealvarez.gob.mx/wp-content/uploads/ENERO2-209.pdf</t>
  </si>
  <si>
    <t>MUCHACHO</t>
  </si>
  <si>
    <t>https://chilapadealvarez.gob.mx/wp-content/uploads/ENERO2-210.pdf</t>
  </si>
  <si>
    <t>https://chilapadealvarez.gob.mx/wp-content/uploads/ENERO2-211.pdf</t>
  </si>
  <si>
    <t>LUJAN</t>
  </si>
  <si>
    <t>https://chilapadealvarez.gob.mx/wp-content/uploads/ENERO2-212.pdf</t>
  </si>
  <si>
    <t>TETLALE</t>
  </si>
  <si>
    <t>https://chilapadealvarez.gob.mx/wp-content/uploads/ENERO2-213.pdf</t>
  </si>
  <si>
    <t>https://chilapadealvarez.gob.mx/wp-content/uploads/ENERO2-214.pdf</t>
  </si>
  <si>
    <t>https://chilapadealvarez.gob.mx/wp-content/uploads/ENERO2-215.pdf</t>
  </si>
  <si>
    <t>https://chilapadealvarez.gob.mx/wp-content/uploads/ENERO2-216.pdf</t>
  </si>
  <si>
    <t>https://chilapadealvarez.gob.mx/wp-content/uploads/ENERO2-217.pdf</t>
  </si>
  <si>
    <t>ROMERO</t>
  </si>
  <si>
    <t>https://chilapadealvarez.gob.mx/wp-content/uploads/ENERO2-218.pdf</t>
  </si>
  <si>
    <t>https://chilapadealvarez.gob.mx/wp-content/uploads/ENERO2-219.pdf</t>
  </si>
  <si>
    <t>TEXALE</t>
  </si>
  <si>
    <t>https://chilapadealvarez.gob.mx/wp-content/uploads/ENERO2-220.pdf</t>
  </si>
  <si>
    <t>APOLONIO</t>
  </si>
  <si>
    <t>https://chilapadealvarez.gob.mx/wp-content/uploads/ENERO2-221.pdf</t>
  </si>
  <si>
    <t>https://chilapadealvarez.gob.mx/wp-content/uploads/ENERO2-222.pdf</t>
  </si>
  <si>
    <t>https://chilapadealvarez.gob.mx/wp-content/uploads/ENERO2-223.pdf</t>
  </si>
  <si>
    <t>https://chilapadealvarez.gob.mx/wp-content/uploads/ENERO2-224.pdf</t>
  </si>
  <si>
    <t>https://chilapadealvarez.gob.mx/wp-content/uploads/ENERO2-225.pdf</t>
  </si>
  <si>
    <t>https://chilapadealvarez.gob.mx/wp-content/uploads/ENERO2-226.pdf</t>
  </si>
  <si>
    <t>TORIBIO</t>
  </si>
  <si>
    <t>https://chilapadealvarez.gob.mx/wp-content/uploads/ENERO2-227.pdf</t>
  </si>
  <si>
    <t>https://chilapadealvarez.gob.mx/wp-content/uploads/ENERO2-228.pdf</t>
  </si>
  <si>
    <t>TRAVIESO</t>
  </si>
  <si>
    <t>https://chilapadealvarez.gob.mx/wp-content/uploads/ENERO2-229.pdf</t>
  </si>
  <si>
    <t>ACEVEDO</t>
  </si>
  <si>
    <t>ROMANO</t>
  </si>
  <si>
    <t>https://chilapadealvarez.gob.mx/wp-content/uploads/ENERO2-230.pdf</t>
  </si>
  <si>
    <t>CAPILLA</t>
  </si>
  <si>
    <t>https://chilapadealvarez.gob.mx/wp-content/uploads/ENERO2-231.pdf</t>
  </si>
  <si>
    <t>https://chilapadealvarez.gob.mx/wp-content/uploads/ENERO2-232.pdf</t>
  </si>
  <si>
    <t>SOTELO</t>
  </si>
  <si>
    <t>https://chilapadealvarez.gob.mx/wp-content/uploads/ENERO2-233.pdf</t>
  </si>
  <si>
    <t>SACRISTAN</t>
  </si>
  <si>
    <t>https://chilapadealvarez.gob.mx/wp-content/uploads/ENERO2-234.pdf</t>
  </si>
  <si>
    <t>https://chilapadealvarez.gob.mx/wp-content/uploads/ENERO2-235.pdf</t>
  </si>
  <si>
    <t>MALDONADO</t>
  </si>
  <si>
    <t>https://chilapadealvarez.gob.mx/wp-content/uploads/ENERO2-236.pdf</t>
  </si>
  <si>
    <t>https://chilapadealvarez.gob.mx/wp-content/uploads/ENERO2-237.pdf</t>
  </si>
  <si>
    <t>https://chilapadealvarez.gob.mx/wp-content/uploads/ENERO2-238.pdf</t>
  </si>
  <si>
    <t>LUCAS</t>
  </si>
  <si>
    <t>https://chilapadealvarez.gob.mx/wp-content/uploads/ENERO2-239.pdf</t>
  </si>
  <si>
    <t>https://chilapadealvarez.gob.mx/wp-content/uploads/ENERO2-240.pdf</t>
  </si>
  <si>
    <t>TECALIXCO</t>
  </si>
  <si>
    <t>https://chilapadealvarez.gob.mx/wp-content/uploads/ENERO2-241.pdf</t>
  </si>
  <si>
    <t>https://chilapadealvarez.gob.mx/wp-content/uploads/ENERO2-242.pdf</t>
  </si>
  <si>
    <t>https://chilapadealvarez.gob.mx/wp-content/uploads/ENERO2-243.pdf</t>
  </si>
  <si>
    <t>SALMERON</t>
  </si>
  <si>
    <t>AURIOLES</t>
  </si>
  <si>
    <t>https://chilapadealvarez.gob.mx/wp-content/uploads/ENERO2-244.pdf</t>
  </si>
  <si>
    <t>https://chilapadealvarez.gob.mx/wp-content/uploads/ENERO2-245.pdf</t>
  </si>
  <si>
    <t>https://chilapadealvarez.gob.mx/wp-content/uploads/ENERO2-246.pdf</t>
  </si>
  <si>
    <t>BAUSTITA</t>
  </si>
  <si>
    <t>https://chilapadealvarez.gob.mx/wp-content/uploads/ENERO2-247.pdf</t>
  </si>
  <si>
    <t>https://chilapadealvarez.gob.mx/wp-content/uploads/ENERO2-248.pdf</t>
  </si>
  <si>
    <t>https://chilapadealvarez.gob.mx/wp-content/uploads/ENERO2-249.pdf</t>
  </si>
  <si>
    <t>https://chilapadealvarez.gob.mx/wp-content/uploads/ENERO2-250.pdf</t>
  </si>
  <si>
    <t>https://chilapadealvarez.gob.mx/wp-content/uploads/ENERO2-251.pdf</t>
  </si>
  <si>
    <t>https://chilapadealvarez.gob.mx/wp-content/uploads/ENERO2-252.pdf</t>
  </si>
  <si>
    <t>https://chilapadealvarez.gob.mx/wp-content/uploads/ENERO2-253.pdf</t>
  </si>
  <si>
    <t>https://chilapadealvarez.gob.mx/wp-content/uploads/ENERO2-254.pdf</t>
  </si>
  <si>
    <t>JERONIMO</t>
  </si>
  <si>
    <t>https://chilapadealvarez.gob.mx/wp-content/uploads/ENERO2-255.pdf</t>
  </si>
  <si>
    <t>ROQUE</t>
  </si>
  <si>
    <t>IXTLAHUAC</t>
  </si>
  <si>
    <t>https://chilapadealvarez.gob.mx/wp-content/uploads/ENERO2-256.pdf</t>
  </si>
  <si>
    <t>https://chilapadealvarez.gob.mx/wp-content/uploads/ENERO2-257.pdf</t>
  </si>
  <si>
    <t>https://chilapadealvarez.gob.mx/wp-content/uploads/ENERO2-258.pdf</t>
  </si>
  <si>
    <t>https://chilapadealvarez.gob.mx/wp-content/uploads/ENERO2-259.pdf</t>
  </si>
  <si>
    <t>CERON</t>
  </si>
  <si>
    <t>SANTANA</t>
  </si>
  <si>
    <t>https://chilapadealvarez.gob.mx/wp-content/uploads/ENERO2-260.pdf</t>
  </si>
  <si>
    <t>https://chilapadealvarez.gob.mx/wp-content/uploads/ENERO2-261.pdf</t>
  </si>
  <si>
    <t>https://chilapadealvarez.gob.mx/wp-content/uploads/ENERO2-262.pdf</t>
  </si>
  <si>
    <t>CARRETO</t>
  </si>
  <si>
    <t>https://chilapadealvarez.gob.mx/wp-content/uploads/ENERO2-263.pdf</t>
  </si>
  <si>
    <t>https://chilapadealvarez.gob.mx/wp-content/uploads/ENERO2-264.pdf</t>
  </si>
  <si>
    <t>https://chilapadealvarez.gob.mx/wp-content/uploads/ENERO2-265.pdf</t>
  </si>
  <si>
    <t>NAVARRO</t>
  </si>
  <si>
    <t>https://chilapadealvarez.gob.mx/wp-content/uploads/ENERO2-266.pdf</t>
  </si>
  <si>
    <t>https://chilapadealvarez.gob.mx/wp-content/uploads/ENERO2-267.pdf</t>
  </si>
  <si>
    <t>https://chilapadealvarez.gob.mx/wp-content/uploads/ENERO2-268.pdf</t>
  </si>
  <si>
    <t>https://chilapadealvarez.gob.mx/wp-content/uploads/ENERO2-269.pdf</t>
  </si>
  <si>
    <t>https://chilapadealvarez.gob.mx/wp-content/uploads/ENERO2-270.pdf</t>
  </si>
  <si>
    <t>https://chilapadealvarez.gob.mx/wp-content/uploads/ENERO2-271.pdf</t>
  </si>
  <si>
    <t>https://chilapadealvarez.gob.mx/wp-content/uploads/ENERO2-272.pdf</t>
  </si>
  <si>
    <t>https://chilapadealvarez.gob.mx/wp-content/uploads/ENERO2-273.pdf</t>
  </si>
  <si>
    <t>https://chilapadealvarez.gob.mx/wp-content/uploads/ENERO2-274.pdf</t>
  </si>
  <si>
    <t>MUÑIZ</t>
  </si>
  <si>
    <t>https://chilapadealvarez.gob.mx/wp-content/uploads/ENERO2-275.pdf</t>
  </si>
  <si>
    <t>https://chilapadealvarez.gob.mx/wp-content/uploads/ENERO2-276.pdf</t>
  </si>
  <si>
    <t>https://chilapadealvarez.gob.mx/wp-content/uploads/ENERO2-277.pdf</t>
  </si>
  <si>
    <t>https://chilapadealvarez.gob.mx/wp-content/uploads/ENERO2-278.pdf</t>
  </si>
  <si>
    <t>https://chilapadealvarez.gob.mx/wp-content/uploads/ENERO2-279.pdf</t>
  </si>
  <si>
    <t>https://chilapadealvarez.gob.mx/wp-content/uploads/ENERO2-280.pdf</t>
  </si>
  <si>
    <t>https://chilapadealvarez.gob.mx/wp-content/uploads/ENERO2-281.pdf</t>
  </si>
  <si>
    <t>https://chilapadealvarez.gob.mx/wp-content/uploads/ENERO2-282.pdf</t>
  </si>
  <si>
    <t>TORRES</t>
  </si>
  <si>
    <t>ANGEL</t>
  </si>
  <si>
    <t>https://chilapadealvarez.gob.mx/wp-content/uploads/ENERO2-283.pdf</t>
  </si>
  <si>
    <t>https://chilapadealvarez.gob.mx/wp-content/uploads/ENERO2-284.pdf</t>
  </si>
  <si>
    <t>PALATZIN</t>
  </si>
  <si>
    <t>https://chilapadealvarez.gob.mx/wp-content/uploads/ENERO2-285.pdf</t>
  </si>
  <si>
    <t>https://chilapadealvarez.gob.mx/wp-content/uploads/ENERO2-286.pdf</t>
  </si>
  <si>
    <t>https://chilapadealvarez.gob.mx/wp-content/uploads/ENERO2-287.pdf</t>
  </si>
  <si>
    <t>https://chilapadealvarez.gob.mx/wp-content/uploads/ENERO2-288.pdf</t>
  </si>
  <si>
    <t>https://chilapadealvarez.gob.mx/wp-content/uploads/ENERO2-289.pdf</t>
  </si>
  <si>
    <t>https://chilapadealvarez.gob.mx/wp-content/uploads/ENERO2-290.pdf</t>
  </si>
  <si>
    <t>https://chilapadealvarez.gob.mx/wp-content/uploads/ENERO2-291.pdf</t>
  </si>
  <si>
    <t>https://chilapadealvarez.gob.mx/wp-content/uploads/ENERO2-292.pdf</t>
  </si>
  <si>
    <t>https://chilapadealvarez.gob.mx/wp-content/uploads/ENERO2-293.pdf</t>
  </si>
  <si>
    <t>PLATON</t>
  </si>
  <si>
    <t>ISIDRO</t>
  </si>
  <si>
    <t>https://chilapadealvarez.gob.mx/wp-content/uploads/ENERO2-294.pdf</t>
  </si>
  <si>
    <t>SANTIAGO</t>
  </si>
  <si>
    <t>https://chilapadealvarez.gob.mx/wp-content/uploads/ENERO2-295.pdf</t>
  </si>
  <si>
    <t>https://chilapadealvarez.gob.mx/wp-content/uploads/ENERO2-296.pdf</t>
  </si>
  <si>
    <t>https://chilapadealvarez.gob.mx/wp-content/uploads/ENERO2-297.pdf</t>
  </si>
  <si>
    <t>https://chilapadealvarez.gob.mx/wp-content/uploads/ENERO2-298.pdf</t>
  </si>
  <si>
    <t>AYALA</t>
  </si>
  <si>
    <t>https://chilapadealvarez.gob.mx/wp-content/uploads/ENERO2-299.pdf</t>
  </si>
  <si>
    <t>https://chilapadealvarez.gob.mx/wp-content/uploads/ENERO2-300.pdf</t>
  </si>
  <si>
    <t>https://chilapadealvarez.gob.mx/wp-content/uploads/ENERO2-301.pdf</t>
  </si>
  <si>
    <t>ABUNDIS</t>
  </si>
  <si>
    <t>https://chilapadealvarez.gob.mx/wp-content/uploads/ENERO2-302.pdf</t>
  </si>
  <si>
    <t>https://chilapadealvarez.gob.mx/wp-content/uploads/ENERO2-303.pdf</t>
  </si>
  <si>
    <t>https://chilapadealvarez.gob.mx/wp-content/uploads/ENERO2-304.pdf</t>
  </si>
  <si>
    <t>https://chilapadealvarez.gob.mx/wp-content/uploads/ENERO2-305.pdf</t>
  </si>
  <si>
    <t>https://chilapadealvarez.gob.mx/wp-content/uploads/ENERO2-306.pdf</t>
  </si>
  <si>
    <t>https://chilapadealvarez.gob.mx/wp-content/uploads/ENERO2-307.pdf</t>
  </si>
  <si>
    <t>https://chilapadealvarez.gob.mx/wp-content/uploads/ENERO2-308.pdf</t>
  </si>
  <si>
    <t>https://chilapadealvarez.gob.mx/wp-content/uploads/ENERO2-309.pdf</t>
  </si>
  <si>
    <t>GASPAR</t>
  </si>
  <si>
    <t>https://chilapadealvarez.gob.mx/wp-content/uploads/ENERO2-310.pdf</t>
  </si>
  <si>
    <t>https://chilapadealvarez.gob.mx/wp-content/uploads/ENERO2-311.pdf</t>
  </si>
  <si>
    <t>https://chilapadealvarez.gob.mx/wp-content/uploads/ENERO2-312.pdf</t>
  </si>
  <si>
    <t>https://chilapadealvarez.gob.mx/wp-content/uploads/ENERO2-313.pdf</t>
  </si>
  <si>
    <t>https://chilapadealvarez.gob.mx/wp-content/uploads/ENERO2-314.pdf</t>
  </si>
  <si>
    <t>https://chilapadealvarez.gob.mx/wp-content/uploads/ENERO2-315.pdf</t>
  </si>
  <si>
    <t>https://chilapadealvarez.gob.mx/wp-content/uploads/ENERO2-316.pdf</t>
  </si>
  <si>
    <t>https://chilapadealvarez.gob.mx/wp-content/uploads/ENERO2-317.pdf</t>
  </si>
  <si>
    <t>https://chilapadealvarez.gob.mx/wp-content/uploads/ENERO2-318.pdf</t>
  </si>
  <si>
    <t>https://chilapadealvarez.gob.mx/wp-content/uploads/ENERO2-319.pdf</t>
  </si>
  <si>
    <t>https://chilapadealvarez.gob.mx/wp-content/uploads/ENERO2-320.pdf</t>
  </si>
  <si>
    <t>BARTOLO</t>
  </si>
  <si>
    <t>CIRIACO</t>
  </si>
  <si>
    <t>https://chilapadealvarez.gob.mx/wp-content/uploads/ENERO2-321.pdf</t>
  </si>
  <si>
    <t>https://chilapadealvarez.gob.mx/wp-content/uploads/ENERO2-322.pdf</t>
  </si>
  <si>
    <t>https://chilapadealvarez.gob.mx/wp-content/uploads/ENERO2-323.pdf</t>
  </si>
  <si>
    <t>LUNA</t>
  </si>
  <si>
    <t>https://chilapadealvarez.gob.mx/wp-content/uploads/ENERO2-324.pdf</t>
  </si>
  <si>
    <t>GALLARDO</t>
  </si>
  <si>
    <t>AGUIRRE</t>
  </si>
  <si>
    <t>https://chilapadealvarez.gob.mx/wp-content/uploads/ENERO2-325.pdf</t>
  </si>
  <si>
    <t>PROCOPIO</t>
  </si>
  <si>
    <t>https://chilapadealvarez.gob.mx/wp-content/uploads/ENERO2-326.pdf</t>
  </si>
  <si>
    <t>https://chilapadealvarez.gob.mx/wp-content/uploads/ENERO2-327.pdf</t>
  </si>
  <si>
    <t>https://chilapadealvarez.gob.mx/wp-content/uploads/ENERO2-328.pdf</t>
  </si>
  <si>
    <t>https://chilapadealvarez.gob.mx/wp-content/uploads/ENERO2-329.pdf</t>
  </si>
  <si>
    <t>https://chilapadealvarez.gob.mx/wp-content/uploads/ENERO2-330.pdf</t>
  </si>
  <si>
    <t>https://chilapadealvarez.gob.mx/wp-content/uploads/ENERO2-331.pdf</t>
  </si>
  <si>
    <t>https://chilapadealvarez.gob.mx/wp-content/uploads/ENERO2-332.pdf</t>
  </si>
  <si>
    <t>GONZALES</t>
  </si>
  <si>
    <t>https://chilapadealvarez.gob.mx/wp-content/uploads/ENERO2-333.pdf</t>
  </si>
  <si>
    <t>JUAN</t>
  </si>
  <si>
    <t>https://chilapadealvarez.gob.mx/wp-content/uploads/ENERO2-334.pdf</t>
  </si>
  <si>
    <t>https://chilapadealvarez.gob.mx/wp-content/uploads/ENERO2-335.pdf</t>
  </si>
  <si>
    <t>ZAZOCOTECO</t>
  </si>
  <si>
    <t>https://chilapadealvarez.gob.mx/wp-content/uploads/ENERO2-336.pdf</t>
  </si>
  <si>
    <t>TECOLAPA</t>
  </si>
  <si>
    <t>ABUNDEZ</t>
  </si>
  <si>
    <t>https://chilapadealvarez.gob.mx/wp-content/uploads/ENERO2-337.pdf</t>
  </si>
  <si>
    <t>https://chilapadealvarez.gob.mx/wp-content/uploads/ENERO2-338.pdf</t>
  </si>
  <si>
    <t>https://chilapadealvarez.gob.mx/wp-content/uploads/ENERO2-339.pdf</t>
  </si>
  <si>
    <t>https://chilapadealvarez.gob.mx/wp-content/uploads/ENERO2-340.pdf</t>
  </si>
  <si>
    <t>https://chilapadealvarez.gob.mx/wp-content/uploads/ENERO2-341.pdf</t>
  </si>
  <si>
    <t>TRINIDAD</t>
  </si>
  <si>
    <t>https://chilapadealvarez.gob.mx/wp-content/uploads/ENERO2-342.pdf</t>
  </si>
  <si>
    <t>https://chilapadealvarez.gob.mx/wp-content/uploads/ENERO2-343.pdf</t>
  </si>
  <si>
    <t>https://chilapadealvarez.gob.mx/wp-content/uploads/ENERO2-344.pdf</t>
  </si>
  <si>
    <t>CANTORIANO</t>
  </si>
  <si>
    <t>https://chilapadealvarez.gob.mx/wp-content/uploads/ENERO2-345.pdf</t>
  </si>
  <si>
    <t>https://chilapadealvarez.gob.mx/wp-content/uploads/ENERO2-346.pdf</t>
  </si>
  <si>
    <t>BRUNO</t>
  </si>
  <si>
    <t>CABEZON</t>
  </si>
  <si>
    <t>https://chilapadealvarez.gob.mx/wp-content/uploads/ENERO2-347.pdf</t>
  </si>
  <si>
    <t>ORDUÑA</t>
  </si>
  <si>
    <t>https://chilapadealvarez.gob.mx/wp-content/uploads/ENERO2-348.pdf</t>
  </si>
  <si>
    <t>https://chilapadealvarez.gob.mx/wp-content/uploads/ENERO3-1.pdf</t>
  </si>
  <si>
    <t>https://chilapadealvarez.gob.mx/wp-content/uploads/ENERO3-2.pdf</t>
  </si>
  <si>
    <t>ARCOS</t>
  </si>
  <si>
    <t>https://chilapadealvarez.gob.mx/wp-content/uploads/ENERO3-3.pdf</t>
  </si>
  <si>
    <t>https://chilapadealvarez.gob.mx/wp-content/uploads/ENERO3-4.pdf</t>
  </si>
  <si>
    <t>https://chilapadealvarez.gob.mx/wp-content/uploads/ENERO3-5.pdf</t>
  </si>
  <si>
    <t>https://chilapadealvarez.gob.mx/wp-content/uploads/ENERO3-6.pdf</t>
  </si>
  <si>
    <t>PERAZA</t>
  </si>
  <si>
    <t>GIL</t>
  </si>
  <si>
    <t>https://chilapadealvarez.gob.mx/wp-content/uploads/ENERO3-7.pdf</t>
  </si>
  <si>
    <t>https://chilapadealvarez.gob.mx/wp-content/uploads/ENERO3-8.pdf</t>
  </si>
  <si>
    <t>https://chilapadealvarez.gob.mx/wp-content/uploads/ENERO3-9.pdf</t>
  </si>
  <si>
    <t>https://chilapadealvarez.gob.mx/wp-content/uploads/ENERO3-10.pdf</t>
  </si>
  <si>
    <t>https://chilapadealvarez.gob.mx/wp-content/uploads/ENERO3-11.pdf</t>
  </si>
  <si>
    <t>https://chilapadealvarez.gob.mx/wp-content/uploads/ENERO3-12.pdf</t>
  </si>
  <si>
    <t>https://chilapadealvarez.gob.mx/wp-content/uploads/ENERO3-13.pdf</t>
  </si>
  <si>
    <t>TEXCALE</t>
  </si>
  <si>
    <t>https://chilapadealvarez.gob.mx/wp-content/uploads/ENERO3-14.pdf</t>
  </si>
  <si>
    <t>https://chilapadealvarez.gob.mx/wp-content/uploads/ENERO3-15.pdf</t>
  </si>
  <si>
    <t>https://chilapadealvarez.gob.mx/wp-content/uploads/ENERO3-16.pdf</t>
  </si>
  <si>
    <t>ESCOBAR</t>
  </si>
  <si>
    <t>PINEDA</t>
  </si>
  <si>
    <t>https://chilapadealvarez.gob.mx/wp-content/uploads/ENERO3-17.pdf</t>
  </si>
  <si>
    <t>https://chilapadealvarez.gob.mx/wp-content/uploads/ENERO3-18.pdf</t>
  </si>
  <si>
    <t>https://chilapadealvarez.gob.mx/wp-content/uploads/ENERO3-19.pdf</t>
  </si>
  <si>
    <t>HERNANDES</t>
  </si>
  <si>
    <t>FRANCISCO</t>
  </si>
  <si>
    <t>https://chilapadealvarez.gob.mx/wp-content/uploads/ENERO3-20.pdf</t>
  </si>
  <si>
    <t>https://chilapadealvarez.gob.mx/wp-content/uploads/ENERO3-21.pdf</t>
  </si>
  <si>
    <t>https://chilapadealvarez.gob.mx/wp-content/uploads/ENERO3-22.pdf</t>
  </si>
  <si>
    <t>https://chilapadealvarez.gob.mx/wp-content/uploads/ENERO3-23.pdf</t>
  </si>
  <si>
    <t>HERNADEZ</t>
  </si>
  <si>
    <t>https://chilapadealvarez.gob.mx/wp-content/uploads/ENERO3-24.pdf</t>
  </si>
  <si>
    <t>https://chilapadealvarez.gob.mx/wp-content/uploads/ENERO3-25.pdf</t>
  </si>
  <si>
    <t>https://chilapadealvarez.gob.mx/wp-content/uploads/ENERO3-26.pdf</t>
  </si>
  <si>
    <t>https://chilapadealvarez.gob.mx/wp-content/uploads/ENERO3-27.pdf</t>
  </si>
  <si>
    <t>https://chilapadealvarez.gob.mx/wp-content/uploads/ENERO3-28.pdf</t>
  </si>
  <si>
    <t>https://chilapadealvarez.gob.mx/wp-content/uploads/ENERO3-29.pdf</t>
  </si>
  <si>
    <t>https://chilapadealvarez.gob.mx/wp-content/uploads/ENERO3-30.pdf</t>
  </si>
  <si>
    <t>https://chilapadealvarez.gob.mx/wp-content/uploads/ENERO3-31.pdf</t>
  </si>
  <si>
    <t>ZICAPA</t>
  </si>
  <si>
    <t>https://chilapadealvarez.gob.mx/wp-content/uploads/ENERO3-32.pdf</t>
  </si>
  <si>
    <t>https://chilapadealvarez.gob.mx/wp-content/uploads/ENERO3-33.pdf</t>
  </si>
  <si>
    <t>https://chilapadealvarez.gob.mx/wp-content/uploads/ENERO3-34.pdf</t>
  </si>
  <si>
    <t>https://chilapadealvarez.gob.mx/wp-content/uploads/ENERO3-35.pdf</t>
  </si>
  <si>
    <t>BARCENAS</t>
  </si>
  <si>
    <t>https://chilapadealvarez.gob.mx/wp-content/uploads/ENERO3-36.pdf</t>
  </si>
  <si>
    <t>https://chilapadealvarez.gob.mx/wp-content/uploads/ENERO3-37.pdf</t>
  </si>
  <si>
    <t>https://chilapadealvarez.gob.mx/wp-content/uploads/ENERO3-38.pdf</t>
  </si>
  <si>
    <t>SALOME</t>
  </si>
  <si>
    <t>https://chilapadealvarez.gob.mx/wp-content/uploads/ENERO3-39.pdf</t>
  </si>
  <si>
    <t>https://chilapadealvarez.gob.mx/wp-content/uploads/ENERO3-40.pdf</t>
  </si>
  <si>
    <t>https://chilapadealvarez.gob.mx/wp-content/uploads/ENERO3-41.pdf</t>
  </si>
  <si>
    <t>https://chilapadealvarez.gob.mx/wp-content/uploads/ENERO3-42.pdf</t>
  </si>
  <si>
    <t>https://chilapadealvarez.gob.mx/wp-content/uploads/ENERO3-43.pdf</t>
  </si>
  <si>
    <t>https://chilapadealvarez.gob.mx/wp-content/uploads/ENERO3-44.pdf</t>
  </si>
  <si>
    <t>ALONZO</t>
  </si>
  <si>
    <t>https://chilapadealvarez.gob.mx/wp-content/uploads/ENERO3-45.pdf</t>
  </si>
  <si>
    <t>https://chilapadealvarez.gob.mx/wp-content/uploads/ENERO3-46.pdf</t>
  </si>
  <si>
    <t>https://chilapadealvarez.gob.mx/wp-content/uploads/ENERO3-47.pdf</t>
  </si>
  <si>
    <t>https://chilapadealvarez.gob.mx/wp-content/uploads/ENERO3-48.pdf</t>
  </si>
  <si>
    <t>AGUANTA</t>
  </si>
  <si>
    <t>https://chilapadealvarez.gob.mx/wp-content/uploads/ENERO3-49.pdf</t>
  </si>
  <si>
    <t>CALVARIO</t>
  </si>
  <si>
    <t>https://chilapadealvarez.gob.mx/wp-content/uploads/ENERO3-50.pdf</t>
  </si>
  <si>
    <t>MATADOR</t>
  </si>
  <si>
    <t>https://chilapadealvarez.gob.mx/wp-content/uploads/ENERO3-51.pdf</t>
  </si>
  <si>
    <t>REBAJA</t>
  </si>
  <si>
    <t>JUANICO</t>
  </si>
  <si>
    <t>https://chilapadealvarez.gob.mx/wp-content/uploads/ENERO3-52.pdf</t>
  </si>
  <si>
    <t>https://chilapadealvarez.gob.mx/wp-content/uploads/ENERO3-53.pdf</t>
  </si>
  <si>
    <t>https://chilapadealvarez.gob.mx/wp-content/uploads/ENERO3-54.pdf</t>
  </si>
  <si>
    <t>https://chilapadealvarez.gob.mx/wp-content/uploads/ENERO3-55.pdf</t>
  </si>
  <si>
    <t>https://chilapadealvarez.gob.mx/wp-content/uploads/ENERO3-56.pdf</t>
  </si>
  <si>
    <t>https://chilapadealvarez.gob.mx/wp-content/uploads/ENERO3-57.pdf</t>
  </si>
  <si>
    <t>https://chilapadealvarez.gob.mx/wp-content/uploads/ENERO3-58.pdf</t>
  </si>
  <si>
    <t>https://chilapadealvarez.gob.mx/wp-content/uploads/ENERO3-59.pdf</t>
  </si>
  <si>
    <t>https://chilapadealvarez.gob.mx/wp-content/uploads/ENERO3-60.pdf</t>
  </si>
  <si>
    <t>https://chilapadealvarez.gob.mx/wp-content/uploads/ENERO3-61.pdf</t>
  </si>
  <si>
    <t>https://chilapadealvarez.gob.mx/wp-content/uploads/ENERO3-62.pdf</t>
  </si>
  <si>
    <t>BARRAGAN</t>
  </si>
  <si>
    <t>https://chilapadealvarez.gob.mx/wp-content/uploads/ENERO3-63.pdf</t>
  </si>
  <si>
    <t>https://chilapadealvarez.gob.mx/wp-content/uploads/ENERO3-64.pdf</t>
  </si>
  <si>
    <t>https://chilapadealvarez.gob.mx/wp-content/uploads/ENERO3-65.pdf</t>
  </si>
  <si>
    <t>https://chilapadealvarez.gob.mx/wp-content/uploads/ENERO3-66.pdf</t>
  </si>
  <si>
    <t>https://chilapadealvarez.gob.mx/wp-content/uploads/ENERO3-67.pdf</t>
  </si>
  <si>
    <t>https://chilapadealvarez.gob.mx/wp-content/uploads/ENERO3-68.pdf</t>
  </si>
  <si>
    <t>VELAZCO</t>
  </si>
  <si>
    <t>SOLIS</t>
  </si>
  <si>
    <t>https://chilapadealvarez.gob.mx/wp-content/uploads/ENERO3-69.pdf</t>
  </si>
  <si>
    <t>GLORIA</t>
  </si>
  <si>
    <t>https://chilapadealvarez.gob.mx/wp-content/uploads/ENERO3-70.pdf</t>
  </si>
  <si>
    <t>https://chilapadealvarez.gob.mx/wp-content/uploads/ENERO3-71.pdf</t>
  </si>
  <si>
    <t>https://chilapadealvarez.gob.mx/wp-content/uploads/ENERO3-72.pdf</t>
  </si>
  <si>
    <t>https://chilapadealvarez.gob.mx/wp-content/uploads/ENERO3-73.pdf</t>
  </si>
  <si>
    <t>https://chilapadealvarez.gob.mx/wp-content/uploads/ENERO3-74.pdf</t>
  </si>
  <si>
    <t>https://chilapadealvarez.gob.mx/wp-content/uploads/ENERO3-75.pdf</t>
  </si>
  <si>
    <t>https://chilapadealvarez.gob.mx/wp-content/uploads/ENERO3-76.pdf</t>
  </si>
  <si>
    <t>RIQUEÑO</t>
  </si>
  <si>
    <t>DOMINGUEZ</t>
  </si>
  <si>
    <t>https://chilapadealvarez.gob.mx/wp-content/uploads/ENERO3-77.pdf</t>
  </si>
  <si>
    <t>https://chilapadealvarez.gob.mx/wp-content/uploads/ENERO3-78.pdf</t>
  </si>
  <si>
    <t>https://chilapadealvarez.gob.mx/wp-content/uploads/ENERO3-79.pdf</t>
  </si>
  <si>
    <t>https://chilapadealvarez.gob.mx/wp-content/uploads/ENERO3-80.pdf</t>
  </si>
  <si>
    <t>https://chilapadealvarez.gob.mx/wp-content/uploads/ENERO3-81.pdf</t>
  </si>
  <si>
    <t>https://chilapadealvarez.gob.mx/wp-content/uploads/ENERO3-82.pdf</t>
  </si>
  <si>
    <t>https://chilapadealvarez.gob.mx/wp-content/uploads/ENERO3-83.pdf</t>
  </si>
  <si>
    <t>https://chilapadealvarez.gob.mx/wp-content/uploads/ENERO3-84.pdf</t>
  </si>
  <si>
    <t>CALVARIOS</t>
  </si>
  <si>
    <t>https://chilapadealvarez.gob.mx/wp-content/uploads/ENERO3-85.pdf</t>
  </si>
  <si>
    <t>https://chilapadealvarez.gob.mx/wp-content/uploads/ENERO3-86.pdf</t>
  </si>
  <si>
    <t>POCHOTE</t>
  </si>
  <si>
    <t>https://chilapadealvarez.gob.mx/wp-content/uploads/ENERO3-87.pdf</t>
  </si>
  <si>
    <t>https://chilapadealvarez.gob.mx/wp-content/uploads/ENERO3-88.pdf</t>
  </si>
  <si>
    <t>https://chilapadealvarez.gob.mx/wp-content/uploads/ENERO3-89.pdf</t>
  </si>
  <si>
    <t>TLAHUANCAPA</t>
  </si>
  <si>
    <t>PAJARITO</t>
  </si>
  <si>
    <t>https://chilapadealvarez.gob.mx/wp-content/uploads/ENERO3-90.pdf</t>
  </si>
  <si>
    <t>TORREBLANCA</t>
  </si>
  <si>
    <t>https://chilapadealvarez.gob.mx/wp-content/uploads/ENERO3-91.pdf</t>
  </si>
  <si>
    <t>https://chilapadealvarez.gob.mx/wp-content/uploads/ENERO3-92.pdf</t>
  </si>
  <si>
    <t>https://chilapadealvarez.gob.mx/wp-content/uploads/ENERO3-93.pdf</t>
  </si>
  <si>
    <t>https://chilapadealvarez.gob.mx/wp-content/uploads/ENERO3-94.pdf</t>
  </si>
  <si>
    <t>BENIGNO</t>
  </si>
  <si>
    <t>https://chilapadealvarez.gob.mx/wp-content/uploads/ENERO3-95.pdf</t>
  </si>
  <si>
    <t>https://chilapadealvarez.gob.mx/wp-content/uploads/ENERO3-96.pdf</t>
  </si>
  <si>
    <t>https://chilapadealvarez.gob.mx/wp-content/uploads/ENERO3-97.pdf</t>
  </si>
  <si>
    <t>https://chilapadealvarez.gob.mx/wp-content/uploads/ENERO3-98.pdf</t>
  </si>
  <si>
    <t>https://chilapadealvarez.gob.mx/wp-content/uploads/ENERO3-99.pdf</t>
  </si>
  <si>
    <t>https://chilapadealvarez.gob.mx/wp-content/uploads/ENERO3-100.pdf</t>
  </si>
  <si>
    <t>https://chilapadealvarez.gob.mx/wp-content/uploads/ENERO3-101.pdf</t>
  </si>
  <si>
    <t>https://chilapadealvarez.gob.mx/wp-content/uploads/ENERO3-102.pdf</t>
  </si>
  <si>
    <t>DAMIANO</t>
  </si>
  <si>
    <t>https://chilapadealvarez.gob.mx/wp-content/uploads/ENERO3-103.pdf</t>
  </si>
  <si>
    <t>https://chilapadealvarez.gob.mx/wp-content/uploads/ENERO3-104.pdf</t>
  </si>
  <si>
    <t>https://chilapadealvarez.gob.mx/wp-content/uploads/ENERO3-105.pdf</t>
  </si>
  <si>
    <t>https://chilapadealvarez.gob.mx/wp-content/uploads/ENERO3-106.pdf</t>
  </si>
  <si>
    <t>https://chilapadealvarez.gob.mx/wp-content/uploads/ENERO3-107.pdf</t>
  </si>
  <si>
    <t>CAYETANO</t>
  </si>
  <si>
    <t>MESINOS</t>
  </si>
  <si>
    <t>https://chilapadealvarez.gob.mx/wp-content/uploads/ENERO3-108.pdf</t>
  </si>
  <si>
    <t>PANCHO</t>
  </si>
  <si>
    <t>CHINO</t>
  </si>
  <si>
    <t>https://chilapadealvarez.gob.mx/wp-content/uploads/ENERO3-109.pdf</t>
  </si>
  <si>
    <t>https://chilapadealvarez.gob.mx/wp-content/uploads/ENERO3-110.pdf</t>
  </si>
  <si>
    <t>https://chilapadealvarez.gob.mx/wp-content/uploads/ENERO3-111.pdf</t>
  </si>
  <si>
    <t>https://chilapadealvarez.gob.mx/wp-content/uploads/ENERO3-112.pdf</t>
  </si>
  <si>
    <t>https://chilapadealvarez.gob.mx/wp-content/uploads/ENERO3-113.pdf</t>
  </si>
  <si>
    <t>https://chilapadealvarez.gob.mx/wp-content/uploads/ENERO3-114.pdf</t>
  </si>
  <si>
    <t>https://chilapadealvarez.gob.mx/wp-content/uploads/ENERO3-115.pdf</t>
  </si>
  <si>
    <t>https://chilapadealvarez.gob.mx/wp-content/uploads/ENERO3-116.pdf</t>
  </si>
  <si>
    <t>https://chilapadealvarez.gob.mx/wp-content/uploads/ENERO3-117.pdf</t>
  </si>
  <si>
    <t>https://chilapadealvarez.gob.mx/wp-content/uploads/ENERO3-118.pdf</t>
  </si>
  <si>
    <t>https://chilapadealvarez.gob.mx/wp-content/uploads/ENERO3-119.pdf</t>
  </si>
  <si>
    <t>https://chilapadealvarez.gob.mx/wp-content/uploads/ENERO3-120.pdf</t>
  </si>
  <si>
    <t>https://chilapadealvarez.gob.mx/wp-content/uploads/ENERO3-121.pdf</t>
  </si>
  <si>
    <t>https://chilapadealvarez.gob.mx/wp-content/uploads/ENERO3-122.pdf</t>
  </si>
  <si>
    <t>https://chilapadealvarez.gob.mx/wp-content/uploads/ENERO3-123.pdf</t>
  </si>
  <si>
    <t>https://chilapadealvarez.gob.mx/wp-content/uploads/ENERO3-124.pdf</t>
  </si>
  <si>
    <t>https://chilapadealvarez.gob.mx/wp-content/uploads/ENERO3-125.pdf</t>
  </si>
  <si>
    <t>https://chilapadealvarez.gob.mx/wp-content/uploads/ENERO3-126.pdf</t>
  </si>
  <si>
    <t>LORENZO</t>
  </si>
  <si>
    <t>PILEÑO</t>
  </si>
  <si>
    <t>https://chilapadealvarez.gob.mx/wp-content/uploads/ENERO3-127.pdf</t>
  </si>
  <si>
    <t>https://chilapadealvarez.gob.mx/wp-content/uploads/ENERO3-128.pdf</t>
  </si>
  <si>
    <t>https://chilapadealvarez.gob.mx/wp-content/uploads/ENERO3-129.pdf</t>
  </si>
  <si>
    <t>https://chilapadealvarez.gob.mx/wp-content/uploads/ENERO3-130.pdf</t>
  </si>
  <si>
    <t>https://chilapadealvarez.gob.mx/wp-content/uploads/ENERO3-131.pdf</t>
  </si>
  <si>
    <t>BENITO</t>
  </si>
  <si>
    <t>https://chilapadealvarez.gob.mx/wp-content/uploads/ENERO3-132.pdf</t>
  </si>
  <si>
    <t>https://chilapadealvarez.gob.mx/wp-content/uploads/ENERO3-133.pdf</t>
  </si>
  <si>
    <t>https://chilapadealvarez.gob.mx/wp-content/uploads/ENERO3-134.pdf</t>
  </si>
  <si>
    <t>https://chilapadealvarez.gob.mx/wp-content/uploads/ENERO3-135.pdf</t>
  </si>
  <si>
    <t>https://chilapadealvarez.gob.mx/wp-content/uploads/ENERO3-136.pdf</t>
  </si>
  <si>
    <t>https://chilapadealvarez.gob.mx/wp-content/uploads/ENERO3-137.pdf</t>
  </si>
  <si>
    <t>https://chilapadealvarez.gob.mx/wp-content/uploads/ENERO3-138.pdf</t>
  </si>
  <si>
    <t>EUSEBIO</t>
  </si>
  <si>
    <t>https://chilapadealvarez.gob.mx/wp-content/uploads/ENERO3-139.pdf</t>
  </si>
  <si>
    <t>https://chilapadealvarez.gob.mx/wp-content/uploads/ENERO3-140.pdf</t>
  </si>
  <si>
    <t>https://chilapadealvarez.gob.mx/wp-content/uploads/ENERO3-141.pdf</t>
  </si>
  <si>
    <t>https://chilapadealvarez.gob.mx/wp-content/uploads/ENERO3-142.pdf</t>
  </si>
  <si>
    <t>https://chilapadealvarez.gob.mx/wp-content/uploads/ENERO3-143.pdf</t>
  </si>
  <si>
    <t>https://chilapadealvarez.gob.mx/wp-content/uploads/ENERO3-144.pdf</t>
  </si>
  <si>
    <t>https://chilapadealvarez.gob.mx/wp-content/uploads/ENERO3-145.pdf</t>
  </si>
  <si>
    <t>https://chilapadealvarez.gob.mx/wp-content/uploads/ENERO3-146.pdf</t>
  </si>
  <si>
    <t>https://chilapadealvarez.gob.mx/wp-content/uploads/ENERO3-147.pdf</t>
  </si>
  <si>
    <t>https://chilapadealvarez.gob.mx/wp-content/uploads/ENERO3-148.pdf</t>
  </si>
  <si>
    <t>https://chilapadealvarez.gob.mx/wp-content/uploads/ENERO3-149.pdf</t>
  </si>
  <si>
    <t>https://chilapadealvarez.gob.mx/wp-content/uploads/ENERO3-150.pdf</t>
  </si>
  <si>
    <t>https://chilapadealvarez.gob.mx/wp-content/uploads/ENERO3-151.pdf</t>
  </si>
  <si>
    <t>https://chilapadealvarez.gob.mx/wp-content/uploads/ENERO3-152.pdf</t>
  </si>
  <si>
    <t>https://chilapadealvarez.gob.mx/wp-content/uploads/ENERO3-153.pdf</t>
  </si>
  <si>
    <t>https://chilapadealvarez.gob.mx/wp-content/uploads/ENERO3-154.pdf</t>
  </si>
  <si>
    <t>https://chilapadealvarez.gob.mx/wp-content/uploads/ENERO3-155.pdf</t>
  </si>
  <si>
    <t>https://chilapadealvarez.gob.mx/wp-content/uploads/ENERO3-156.pdf</t>
  </si>
  <si>
    <t>ROSENDO</t>
  </si>
  <si>
    <t>https://chilapadealvarez.gob.mx/wp-content/uploads/ENERO3-157.pdf</t>
  </si>
  <si>
    <t>LEDESMA</t>
  </si>
  <si>
    <t>https://chilapadealvarez.gob.mx/wp-content/uploads/ENERO3-158.pdf</t>
  </si>
  <si>
    <t>https://chilapadealvarez.gob.mx/wp-content/uploads/ENERO3-159.pdf</t>
  </si>
  <si>
    <t>https://chilapadealvarez.gob.mx/wp-content/uploads/ENERO3-160.pdf</t>
  </si>
  <si>
    <t>https://chilapadealvarez.gob.mx/wp-content/uploads/ENERO3-161.pdf</t>
  </si>
  <si>
    <t>https://chilapadealvarez.gob.mx/wp-content/uploads/ENERO3-162.pdf</t>
  </si>
  <si>
    <t>https://chilapadealvarez.gob.mx/wp-content/uploads/ENERO3-163.pdf</t>
  </si>
  <si>
    <t>AHIANTA</t>
  </si>
  <si>
    <t>https://chilapadealvarez.gob.mx/wp-content/uploads/ENERO3-164.pdf</t>
  </si>
  <si>
    <t>https://chilapadealvarez.gob.mx/wp-content/uploads/ENERO3-165.pdf</t>
  </si>
  <si>
    <t>AMBROCIO</t>
  </si>
  <si>
    <t>https://chilapadealvarez.gob.mx/wp-content/uploads/ENERO3-166.pdf</t>
  </si>
  <si>
    <t>https://chilapadealvarez.gob.mx/wp-content/uploads/ENERO3-167.pdf</t>
  </si>
  <si>
    <t>https://chilapadealvarez.gob.mx/wp-content/uploads/ENERO3-168.pdf</t>
  </si>
  <si>
    <t>https://chilapadealvarez.gob.mx/wp-content/uploads/ENERO3-169.pdf</t>
  </si>
  <si>
    <t>https://chilapadealvarez.gob.mx/wp-content/uploads/ENERO3-170.pdf</t>
  </si>
  <si>
    <t>https://chilapadealvarez.gob.mx/wp-content/uploads/ENERO3-171.pdf</t>
  </si>
  <si>
    <t>https://chilapadealvarez.gob.mx/wp-content/uploads/ENERO3-172.pdf</t>
  </si>
  <si>
    <t>https://chilapadealvarez.gob.mx/wp-content/uploads/ENERO3-173.pdf</t>
  </si>
  <si>
    <t>https://chilapadealvarez.gob.mx/wp-content/uploads/ENERO3-174.pdf</t>
  </si>
  <si>
    <t>https://chilapadealvarez.gob.mx/wp-content/uploads/ENERO3-175.pdf</t>
  </si>
  <si>
    <t>SABINO</t>
  </si>
  <si>
    <t>https://chilapadealvarez.gob.mx/wp-content/uploads/ENERO3-176.pdf</t>
  </si>
  <si>
    <t>https://chilapadealvarez.gob.mx/wp-content/uploads/ENERO3-177.pdf</t>
  </si>
  <si>
    <t>https://chilapadealvarez.gob.mx/wp-content/uploads/ENERO3-178.pdf</t>
  </si>
  <si>
    <t>https://chilapadealvarez.gob.mx/wp-content/uploads/ENERO3-179.pdf</t>
  </si>
  <si>
    <t>https://chilapadealvarez.gob.mx/wp-content/uploads/ENERO3-180.pdf</t>
  </si>
  <si>
    <t>LUIS</t>
  </si>
  <si>
    <t>RICARDO</t>
  </si>
  <si>
    <t>https://chilapadealvarez.gob.mx/wp-content/uploads/ENERO3-181.pdf</t>
  </si>
  <si>
    <t>https://chilapadealvarez.gob.mx/wp-content/uploads/ENERO3-182.pdf</t>
  </si>
  <si>
    <t>https://chilapadealvarez.gob.mx/wp-content/uploads/ENERO3-183.pdf</t>
  </si>
  <si>
    <t>https://chilapadealvarez.gob.mx/wp-content/uploads/ENERO3-184.pdf</t>
  </si>
  <si>
    <t>https://chilapadealvarez.gob.mx/wp-content/uploads/ENERO3-185.pdf</t>
  </si>
  <si>
    <t>https://chilapadealvarez.gob.mx/wp-content/uploads/ENERO3-186.pdf</t>
  </si>
  <si>
    <t>ZUÑIGA</t>
  </si>
  <si>
    <t>https://chilapadealvarez.gob.mx/wp-content/uploads/ENERO3-187.pdf</t>
  </si>
  <si>
    <t>https://chilapadealvarez.gob.mx/wp-content/uploads/ENERO3-188.pdf</t>
  </si>
  <si>
    <t>https://chilapadealvarez.gob.mx/wp-content/uploads/ENERO3-189.pdf</t>
  </si>
  <si>
    <t>LUCENA</t>
  </si>
  <si>
    <t>https://chilapadealvarez.gob.mx/wp-content/uploads/ENERO3-190.pdf</t>
  </si>
  <si>
    <t>https://chilapadealvarez.gob.mx/wp-content/uploads/ENERO3-191.pdf</t>
  </si>
  <si>
    <t>https://chilapadealvarez.gob.mx/wp-content/uploads/ENERO3-192.pdf</t>
  </si>
  <si>
    <t>SOLANO</t>
  </si>
  <si>
    <t>https://chilapadealvarez.gob.mx/wp-content/uploads/ENERO3-193.pdf</t>
  </si>
  <si>
    <t>LARA</t>
  </si>
  <si>
    <t>https://chilapadealvarez.gob.mx/wp-content/uploads/ENERO3-194.pdf</t>
  </si>
  <si>
    <t>https://chilapadealvarez.gob.mx/wp-content/uploads/ENERO3-195.pdf</t>
  </si>
  <si>
    <t>https://chilapadealvarez.gob.mx/wp-content/uploads/ENERO3-196.pdf</t>
  </si>
  <si>
    <t>https://chilapadealvarez.gob.mx/wp-content/uploads/ENERO3-197.pdf</t>
  </si>
  <si>
    <t>https://chilapadealvarez.gob.mx/wp-content/uploads/ENERO3-198.pdf</t>
  </si>
  <si>
    <t>https://chilapadealvarez.gob.mx/wp-content/uploads/ENERO3-199.pdf</t>
  </si>
  <si>
    <t>https://chilapadealvarez.gob.mx/wp-content/uploads/ENERO3-200.pdf</t>
  </si>
  <si>
    <t>https://chilapadealvarez.gob.mx/wp-content/uploads/ENERO3-201.pdf</t>
  </si>
  <si>
    <t>https://chilapadealvarez.gob.mx/wp-content/uploads/ENERO3-202.pdf</t>
  </si>
  <si>
    <t>TECUANE</t>
  </si>
  <si>
    <t>https://chilapadealvarez.gob.mx/wp-content/uploads/ENERO3-203.pdf</t>
  </si>
  <si>
    <t>https://chilapadealvarez.gob.mx/wp-content/uploads/ENERO3-204.pdf</t>
  </si>
  <si>
    <t>https://chilapadealvarez.gob.mx/wp-content/uploads/ENERO3-205.pdf</t>
  </si>
  <si>
    <t>https://chilapadealvarez.gob.mx/wp-content/uploads/ENERO3-206.pdf</t>
  </si>
  <si>
    <t>https://chilapadealvarez.gob.mx/wp-content/uploads/ENERO3-207.pdf</t>
  </si>
  <si>
    <t>https://chilapadealvarez.gob.mx/wp-content/uploads/ENERO3-208.pdf</t>
  </si>
  <si>
    <t>https://chilapadealvarez.gob.mx/wp-content/uploads/ENERO3-209.pdf</t>
  </si>
  <si>
    <t>TOLENTINO</t>
  </si>
  <si>
    <t>https://chilapadealvarez.gob.mx/wp-content/uploads/ENERO3-210.pdf</t>
  </si>
  <si>
    <t>https://chilapadealvarez.gob.mx/wp-content/uploads/ENERO3-211.pdf</t>
  </si>
  <si>
    <t>https://chilapadealvarez.gob.mx/wp-content/uploads/ENERO3-212.pdf</t>
  </si>
  <si>
    <t>TEJALCINGO</t>
  </si>
  <si>
    <t>https://chilapadealvarez.gob.mx/wp-content/uploads/ENERO3-213.pdf</t>
  </si>
  <si>
    <t>TLALTIZATE</t>
  </si>
  <si>
    <t>https://chilapadealvarez.gob.mx/wp-content/uploads/ENERO3-214.pdf</t>
  </si>
  <si>
    <t>LAURIANO</t>
  </si>
  <si>
    <t>https://chilapadealvarez.gob.mx/wp-content/uploads/ENERO3-215.pdf</t>
  </si>
  <si>
    <t>https://chilapadealvarez.gob.mx/wp-content/uploads/ENERO3-216.pdf</t>
  </si>
  <si>
    <t>https://chilapadealvarez.gob.mx/wp-content/uploads/ENERO3-217.pdf</t>
  </si>
  <si>
    <t>https://chilapadealvarez.gob.mx/wp-content/uploads/ENERO3-218.pdf</t>
  </si>
  <si>
    <t>https://chilapadealvarez.gob.mx/wp-content/uploads/ENERO3-219.pdf</t>
  </si>
  <si>
    <t>https://chilapadealvarez.gob.mx/wp-content/uploads/ENERO3-220.pdf</t>
  </si>
  <si>
    <t>PANTALEON</t>
  </si>
  <si>
    <t>https://chilapadealvarez.gob.mx/wp-content/uploads/ENERO3-221.pdf</t>
  </si>
  <si>
    <t>TABERNA</t>
  </si>
  <si>
    <t>https://chilapadealvarez.gob.mx/wp-content/uploads/ENERO3-222.pdf</t>
  </si>
  <si>
    <t>JULIO</t>
  </si>
  <si>
    <t>https://chilapadealvarez.gob.mx/wp-content/uploads/ENERO3-223.pdf</t>
  </si>
  <si>
    <t>MACIEL</t>
  </si>
  <si>
    <t>GALEANA</t>
  </si>
  <si>
    <t>https://chilapadealvarez.gob.mx/wp-content/uploads/ENERO3-224.pdf</t>
  </si>
  <si>
    <t>https://chilapadealvarez.gob.mx/wp-content/uploads/ENERO3-225.pdf</t>
  </si>
  <si>
    <t>https://chilapadealvarez.gob.mx/wp-content/uploads/ENERO3-226.pdf</t>
  </si>
  <si>
    <t>https://chilapadealvarez.gob.mx/wp-content/uploads/ENERO3-227.pdf</t>
  </si>
  <si>
    <t>https://chilapadealvarez.gob.mx/wp-content/uploads/ENERO3-228.pdf</t>
  </si>
  <si>
    <t>https://chilapadealvarez.gob.mx/wp-content/uploads/ENERO3-229.pdf</t>
  </si>
  <si>
    <t>https://chilapadealvarez.gob.mx/wp-content/uploads/ENERO3-230.pdf</t>
  </si>
  <si>
    <t>https://chilapadealvarez.gob.mx/wp-content/uploads/ENERO3-231.pdf</t>
  </si>
  <si>
    <t>https://chilapadealvarez.gob.mx/wp-content/uploads/ENERO3-232.pdf</t>
  </si>
  <si>
    <t>https://chilapadealvarez.gob.mx/wp-content/uploads/ENERO3-233.pdf</t>
  </si>
  <si>
    <t>OROZCO</t>
  </si>
  <si>
    <t>https://chilapadealvarez.gob.mx/wp-content/uploads/ENERO3-234.pdf</t>
  </si>
  <si>
    <t>https://chilapadealvarez.gob.mx/wp-content/uploads/ENERO3-235.pdf</t>
  </si>
  <si>
    <t>https://chilapadealvarez.gob.mx/wp-content/uploads/ENERO3-236.pdf</t>
  </si>
  <si>
    <t>VALDIVIA</t>
  </si>
  <si>
    <t>https://chilapadealvarez.gob.mx/wp-content/uploads/ENERO3-237.pdf</t>
  </si>
  <si>
    <t>https://chilapadealvarez.gob.mx/wp-content/uploads/ENERO3-238.pdf</t>
  </si>
  <si>
    <t>https://chilapadealvarez.gob.mx/wp-content/uploads/ENERO3-239.pdf</t>
  </si>
  <si>
    <t>https://chilapadealvarez.gob.mx/wp-content/uploads/ENERO3-240.pdf</t>
  </si>
  <si>
    <t>https://chilapadealvarez.gob.mx/wp-content/uploads/ENERO3-241.pdf</t>
  </si>
  <si>
    <t>https://chilapadealvarez.gob.mx/wp-content/uploads/ENERO3-242.pdf</t>
  </si>
  <si>
    <t>https://chilapadealvarez.gob.mx/wp-content/uploads/ENERO3-243.pdf</t>
  </si>
  <si>
    <t>https://chilapadealvarez.gob.mx/wp-content/uploads/ENERO3-244.pdf</t>
  </si>
  <si>
    <t>GREGORIO</t>
  </si>
  <si>
    <t>https://chilapadealvarez.gob.mx/wp-content/uploads/ENERO3-245.pdf</t>
  </si>
  <si>
    <t>https://chilapadealvarez.gob.mx/wp-content/uploads/ENERO3-246.pdf</t>
  </si>
  <si>
    <t>https://chilapadealvarez.gob.mx/wp-content/uploads/ENERO3-247.pdf</t>
  </si>
  <si>
    <t>https://chilapadealvarez.gob.mx/wp-content/uploads/ENERO3-248.pdf</t>
  </si>
  <si>
    <t>PALMA</t>
  </si>
  <si>
    <t>https://chilapadealvarez.gob.mx/wp-content/uploads/ENERO3-249.pdf</t>
  </si>
  <si>
    <t>https://chilapadealvarez.gob.mx/wp-content/uploads/ENERO3-250.pdf</t>
  </si>
  <si>
    <t>https://chilapadealvarez.gob.mx/wp-content/uploads/ENERO3-251.pdf</t>
  </si>
  <si>
    <t>CHAVELAS</t>
  </si>
  <si>
    <t>https://chilapadealvarez.gob.mx/wp-content/uploads/ENERO3-252.pdf</t>
  </si>
  <si>
    <t>https://chilapadealvarez.gob.mx/wp-content/uploads/ENERO3-253.pdf</t>
  </si>
  <si>
    <t>https://chilapadealvarez.gob.mx/wp-content/uploads/ENERO3-254.pdf</t>
  </si>
  <si>
    <t>VENTURA</t>
  </si>
  <si>
    <t>https://chilapadealvarez.gob.mx/wp-content/uploads/ENERO3-255.pdf</t>
  </si>
  <si>
    <t>https://chilapadealvarez.gob.mx/wp-content/uploads/ENERO3-256.pdf</t>
  </si>
  <si>
    <t>https://chilapadealvarez.gob.mx/wp-content/uploads/ENERO3-257.pdf</t>
  </si>
  <si>
    <t>https://chilapadealvarez.gob.mx/wp-content/uploads/ENERO3-258.pdf</t>
  </si>
  <si>
    <t>https://chilapadealvarez.gob.mx/wp-content/uploads/ENERO3-259.pdf</t>
  </si>
  <si>
    <t>https://chilapadealvarez.gob.mx/wp-content/uploads/ENERO3-260.pdf</t>
  </si>
  <si>
    <t>CARBALLIDO</t>
  </si>
  <si>
    <t>https://chilapadealvarez.gob.mx/wp-content/uploads/ENERO3-261.pdf</t>
  </si>
  <si>
    <t>https://chilapadealvarez.gob.mx/wp-content/uploads/ENERO3-262.pdf</t>
  </si>
  <si>
    <t>https://chilapadealvarez.gob.mx/wp-content/uploads/ENERO3-263.pdf</t>
  </si>
  <si>
    <t>https://chilapadealvarez.gob.mx/wp-content/uploads/ENERO3-264.pdf</t>
  </si>
  <si>
    <t>https://chilapadealvarez.gob.mx/wp-content/uploads/FEBRERO1-1.pdf</t>
  </si>
  <si>
    <t>https://chilapadealvarez.gob.mx/wp-content/uploads/FEBRERO1-2.pdf</t>
  </si>
  <si>
    <t>https://chilapadealvarez.gob.mx/wp-content/uploads/FEBRERO1-3.pdf</t>
  </si>
  <si>
    <t>https://chilapadealvarez.gob.mx/wp-content/uploads/FEBRERO1-4.pdf</t>
  </si>
  <si>
    <t>https://chilapadealvarez.gob.mx/wp-content/uploads/FEBRERO1-5.pdf</t>
  </si>
  <si>
    <t>https://chilapadealvarez.gob.mx/wp-content/uploads/FEBRERO1-6.pdf</t>
  </si>
  <si>
    <t>https://chilapadealvarez.gob.mx/wp-content/uploads/FEBRERO1-7.pdf</t>
  </si>
  <si>
    <t>https://chilapadealvarez.gob.mx/wp-content/uploads/FEBRERO1-8.pdf</t>
  </si>
  <si>
    <t>https://chilapadealvarez.gob.mx/wp-content/uploads/FEBRERO1-9.pdf</t>
  </si>
  <si>
    <t>https://chilapadealvarez.gob.mx/wp-content/uploads/FEBRERO1-10.pdf</t>
  </si>
  <si>
    <t>https://chilapadealvarez.gob.mx/wp-content/uploads/FEBRERO1-11.pdf</t>
  </si>
  <si>
    <t>ABAD</t>
  </si>
  <si>
    <t>NUÑEZ</t>
  </si>
  <si>
    <t>https://chilapadealvarez.gob.mx/wp-content/uploads/FEBRERO1-12.pdf</t>
  </si>
  <si>
    <t>https://chilapadealvarez.gob.mx/wp-content/uploads/FEBRERO1-13.pdf</t>
  </si>
  <si>
    <t>https://chilapadealvarez.gob.mx/wp-content/uploads/FEBRERO1-14.pdf</t>
  </si>
  <si>
    <t>https://chilapadealvarez.gob.mx/wp-content/uploads/FEBRERO1-15.pdf</t>
  </si>
  <si>
    <t>CARPIO</t>
  </si>
  <si>
    <t>https://chilapadealvarez.gob.mx/wp-content/uploads/FEBRERO1-16.pdf</t>
  </si>
  <si>
    <t>https://chilapadealvarez.gob.mx/wp-content/uploads/FEBRERO1-17.pdf</t>
  </si>
  <si>
    <t>DIONICIO</t>
  </si>
  <si>
    <t>ESPIRITU</t>
  </si>
  <si>
    <t>https://chilapadealvarez.gob.mx/wp-content/uploads/FEBRERO1-18.pdf</t>
  </si>
  <si>
    <t>https://chilapadealvarez.gob.mx/wp-content/uploads/FEBRERO1-19.pdf</t>
  </si>
  <si>
    <t>https://chilapadealvarez.gob.mx/wp-content/uploads/FEBRERO1-20.pdf</t>
  </si>
  <si>
    <t>https://chilapadealvarez.gob.mx/wp-content/uploads/FEBRERO1-21.pdf</t>
  </si>
  <si>
    <t>TEPEC</t>
  </si>
  <si>
    <t>QUIROZ</t>
  </si>
  <si>
    <t>https://chilapadealvarez.gob.mx/wp-content/uploads/FEBRERO1-22.pdf</t>
  </si>
  <si>
    <t>ELODIO</t>
  </si>
  <si>
    <t>ANDRES</t>
  </si>
  <si>
    <t>https://chilapadealvarez.gob.mx/wp-content/uploads/FEBRERO1-23.pdf</t>
  </si>
  <si>
    <t>https://chilapadealvarez.gob.mx/wp-content/uploads/FEBRERO1-24.pdf</t>
  </si>
  <si>
    <t>https://chilapadealvarez.gob.mx/wp-content/uploads/FEBRERO1-25.pdf</t>
  </si>
  <si>
    <t>https://chilapadealvarez.gob.mx/wp-content/uploads/FEBRERO1-26.pdf</t>
  </si>
  <si>
    <t>https://chilapadealvarez.gob.mx/wp-content/uploads/FEBRERO1-27.pdf</t>
  </si>
  <si>
    <t>SASTRE</t>
  </si>
  <si>
    <t>https://chilapadealvarez.gob.mx/wp-content/uploads/FEBRERO1-28.pdf</t>
  </si>
  <si>
    <t>CHAUTLA</t>
  </si>
  <si>
    <t>https://chilapadealvarez.gob.mx/wp-content/uploads/FEBRERO1-29.pdf</t>
  </si>
  <si>
    <t>IGLESIAS</t>
  </si>
  <si>
    <t>https://chilapadealvarez.gob.mx/wp-content/uploads/FEBRERO1-30.pdf</t>
  </si>
  <si>
    <t>https://chilapadealvarez.gob.mx/wp-content/uploads/FEBRERO1-31.pdf</t>
  </si>
  <si>
    <t>https://chilapadealvarez.gob.mx/wp-content/uploads/FEBRERO1-32.pdf</t>
  </si>
  <si>
    <t>https://chilapadealvarez.gob.mx/wp-content/uploads/FEBRERO1-33.pdf</t>
  </si>
  <si>
    <t>https://chilapadealvarez.gob.mx/wp-content/uploads/FEBRERO1-34.pdf</t>
  </si>
  <si>
    <t>https://chilapadealvarez.gob.mx/wp-content/uploads/FEBRERO1-35.pdf</t>
  </si>
  <si>
    <t>https://chilapadealvarez.gob.mx/wp-content/uploads/FEBRERO1-36.pdf</t>
  </si>
  <si>
    <t>CASTELLANOS</t>
  </si>
  <si>
    <t>CARRERA</t>
  </si>
  <si>
    <t>https://chilapadealvarez.gob.mx/wp-content/uploads/FEBRERO1-37.pdf</t>
  </si>
  <si>
    <t>https://chilapadealvarez.gob.mx/wp-content/uploads/FEBRERO1-38.pdf</t>
  </si>
  <si>
    <t>https://chilapadealvarez.gob.mx/wp-content/uploads/FEBRERO1-39.pdf</t>
  </si>
  <si>
    <t>https://chilapadealvarez.gob.mx/wp-content/uploads/FEBRERO1-40.pdf</t>
  </si>
  <si>
    <t>https://chilapadealvarez.gob.mx/wp-content/uploads/FEBRERO1-41.pdf</t>
  </si>
  <si>
    <t>https://chilapadealvarez.gob.mx/wp-content/uploads/FEBRERO1-42.pdf</t>
  </si>
  <si>
    <t>https://chilapadealvarez.gob.mx/wp-content/uploads/FEBRERO1-43.pdf</t>
  </si>
  <si>
    <t>https://chilapadealvarez.gob.mx/wp-content/uploads/FEBRERO1-44.pdf</t>
  </si>
  <si>
    <t>https://chilapadealvarez.gob.mx/wp-content/uploads/FEBRERO1-45.pdf</t>
  </si>
  <si>
    <t>https://chilapadealvarez.gob.mx/wp-content/uploads/FEBRERO1-46.pdf</t>
  </si>
  <si>
    <t>IXTLANQUI</t>
  </si>
  <si>
    <t>https://chilapadealvarez.gob.mx/wp-content/uploads/FEBRERO1-47.pdf</t>
  </si>
  <si>
    <t>https://chilapadealvarez.gob.mx/wp-content/uploads/FEBRERO1-48.pdf</t>
  </si>
  <si>
    <t>https://chilapadealvarez.gob.mx/wp-content/uploads/FEBRERO1-49.pdf</t>
  </si>
  <si>
    <t>https://chilapadealvarez.gob.mx/wp-content/uploads/FEBRERO1-50.pdf</t>
  </si>
  <si>
    <t>https://chilapadealvarez.gob.mx/wp-content/uploads/FEBRERO1-51.pdf</t>
  </si>
  <si>
    <t>https://chilapadealvarez.gob.mx/wp-content/uploads/FEBRERO1-52.pdf</t>
  </si>
  <si>
    <t>https://chilapadealvarez.gob.mx/wp-content/uploads/FEBRERO1-53.pdf</t>
  </si>
  <si>
    <t>TRAVIEZO</t>
  </si>
  <si>
    <t>https://chilapadealvarez.gob.mx/wp-content/uploads/FEBRERO1-54.pdf</t>
  </si>
  <si>
    <t>https://chilapadealvarez.gob.mx/wp-content/uploads/FEBRERO1-55.pdf</t>
  </si>
  <si>
    <t>https://chilapadealvarez.gob.mx/wp-content/uploads/FEBRERO1-56.pdf</t>
  </si>
  <si>
    <t>OLMEDO</t>
  </si>
  <si>
    <t>https://chilapadealvarez.gob.mx/wp-content/uploads/FEBRERO1-57.pdf</t>
  </si>
  <si>
    <t>https://chilapadealvarez.gob.mx/wp-content/uploads/FEBRERO1-58.pdf</t>
  </si>
  <si>
    <t>https://chilapadealvarez.gob.mx/wp-content/uploads/FEBRERO1-59.pdf</t>
  </si>
  <si>
    <t>https://chilapadealvarez.gob.mx/wp-content/uploads/FEBRERO1-60.pdf</t>
  </si>
  <si>
    <t>https://chilapadealvarez.gob.mx/wp-content/uploads/FEBRERO1-61.pdf</t>
  </si>
  <si>
    <t>NERI</t>
  </si>
  <si>
    <t>https://chilapadealvarez.gob.mx/wp-content/uploads/FEBRERO1-62.pdf</t>
  </si>
  <si>
    <t>https://chilapadealvarez.gob.mx/wp-content/uploads/FEBRERO1-63.pdf</t>
  </si>
  <si>
    <t>https://chilapadealvarez.gob.mx/wp-content/uploads/FEBRERO1-64.pdf</t>
  </si>
  <si>
    <t>ENRIQUEZ</t>
  </si>
  <si>
    <t>https://chilapadealvarez.gob.mx/wp-content/uploads/FEBRERO1-65.pdf</t>
  </si>
  <si>
    <t>https://chilapadealvarez.gob.mx/wp-content/uploads/FEBRERO1-66.pdf</t>
  </si>
  <si>
    <t>https://chilapadealvarez.gob.mx/wp-content/uploads/FEBRERO1-67.pdf</t>
  </si>
  <si>
    <t>ESTRADA</t>
  </si>
  <si>
    <t>https://chilapadealvarez.gob.mx/wp-content/uploads/FEBRERO1-68.pdf</t>
  </si>
  <si>
    <t>https://chilapadealvarez.gob.mx/wp-content/uploads/FEBRERO1-69.pdf</t>
  </si>
  <si>
    <t>https://chilapadealvarez.gob.mx/wp-content/uploads/FEBRERO1-70.pdf</t>
  </si>
  <si>
    <t>https://chilapadealvarez.gob.mx/wp-content/uploads/FEBRERO1-71.pdf</t>
  </si>
  <si>
    <t>JAVIER</t>
  </si>
  <si>
    <t>https://chilapadealvarez.gob.mx/wp-content/uploads/FEBRERO1-72.pdf</t>
  </si>
  <si>
    <t>https://chilapadealvarez.gob.mx/wp-content/uploads/FEBRERO1-73.pdf</t>
  </si>
  <si>
    <t>https://chilapadealvarez.gob.mx/wp-content/uploads/FEBRERO1-74.pdf</t>
  </si>
  <si>
    <t>https://chilapadealvarez.gob.mx/wp-content/uploads/FEBRERO1-75.pdf</t>
  </si>
  <si>
    <t>https://chilapadealvarez.gob.mx/wp-content/uploads/FEBRERO1-76.pdf</t>
  </si>
  <si>
    <t>https://chilapadealvarez.gob.mx/wp-content/uploads/FEBRERO1-77.pdf</t>
  </si>
  <si>
    <t>CHEPE</t>
  </si>
  <si>
    <t>https://chilapadealvarez.gob.mx/wp-content/uploads/FEBRERO1-78.pdf</t>
  </si>
  <si>
    <t>ZACARIAS</t>
  </si>
  <si>
    <t>https://chilapadealvarez.gob.mx/wp-content/uploads/FEBRERO1-79.pdf</t>
  </si>
  <si>
    <t>https://chilapadealvarez.gob.mx/wp-content/uploads/FEBRERO1-80.pdf</t>
  </si>
  <si>
    <t>https://chilapadealvarez.gob.mx/wp-content/uploads/FEBRERO1-81.pdf</t>
  </si>
  <si>
    <t>https://chilapadealvarez.gob.mx/wp-content/uploads/FEBRERO1-82.pdf</t>
  </si>
  <si>
    <t>https://chilapadealvarez.gob.mx/wp-content/uploads/FEBRERO1-83.pdf</t>
  </si>
  <si>
    <t>https://chilapadealvarez.gob.mx/wp-content/uploads/FEBRERO1-84.pdf</t>
  </si>
  <si>
    <t>https://chilapadealvarez.gob.mx/wp-content/uploads/FEBRERO1-85.pdf</t>
  </si>
  <si>
    <t>https://chilapadealvarez.gob.mx/wp-content/uploads/FEBRERO1-86.pdf</t>
  </si>
  <si>
    <t>https://chilapadealvarez.gob.mx/wp-content/uploads/FEBRERO1-87.pdf</t>
  </si>
  <si>
    <t>https://chilapadealvarez.gob.mx/wp-content/uploads/FEBRERO1-88.pdf</t>
  </si>
  <si>
    <t>https://chilapadealvarez.gob.mx/wp-content/uploads/FEBRERO1-89.pdf</t>
  </si>
  <si>
    <t>https://chilapadealvarez.gob.mx/wp-content/uploads/FEBRERO1-90.pdf</t>
  </si>
  <si>
    <t>https://chilapadealvarez.gob.mx/wp-content/uploads/FEBRERO1-91.pdf</t>
  </si>
  <si>
    <t>https://chilapadealvarez.gob.mx/wp-content/uploads/FEBRERO1-92.pdf</t>
  </si>
  <si>
    <t>https://chilapadealvarez.gob.mx/wp-content/uploads/FEBRERO1-93.pdf</t>
  </si>
  <si>
    <t>https://chilapadealvarez.gob.mx/wp-content/uploads/FEBRERO1-95.pdf</t>
  </si>
  <si>
    <t>https://chilapadealvarez.gob.mx/wp-content/uploads/FEBRERO1-96.pdf</t>
  </si>
  <si>
    <t>VICENTE</t>
  </si>
  <si>
    <t>PASCUAL</t>
  </si>
  <si>
    <t>https://chilapadealvarez.gob.mx/wp-content/uploads/FEBRERO1-97.pdf</t>
  </si>
  <si>
    <t>https://chilapadealvarez.gob.mx/wp-content/uploads/FEBRERO1-98.pdf</t>
  </si>
  <si>
    <t>https://chilapadealvarez.gob.mx/wp-content/uploads/FEBRERO1-99.pdf</t>
  </si>
  <si>
    <t>CHEPILLO</t>
  </si>
  <si>
    <t>PADILLA</t>
  </si>
  <si>
    <t>https://chilapadealvarez.gob.mx/wp-content/uploads/FEBRERO1-100.pdf</t>
  </si>
  <si>
    <t>https://chilapadealvarez.gob.mx/wp-content/uploads/FEBRERO1-101.pdf</t>
  </si>
  <si>
    <t>https://chilapadealvarez.gob.mx/wp-content/uploads/FEBRERO1-102.pdf</t>
  </si>
  <si>
    <t>SAN JUAN</t>
  </si>
  <si>
    <t>https://chilapadealvarez.gob.mx/wp-content/uploads/FEBRERO1-103.pdf</t>
  </si>
  <si>
    <t>https://chilapadealvarez.gob.mx/wp-content/uploads/FEBRERO1-104.pdf</t>
  </si>
  <si>
    <t>https://chilapadealvarez.gob.mx/wp-content/uploads/FEBRERO1-105.pdf</t>
  </si>
  <si>
    <t>https://chilapadealvarez.gob.mx/wp-content/uploads/FEBRERO1-106.pdf</t>
  </si>
  <si>
    <t>https://chilapadealvarez.gob.mx/wp-content/uploads/FEBRERO1-107.pdf</t>
  </si>
  <si>
    <t>VICTORINO</t>
  </si>
  <si>
    <t>https://chilapadealvarez.gob.mx/wp-content/uploads/FEBRERO1-108.pdf</t>
  </si>
  <si>
    <t>https://chilapadealvarez.gob.mx/wp-content/uploads/FEBRERO1-109.pdf</t>
  </si>
  <si>
    <t>https://chilapadealvarez.gob.mx/wp-content/uploads/FEBRERO1-110.pdf</t>
  </si>
  <si>
    <t>https://chilapadealvarez.gob.mx/wp-content/uploads/FEBRERO1-111.pdf</t>
  </si>
  <si>
    <t>https://chilapadealvarez.gob.mx/wp-content/uploads/FEBRERO1-112.pdf</t>
  </si>
  <si>
    <t>https://chilapadealvarez.gob.mx/wp-content/uploads/FEBRERO1-113.pdf</t>
  </si>
  <si>
    <t>https://chilapadealvarez.gob.mx/wp-content/uploads/FEBRERO1-114.pdf</t>
  </si>
  <si>
    <t>https://chilapadealvarez.gob.mx/wp-content/uploads/FEBRERO1-115.pdf</t>
  </si>
  <si>
    <t>https://chilapadealvarez.gob.mx/wp-content/uploads/FEBRERO1-116.pdf</t>
  </si>
  <si>
    <t>https://chilapadealvarez.gob.mx/wp-content/uploads/FEBRERO1-117.pdf</t>
  </si>
  <si>
    <t>https://chilapadealvarez.gob.mx/wp-content/uploads/FEBRERO1-118.pdf</t>
  </si>
  <si>
    <t>https://chilapadealvarez.gob.mx/wp-content/uploads/FEBRERO1-119.pdf</t>
  </si>
  <si>
    <t>CORONA</t>
  </si>
  <si>
    <t>https://chilapadealvarez.gob.mx/wp-content/uploads/FEBRERO1-120.pdf</t>
  </si>
  <si>
    <t>MORA</t>
  </si>
  <si>
    <t>https://chilapadealvarez.gob.mx/wp-content/uploads/FEBRERO1-121.pdf</t>
  </si>
  <si>
    <t>https://chilapadealvarez.gob.mx/wp-content/uploads/FEBRERO1-122.pdf</t>
  </si>
  <si>
    <t>https://chilapadealvarez.gob.mx/wp-content/uploads/FEBRERO1-123.pdf</t>
  </si>
  <si>
    <t>https://chilapadealvarez.gob.mx/wp-content/uploads/FEBRERO1-124.pdf</t>
  </si>
  <si>
    <t>https://chilapadealvarez.gob.mx/wp-content/uploads/FEBRERO1-125.pdf</t>
  </si>
  <si>
    <t>CLIMACO</t>
  </si>
  <si>
    <t>EFIGENIO</t>
  </si>
  <si>
    <t>https://chilapadealvarez.gob.mx/wp-content/uploads/FEBRERO1-126.pdf</t>
  </si>
  <si>
    <t>https://chilapadealvarez.gob.mx/wp-content/uploads/FEBRERO1-127.pdf</t>
  </si>
  <si>
    <t>https://chilapadealvarez.gob.mx/wp-content/uploads/FEBRERO1-128.pdf</t>
  </si>
  <si>
    <t>https://chilapadealvarez.gob.mx/wp-content/uploads/FEBRERO1-129.pdf</t>
  </si>
  <si>
    <t>https://chilapadealvarez.gob.mx/wp-content/uploads/FEBRERO1-130.pdf</t>
  </si>
  <si>
    <t>https://chilapadealvarez.gob.mx/wp-content/uploads/FEBRERO1-131.pdf</t>
  </si>
  <si>
    <t>https://chilapadealvarez.gob.mx/wp-content/uploads/FEBRERO1-132.pdf</t>
  </si>
  <si>
    <t>https://chilapadealvarez.gob.mx/wp-content/uploads/FEBRERO1-133.pdf</t>
  </si>
  <si>
    <t>https://chilapadealvarez.gob.mx/wp-content/uploads/FEBRERO1-134.pdf</t>
  </si>
  <si>
    <t>https://chilapadealvarez.gob.mx/wp-content/uploads/FEBRERO1-135.pdf</t>
  </si>
  <si>
    <t>https://chilapadealvarez.gob.mx/wp-content/uploads/FEBRERO1-136.pdf</t>
  </si>
  <si>
    <t>FFELIX</t>
  </si>
  <si>
    <t>https://chilapadealvarez.gob.mx/wp-content/uploads/FEBRERO1-137.pdf</t>
  </si>
  <si>
    <t>TECONGO</t>
  </si>
  <si>
    <t>https://chilapadealvarez.gob.mx/wp-content/uploads/FEBRERO1-138.pdf</t>
  </si>
  <si>
    <t>https://chilapadealvarez.gob.mx/wp-content/uploads/FEBRERO1-139.pdf</t>
  </si>
  <si>
    <t>https://chilapadealvarez.gob.mx/wp-content/uploads/FEBRERO1-140.pdf</t>
  </si>
  <si>
    <t>https://chilapadealvarez.gob.mx/wp-content/uploads/FEBRERO1-141.pdf</t>
  </si>
  <si>
    <t>https://chilapadealvarez.gob.mx/wp-content/uploads/FEBRERO1-142.pdf</t>
  </si>
  <si>
    <t>https://chilapadealvarez.gob.mx/wp-content/uploads/FEBRERO1-143.pdf</t>
  </si>
  <si>
    <t>https://chilapadealvarez.gob.mx/wp-content/uploads/FEBRERO1-144.pdf</t>
  </si>
  <si>
    <t>https://chilapadealvarez.gob.mx/wp-content/uploads/FEBRERO1-145.pdf</t>
  </si>
  <si>
    <t>https://chilapadealvarez.gob.mx/wp-content/uploads/FEBRERO1-146.pdf</t>
  </si>
  <si>
    <t>FLORENTINO</t>
  </si>
  <si>
    <t>https://chilapadealvarez.gob.mx/wp-content/uploads/FEBRERO1-147.pdf</t>
  </si>
  <si>
    <t>https://chilapadealvarez.gob.mx/wp-content/uploads/FEBRERO1-148.pdf</t>
  </si>
  <si>
    <t>MENDEZ</t>
  </si>
  <si>
    <t>https://chilapadealvarez.gob.mx/wp-content/uploads/FEBRERO1-149.pdf</t>
  </si>
  <si>
    <t>https://chilapadealvarez.gob.mx/wp-content/uploads/FEBRERO1-150.pdf</t>
  </si>
  <si>
    <t>TELIZ</t>
  </si>
  <si>
    <t>https://chilapadealvarez.gob.mx/wp-content/uploads/FEBRERO1-151.pdf</t>
  </si>
  <si>
    <t>https://chilapadealvarez.gob.mx/wp-content/uploads/FEBRERO1-152.pdf</t>
  </si>
  <si>
    <t>https://chilapadealvarez.gob.mx/wp-content/uploads/FEBRERO1-153.pdf</t>
  </si>
  <si>
    <t>https://chilapadealvarez.gob.mx/wp-content/uploads/FEBRERO1-154.pdf</t>
  </si>
  <si>
    <t>https://chilapadealvarez.gob.mx/wp-content/uploads/FEBRERO1-155.pdf</t>
  </si>
  <si>
    <t>https://chilapadealvarez.gob.mx/wp-content/uploads/FEBRERO1-156.pdf</t>
  </si>
  <si>
    <t>https://chilapadealvarez.gob.mx/wp-content/uploads/FEBRERO1-157.pdf</t>
  </si>
  <si>
    <t>https://chilapadealvarez.gob.mx/wp-content/uploads/FEBRERO1-158.pdf</t>
  </si>
  <si>
    <t>https://chilapadealvarez.gob.mx/wp-content/uploads/FEBRERO1-159.pdf</t>
  </si>
  <si>
    <t>FERNANDEZ</t>
  </si>
  <si>
    <t>https://chilapadealvarez.gob.mx/wp-content/uploads/FEBRERO1-160.pdf</t>
  </si>
  <si>
    <t>https://chilapadealvarez.gob.mx/wp-content/uploads/FEBRERO1-161.pdf</t>
  </si>
  <si>
    <t>https://chilapadealvarez.gob.mx/wp-content/uploads/FEBRERO1-162.pdf</t>
  </si>
  <si>
    <t>https://chilapadealvarez.gob.mx/wp-content/uploads/FEBRERO1-163.pdf</t>
  </si>
  <si>
    <t>https://chilapadealvarez.gob.mx/wp-content/uploads/FEBRERO1-164.pdf</t>
  </si>
  <si>
    <t>https://chilapadealvarez.gob.mx/wp-content/uploads/FEBRERO1-165.pdf</t>
  </si>
  <si>
    <t>https://chilapadealvarez.gob.mx/wp-content/uploads/FEBRERO1-166.pdf</t>
  </si>
  <si>
    <t>https://chilapadealvarez.gob.mx/wp-content/uploads/FEBRERO1-167.pdf</t>
  </si>
  <si>
    <t>https://chilapadealvarez.gob.mx/wp-content/uploads/FEBRERO1-168.pdf</t>
  </si>
  <si>
    <t>https://chilapadealvarez.gob.mx/wp-content/uploads/FEBRERO1-169.pdf</t>
  </si>
  <si>
    <t>https://chilapadealvarez.gob.mx/wp-content/uploads/FEBRERO1-170.pdf</t>
  </si>
  <si>
    <t>https://chilapadealvarez.gob.mx/wp-content/uploads/FEBRERO1-171.pdf</t>
  </si>
  <si>
    <t>https://chilapadealvarez.gob.mx/wp-content/uploads/FEBRERO1-172.pdf</t>
  </si>
  <si>
    <t>https://chilapadealvarez.gob.mx/wp-content/uploads/FEBRERO1-173.pdf</t>
  </si>
  <si>
    <t>AHUEJOTE</t>
  </si>
  <si>
    <t>https://chilapadealvarez.gob.mx/wp-content/uploads/FEBRERO1-174.pdf</t>
  </si>
  <si>
    <t>DAMIAN</t>
  </si>
  <si>
    <t>https://chilapadealvarez.gob.mx/wp-content/uploads/FEBRERO1-175.pdf</t>
  </si>
  <si>
    <t>https://chilapadealvarez.gob.mx/wp-content/uploads/FEBRERO1-176.pdf</t>
  </si>
  <si>
    <t>https://chilapadealvarez.gob.mx/wp-content/uploads/FEBRERO1-177.pdf</t>
  </si>
  <si>
    <t>EUTIMIO</t>
  </si>
  <si>
    <t>https://chilapadealvarez.gob.mx/wp-content/uploads/FEBRERO1-178.pdf</t>
  </si>
  <si>
    <t>https://chilapadealvarez.gob.mx/wp-content/uploads/FEBRERO1-179.pdf</t>
  </si>
  <si>
    <t>https://chilapadealvarez.gob.mx/wp-content/uploads/FEBRERO1-180.pdf</t>
  </si>
  <si>
    <t>https://chilapadealvarez.gob.mx/wp-content/uploads/FEBRERO1-181.pdf</t>
  </si>
  <si>
    <t>https://chilapadealvarez.gob.mx/wp-content/uploads/FEBRERO1-182.pdf</t>
  </si>
  <si>
    <t>https://chilapadealvarez.gob.mx/wp-content/uploads/FEBRERO1-183.pdf</t>
  </si>
  <si>
    <t>https://chilapadealvarez.gob.mx/wp-content/uploads/FEBRERO2-1.pdf</t>
  </si>
  <si>
    <t>https://chilapadealvarez.gob.mx/wp-content/uploads/FEBRERO2-2.pdf</t>
  </si>
  <si>
    <t>https://chilapadealvarez.gob.mx/wp-content/uploads/FEBRERO2-3.pdf</t>
  </si>
  <si>
    <t>https://chilapadealvarez.gob.mx/wp-content/uploads/FEBRERO2-4.pdf</t>
  </si>
  <si>
    <t>https://chilapadealvarez.gob.mx/wp-content/uploads/FEBRERO2-5.pdf</t>
  </si>
  <si>
    <t>ALBERTO</t>
  </si>
  <si>
    <t>https://chilapadealvarez.gob.mx/wp-content/uploads/FEBRERO2-6.pdf</t>
  </si>
  <si>
    <t>https://chilapadealvarez.gob.mx/wp-content/uploads/FEBRERO2-7.pdf</t>
  </si>
  <si>
    <t>FLORENCIO</t>
  </si>
  <si>
    <t>https://chilapadealvarez.gob.mx/wp-content/uploads/FEBRERO2-8.pdf</t>
  </si>
  <si>
    <t>NAJERA</t>
  </si>
  <si>
    <t>https://chilapadealvarez.gob.mx/wp-content/uploads/FEBRERO2-9.pdf</t>
  </si>
  <si>
    <t>https://chilapadealvarez.gob.mx/wp-content/uploads/FEBRERO2-10.pdf</t>
  </si>
  <si>
    <t>ARIZA</t>
  </si>
  <si>
    <t>https://chilapadealvarez.gob.mx/wp-content/uploads/FEBRERO2-11.pdf</t>
  </si>
  <si>
    <t>https://chilapadealvarez.gob.mx/wp-content/uploads/FEBRERO2-12.pdf</t>
  </si>
  <si>
    <t>LINDA</t>
  </si>
  <si>
    <t>https://chilapadealvarez.gob.mx/wp-content/uploads/FEBRERO2-13.pdf</t>
  </si>
  <si>
    <t>https://chilapadealvarez.gob.mx/wp-content/uploads/FEBRERO2-14.pdf</t>
  </si>
  <si>
    <t>https://chilapadealvarez.gob.mx/wp-content/uploads/FEBRERO2-15.pdf</t>
  </si>
  <si>
    <t>COSTES</t>
  </si>
  <si>
    <t>LEVARO</t>
  </si>
  <si>
    <t>https://chilapadealvarez.gob.mx/wp-content/uploads/FEBRERO2-16.pdf</t>
  </si>
  <si>
    <t>https://chilapadealvarez.gob.mx/wp-content/uploads/FEBRERO2-17.pdf</t>
  </si>
  <si>
    <t>https://chilapadealvarez.gob.mx/wp-content/uploads/FEBRERO3-1.pdf</t>
  </si>
  <si>
    <t>https://chilapadealvarez.gob.mx/wp-content/uploads/FEBRERO3-2.pdf</t>
  </si>
  <si>
    <t>ZAGAL</t>
  </si>
  <si>
    <t>https://chilapadealvarez.gob.mx/wp-content/uploads/FEBRERO3-3.pdf</t>
  </si>
  <si>
    <t>https://chilapadealvarez.gob.mx/wp-content/uploads/FEBRERO3-4.pdf</t>
  </si>
  <si>
    <t>https://chilapadealvarez.gob.mx/wp-content/uploads/FEBRERO3-5.pdf</t>
  </si>
  <si>
    <t>https://chilapadealvarez.gob.mx/wp-content/uploads/FEBRERO3-6.pdf</t>
  </si>
  <si>
    <t>https://chilapadealvarez.gob.mx/wp-content/uploads/FEBRERO3-7.pdf</t>
  </si>
  <si>
    <t>https://chilapadealvarez.gob.mx/wp-content/uploads/FEBRERO3-8.pdf</t>
  </si>
  <si>
    <t>https://chilapadealvarez.gob.mx/wp-content/uploads/FEBRERO3-9.pdf</t>
  </si>
  <si>
    <t>https://chilapadealvarez.gob.mx/wp-content/uploads/FEBRERO3-10.pdf</t>
  </si>
  <si>
    <t>https://chilapadealvarez.gob.mx/wp-content/uploads/FEBRERO3-11.pdf</t>
  </si>
  <si>
    <t>https://chilapadealvarez.gob.mx/wp-content/uploads/FEBRERO3-12.pdf</t>
  </si>
  <si>
    <t>https://chilapadealvarez.gob.mx/wp-content/uploads/FEBRERO3-13.pdf</t>
  </si>
  <si>
    <t>https://chilapadealvarez.gob.mx/wp-content/uploads/FEBRERO3-14.pdf</t>
  </si>
  <si>
    <t>https://chilapadealvarez.gob.mx/wp-content/uploads/FEBRERO3-15.pdf</t>
  </si>
  <si>
    <t>https://chilapadealvarez.gob.mx/wp-content/uploads/FEBRERO3-16.pdf</t>
  </si>
  <si>
    <t>MIXQUITECO</t>
  </si>
  <si>
    <t>https://chilapadealvarez.gob.mx/wp-content/uploads/FEBRERO3-17.pdf</t>
  </si>
  <si>
    <t>https://chilapadealvarez.gob.mx/wp-content/uploads/FEBRERO3-18.pdf</t>
  </si>
  <si>
    <t>OJEDA</t>
  </si>
  <si>
    <t>https://chilapadealvarez.gob.mx/wp-content/uploads/FEBRERO3-19.pdf</t>
  </si>
  <si>
    <t>ADAME</t>
  </si>
  <si>
    <t>https://chilapadealvarez.gob.mx/wp-content/uploads/FEBRERO3-20.pdf</t>
  </si>
  <si>
    <t>https://chilapadealvarez.gob.mx/wp-content/uploads/FEBRERO3-21.pdf</t>
  </si>
  <si>
    <t>https://chilapadealvarez.gob.mx/wp-content/uploads/FEBRERO3-22.pdf</t>
  </si>
  <si>
    <t>ALVAREZ</t>
  </si>
  <si>
    <t>https://chilapadealvarez.gob.mx/wp-content/uploads/FEBRERO4-1.pdf</t>
  </si>
  <si>
    <t>https://chilapadealvarez.gob.mx/wp-content/uploads/FEBRERO4-2.pdf</t>
  </si>
  <si>
    <t>https://chilapadealvarez.gob.mx/wp-content/uploads/FEBRERO4-3.pdf</t>
  </si>
  <si>
    <t>https://chilapadealvarez.gob.mx/wp-content/uploads/FEBRERO4-4.pdf</t>
  </si>
  <si>
    <t>AVILEZ</t>
  </si>
  <si>
    <t>https://chilapadealvarez.gob.mx/wp-content/uploads/FEBRERO4-5.pdf</t>
  </si>
  <si>
    <t>CADENAS</t>
  </si>
  <si>
    <t>https://chilapadealvarez.gob.mx/wp-content/uploads/FEBRERO4-6.pdf</t>
  </si>
  <si>
    <t>https://chilapadealvarez.gob.mx/wp-content/uploads/FEBRERO4-7.pdf</t>
  </si>
  <si>
    <t>https://chilapadealvarez.gob.mx/wp-content/uploads/FEBRERO4-8.pdf</t>
  </si>
  <si>
    <t>https://chilapadealvarez.gob.mx/wp-content/uploads/FEBRERO4-9.pdf</t>
  </si>
  <si>
    <t>https://chilapadealvarez.gob.mx/wp-content/uploads/FEBRERO4-10.pdf</t>
  </si>
  <si>
    <t>https://chilapadealvarez.gob.mx/wp-content/uploads/FEBRERO4-11.pdf</t>
  </si>
  <si>
    <t>https://chilapadealvarez.gob.mx/wp-content/uploads/FEBRERO4-12.pdf</t>
  </si>
  <si>
    <t>https://chilapadealvarez.gob.mx/wp-content/uploads/FEBRERO4-13.pdf</t>
  </si>
  <si>
    <t>https://chilapadealvarez.gob.mx/wp-content/uploads/FEBRERO4-14.pdf</t>
  </si>
  <si>
    <t>https://chilapadealvarez.gob.mx/wp-content/uploads/FEBRERO4-15.pdf</t>
  </si>
  <si>
    <t>https://chilapadealvarez.gob.mx/wp-content/uploads/FEBRERO4-16.pdf</t>
  </si>
  <si>
    <t>https://chilapadealvarez.gob.mx/wp-content/uploads/FEBRERO4-17.pdf</t>
  </si>
  <si>
    <t>https://chilapadealvarez.gob.mx/wp-content/uploads/FEBRERO4-18.pdf</t>
  </si>
  <si>
    <t>https://chilapadealvarez.gob.mx/wp-content/uploads/FEBRERO4-19.pdf</t>
  </si>
  <si>
    <t>https://chilapadealvarez.gob.mx/wp-content/uploads/FEBRERO4-20.pdf</t>
  </si>
  <si>
    <t>HENANDEZ</t>
  </si>
  <si>
    <t>https://chilapadealvarez.gob.mx/wp-content/uploads/FEBRERO4-21.pdf</t>
  </si>
  <si>
    <t>https://chilapadealvarez.gob.mx/wp-content/uploads/FEBRERO4-22.pdf</t>
  </si>
  <si>
    <t>https://chilapadealvarez.gob.mx/wp-content/uploads/FEBRERO5-1.pdf</t>
  </si>
  <si>
    <t>https://chilapadealvarez.gob.mx/wp-content/uploads/FEBRERO5-2.pdf</t>
  </si>
  <si>
    <t>CAPISTRANO</t>
  </si>
  <si>
    <t>https://chilapadealvarez.gob.mx/wp-content/uploads/FEBRERO5-3.pdf</t>
  </si>
  <si>
    <t>https://chilapadealvarez.gob.mx/wp-content/uploads/FEBRERO5-4.pdf</t>
  </si>
  <si>
    <t>https://chilapadealvarez.gob.mx/wp-content/uploads/FEBRERO5-5.pdf</t>
  </si>
  <si>
    <t>CARMONA</t>
  </si>
  <si>
    <t>https://chilapadealvarez.gob.mx/wp-content/uploads/FEBRERO5-6.pdf</t>
  </si>
  <si>
    <t>https://chilapadealvarez.gob.mx/wp-content/uploads/FEBRERO5-7.pdf</t>
  </si>
  <si>
    <t>https://chilapadealvarez.gob.mx/wp-content/uploads/FEBRERO5-8.pdf</t>
  </si>
  <si>
    <t>https://chilapadealvarez.gob.mx/wp-content/uploads/FEBRERO5-9.pdf</t>
  </si>
  <si>
    <t>https://chilapadealvarez.gob.mx/wp-content/uploads/FEBRERO5-10.pdf</t>
  </si>
  <si>
    <t>https://chilapadealvarez.gob.mx/wp-content/uploads/FEBRERO5-11.pdf</t>
  </si>
  <si>
    <t>https://chilapadealvarez.gob.mx/wp-content/uploads/FEBRERO5-12.pdf</t>
  </si>
  <si>
    <t>https://chilapadealvarez.gob.mx/wp-content/uploads/FEBRERO5-13.pdf</t>
  </si>
  <si>
    <t>LEONARDO</t>
  </si>
  <si>
    <t>https://chilapadealvarez.gob.mx/wp-content/uploads/FEBRERO5-14.pdf</t>
  </si>
  <si>
    <t>https://chilapadealvarez.gob.mx/wp-content/uploads/FEBRERO5-15.pdf</t>
  </si>
  <si>
    <t>https://chilapadealvarez.gob.mx/wp-content/uploads/FEBRERO5-16.pdf</t>
  </si>
  <si>
    <t>https://chilapadealvarez.gob.mx/wp-content/uploads/FEBRERO5-17.pdf</t>
  </si>
  <si>
    <t>https://chilapadealvarez.gob.mx/wp-content/uploads/FEBRERO5-18.pdf</t>
  </si>
  <si>
    <t>https://chilapadealvarez.gob.mx/wp-content/uploads/FEBRERO5-19.pdf</t>
  </si>
  <si>
    <t>https://chilapadealvarez.gob.mx/wp-content/uploads/FEBRERO5-20.pdf</t>
  </si>
  <si>
    <t>https://chilapadealvarez.gob.mx/wp-content/uploads/FEBRERO5-21.pdf</t>
  </si>
  <si>
    <t>https://chilapadealvarez.gob.mx/wp-content/uploads/FEBRERO6-1.pdf</t>
  </si>
  <si>
    <t>https://chilapadealvarez.gob.mx/wp-content/uploads/FEBRERO6-2.pdf</t>
  </si>
  <si>
    <t>https://chilapadealvarez.gob.mx/wp-content/uploads/FEBRERO6-3.pdf</t>
  </si>
  <si>
    <t>https://chilapadealvarez.gob.mx/wp-content/uploads/FEBRERO6-4.pdf</t>
  </si>
  <si>
    <t>https://chilapadealvarez.gob.mx/wp-content/uploads/FEBRERO6-5.pdf</t>
  </si>
  <si>
    <t>https://chilapadealvarez.gob.mx/wp-content/uploads/FEBRERO6-6.pdf</t>
  </si>
  <si>
    <t>https://chilapadealvarez.gob.mx/wp-content/uploads/FEBRERO6-7.pdf</t>
  </si>
  <si>
    <t>https://chilapadealvarez.gob.mx/wp-content/uploads/FEBRERO6-8.pdf</t>
  </si>
  <si>
    <t>https://chilapadealvarez.gob.mx/wp-content/uploads/FEBRERO6-9.pdf</t>
  </si>
  <si>
    <t>https://chilapadealvarez.gob.mx/wp-content/uploads/FEBRERO6-10.pdf</t>
  </si>
  <si>
    <t>https://chilapadealvarez.gob.mx/wp-content/uploads/FEBRERO6-11.pdf</t>
  </si>
  <si>
    <t>https://chilapadealvarez.gob.mx/wp-content/uploads/FEBRERO6-12.pdf</t>
  </si>
  <si>
    <t>https://chilapadealvarez.gob.mx/wp-content/uploads/FEBRERO6-13.pdf</t>
  </si>
  <si>
    <t>https://chilapadealvarez.gob.mx/wp-content/uploads/FEBRERO6-14.pdf</t>
  </si>
  <si>
    <t>https://chilapadealvarez.gob.mx/wp-content/uploads/FEBRERO6-15.pdf</t>
  </si>
  <si>
    <t>https://chilapadealvarez.gob.mx/wp-content/uploads/FEBRERO6-16.pdf</t>
  </si>
  <si>
    <t>https://chilapadealvarez.gob.mx/wp-content/uploads/FEBRERO6-17.pdf</t>
  </si>
  <si>
    <t>https://chilapadealvarez.gob.mx/wp-content/uploads/FEBRERO6-18.pdf</t>
  </si>
  <si>
    <t>FACUANDO</t>
  </si>
  <si>
    <t>https://chilapadealvarez.gob.mx/wp-content/uploads/FEBRERO6-19.pdf</t>
  </si>
  <si>
    <t>https://chilapadealvarez.gob.mx/wp-content/uploads/FEBRERO6-20.pdf</t>
  </si>
  <si>
    <t>https://chilapadealvarez.gob.mx/wp-content/uploads/FEBRERO6-21.pdf</t>
  </si>
  <si>
    <t>https://chilapadealvarez.gob.mx/wp-content/uploads/FEBRERO6-22.pdf</t>
  </si>
  <si>
    <t>https://chilapadealvarez.gob.mx/wp-content/uploads/FEBRERO6-23.pdf</t>
  </si>
  <si>
    <t>https://chilapadealvarez.gob.mx/wp-content/uploads/FEBRERO6-24.pdf</t>
  </si>
  <si>
    <t>https://chilapadealvarez.gob.mx/wp-content/uploads/FEBRERO6-25.pdf</t>
  </si>
  <si>
    <t>https://chilapadealvarez.gob.mx/wp-content/uploads/FEBRERO6-26.pdf</t>
  </si>
  <si>
    <t>https://chilapadealvarez.gob.mx/wp-content/uploads/FEBRERO6-27.pdf</t>
  </si>
  <si>
    <t>https://chilapadealvarez.gob.mx/wp-content/uploads/FEBRERO6-28.pdf</t>
  </si>
  <si>
    <t>https://chilapadealvarez.gob.mx/wp-content/uploads/FEBRERO6-29.pdf</t>
  </si>
  <si>
    <t>https://chilapadealvarez.gob.mx/wp-content/uploads/FEBRERO6-30.pdf</t>
  </si>
  <si>
    <t>https://chilapadealvarez.gob.mx/wp-content/uploads/FEBRERO6-31.pdf</t>
  </si>
  <si>
    <t>https://chilapadealvarez.gob.mx/wp-content/uploads/FEBRERO6-32.pdf</t>
  </si>
  <si>
    <t>https://chilapadealvarez.gob.mx/wp-content/uploads/FEBRERO6-33.pdf</t>
  </si>
  <si>
    <t>https://chilapadealvarez.gob.mx/wp-content/uploads/FEBRERO6-34.pdf</t>
  </si>
  <si>
    <t>https://chilapadealvarez.gob.mx/wp-content/uploads/FEBRERO6-35.pdf</t>
  </si>
  <si>
    <t>https://chilapadealvarez.gob.mx/wp-content/uploads/FEBRERO6-36.pdf</t>
  </si>
  <si>
    <t>https://chilapadealvarez.gob.mx/wp-content/uploads/FEBRERO6-37.pdf</t>
  </si>
  <si>
    <t>https://chilapadealvarez.gob.mx/wp-content/uploads/FEBRERO6-38.pdf</t>
  </si>
  <si>
    <t>https://chilapadealvarez.gob.mx/wp-content/uploads/FEBRERO6-39.pdf</t>
  </si>
  <si>
    <t>https://chilapadealvarez.gob.mx/wp-content/uploads/FEBRERO6-40.pdf</t>
  </si>
  <si>
    <t>https://chilapadealvarez.gob.mx/wp-content/uploads/FEBRERO6-41.pdf</t>
  </si>
  <si>
    <t>https://chilapadealvarez.gob.mx/wp-content/uploads/FEBRERO6-42.pdf</t>
  </si>
  <si>
    <t>https://chilapadealvarez.gob.mx/wp-content/uploads/FEBRERO6-43.pdf</t>
  </si>
  <si>
    <t>https://chilapadealvarez.gob.mx/wp-content/uploads/FEBRERO6-44.pdf</t>
  </si>
  <si>
    <t>https://chilapadealvarez.gob.mx/wp-content/uploads/FEBRERO6-45.pdf</t>
  </si>
  <si>
    <t>https://chilapadealvarez.gob.mx/wp-content/uploads/FEBRERO6-46.pdf</t>
  </si>
  <si>
    <t>LORETO</t>
  </si>
  <si>
    <t>https://chilapadealvarez.gob.mx/wp-content/uploads/FEBRERO6-47.pdf</t>
  </si>
  <si>
    <t>https://chilapadealvarez.gob.mx/wp-content/uploads/FEBRERO6-48.pdf</t>
  </si>
  <si>
    <t>https://chilapadealvarez.gob.mx/wp-content/uploads/FEBRERO6-49.pdf</t>
  </si>
  <si>
    <t>https://chilapadealvarez.gob.mx/wp-content/uploads/FEBRERO6-50.pdf</t>
  </si>
  <si>
    <t>https://chilapadealvarez.gob.mx/wp-content/uploads/FEBRERO6-51.pdf</t>
  </si>
  <si>
    <t>https://chilapadealvarez.gob.mx/wp-content/uploads/FEBRERO6-52.pdf</t>
  </si>
  <si>
    <t>https://chilapadealvarez.gob.mx/wp-content/uploads/FEBRERO6-53.pdf</t>
  </si>
  <si>
    <t>https://chilapadealvarez.gob.mx/wp-content/uploads/FEBRERO6-54.pdf</t>
  </si>
  <si>
    <t>https://chilapadealvarez.gob.mx/wp-content/uploads/FEBRERO6-55.pdf</t>
  </si>
  <si>
    <t>https://chilapadealvarez.gob.mx/wp-content/uploads/FEBRERO6-56.pdf</t>
  </si>
  <si>
    <t>https://chilapadealvarez.gob.mx/wp-content/uploads/FEBRERO6-57.pdf</t>
  </si>
  <si>
    <t>https://chilapadealvarez.gob.mx/wp-content/uploads/FEBRERO6-58.pdf</t>
  </si>
  <si>
    <t>https://chilapadealvarez.gob.mx/wp-content/uploads/FEBRERO6-59.pdf</t>
  </si>
  <si>
    <t>https://chilapadealvarez.gob.mx/wp-content/uploads/FEBRERO6-60.pdf</t>
  </si>
  <si>
    <t>NEJAPA</t>
  </si>
  <si>
    <t>https://chilapadealvarez.gob.mx/wp-content/uploads/FEBRERO6-61.pdf</t>
  </si>
  <si>
    <t>https://chilapadealvarez.gob.mx/wp-content/uploads/FEBRERO6-62.pdf</t>
  </si>
  <si>
    <t>https://chilapadealvarez.gob.mx/wp-content/uploads/FEBRERO6-63.pdf</t>
  </si>
  <si>
    <t>https://chilapadealvarez.gob.mx/wp-content/uploads/FEBRERO6-64.pdf</t>
  </si>
  <si>
    <t>SANTAMARIA</t>
  </si>
  <si>
    <t>https://chilapadealvarez.gob.mx/wp-content/uploads/FEBRERO6-65.pdf</t>
  </si>
  <si>
    <t>https://chilapadealvarez.gob.mx/wp-content/uploads/FEBRERO6-66.pdf</t>
  </si>
  <si>
    <t>https://chilapadealvarez.gob.mx/wp-content/uploads/FEBRERO6-67.pdf</t>
  </si>
  <si>
    <t>https://chilapadealvarez.gob.mx/wp-content/uploads/FEBRERO6-68.pdf</t>
  </si>
  <si>
    <t>https://chilapadealvarez.gob.mx/wp-content/uploads/FEBRERO6-69.pdf</t>
  </si>
  <si>
    <t>https://chilapadealvarez.gob.mx/wp-content/uploads/FEBRERO6-70.pdf</t>
  </si>
  <si>
    <t>https://chilapadealvarez.gob.mx/wp-content/uploads/FEBRERO6-71.pdf</t>
  </si>
  <si>
    <t>https://chilapadealvarez.gob.mx/wp-content/uploads/FEBRERO6-72.pdf</t>
  </si>
  <si>
    <t>https://chilapadealvarez.gob.mx/wp-content/uploads/FEBRERO6-73.pdf</t>
  </si>
  <si>
    <t>https://chilapadealvarez.gob.mx/wp-content/uploads/FEBRERO6-74.pdf</t>
  </si>
  <si>
    <t>https://chilapadealvarez.gob.mx/wp-content/uploads/FEBRERO6-75.pdf</t>
  </si>
  <si>
    <t>https://chilapadealvarez.gob.mx/wp-content/uploads/FEBRERO6-76.pdf</t>
  </si>
  <si>
    <t>VICTORIANO</t>
  </si>
  <si>
    <t>https://chilapadealvarez.gob.mx/wp-content/uploads/FEBRERO6-77.pdf</t>
  </si>
  <si>
    <t>https://chilapadealvarez.gob.mx/wp-content/uploads/FEBRERO6-78.pdf</t>
  </si>
  <si>
    <t>https://chilapadealvarez.gob.mx/wp-content/uploads/FEBRERO6-79.pdf</t>
  </si>
  <si>
    <t>https://chilapadealvarez.gob.mx/wp-content/uploads/FEBRERO6-80.pdf</t>
  </si>
  <si>
    <t>HUIZACHE</t>
  </si>
  <si>
    <t>https://chilapadealvarez.gob.mx/wp-content/uploads/FEBRERO6-81.pdf</t>
  </si>
  <si>
    <t>https://chilapadealvarez.gob.mx/wp-content/uploads/FEBRERO6-82.pdf</t>
  </si>
  <si>
    <t>https://chilapadealvarez.gob.mx/wp-content/uploads/FEBRERO6-83.pdf</t>
  </si>
  <si>
    <t>LEY</t>
  </si>
  <si>
    <t>https://chilapadealvarez.gob.mx/wp-content/uploads/FEBRERO6-84.pdf</t>
  </si>
  <si>
    <t>https://chilapadealvarez.gob.mx/wp-content/uploads/FEBRERO6-85.pdf</t>
  </si>
  <si>
    <t>https://chilapadealvarez.gob.mx/wp-content/uploads/FEBRERO6-86.pdf</t>
  </si>
  <si>
    <t>https://chilapadealvarez.gob.mx/wp-content/uploads/FEBRERO6-87.pdf</t>
  </si>
  <si>
    <t>https://chilapadealvarez.gob.mx/wp-content/uploads/FEBRERO6-88.pdf</t>
  </si>
  <si>
    <t>https://chilapadealvarez.gob.mx/wp-content/uploads/FEBRERO6-89.pdf</t>
  </si>
  <si>
    <t>https://chilapadealvarez.gob.mx/wp-content/uploads/FEBRERO6-90.pdf</t>
  </si>
  <si>
    <t>https://chilapadealvarez.gob.mx/wp-content/uploads/FEBRERO6-91.pdf</t>
  </si>
  <si>
    <t>https://chilapadealvarez.gob.mx/wp-content/uploads/FEBRERO6-92.pdf</t>
  </si>
  <si>
    <t>https://chilapadealvarez.gob.mx/wp-content/uploads/FEBRERO7-1.pdf</t>
  </si>
  <si>
    <t>https://chilapadealvarez.gob.mx/wp-content/uploads/FEBRERO7-2.pdf</t>
  </si>
  <si>
    <t>https://chilapadealvarez.gob.mx/wp-content/uploads/FEBRERO7-3.pdf</t>
  </si>
  <si>
    <t>https://chilapadealvarez.gob.mx/wp-content/uploads/FEBRERO7-4.pdf</t>
  </si>
  <si>
    <t>https://chilapadealvarez.gob.mx/wp-content/uploads/FEBRERO7-5.pdf</t>
  </si>
  <si>
    <t>https://chilapadealvarez.gob.mx/wp-content/uploads/FEBRERO7-6.pdf</t>
  </si>
  <si>
    <t>NARANJO</t>
  </si>
  <si>
    <t>https://chilapadealvarez.gob.mx/wp-content/uploads/FEBRERO7-7.pdf</t>
  </si>
  <si>
    <t>https://chilapadealvarez.gob.mx/wp-content/uploads/FEBRERO7-8.pdf</t>
  </si>
  <si>
    <t>https://chilapadealvarez.gob.mx/wp-content/uploads/FEBRERO7-9.pdf</t>
  </si>
  <si>
    <t>https://chilapadealvarez.gob.mx/wp-content/uploads/FEBRERO7-10.pdf</t>
  </si>
  <si>
    <t>MAURICIO</t>
  </si>
  <si>
    <t>CRUSTITLAN</t>
  </si>
  <si>
    <t>https://chilapadealvarez.gob.mx/wp-content/uploads/FEBRERO7-11.pdf</t>
  </si>
  <si>
    <t>https://chilapadealvarez.gob.mx/wp-content/uploads/FEBRERO7-12.pdf</t>
  </si>
  <si>
    <t>SALES</t>
  </si>
  <si>
    <t>https://chilapadealvarez.gob.mx/wp-content/uploads/FEBRERO7-13.pdf</t>
  </si>
  <si>
    <t>https://chilapadealvarez.gob.mx/wp-content/uploads/FEBRERO7-14.pdf</t>
  </si>
  <si>
    <t>https://chilapadealvarez.gob.mx/wp-content/uploads/FEBRERO7-15.pdf</t>
  </si>
  <si>
    <t>https://chilapadealvarez.gob.mx/wp-content/uploads/FEBRERO7-16.pdf</t>
  </si>
  <si>
    <t>https://chilapadealvarez.gob.mx/wp-content/uploads/FEBRERO7-17.pdf</t>
  </si>
  <si>
    <t>https://chilapadealvarez.gob.mx/wp-content/uploads/FEBRERO7-18.pdf</t>
  </si>
  <si>
    <t>https://chilapadealvarez.gob.mx/wp-content/uploads/FEBRERO7-19.pdf</t>
  </si>
  <si>
    <t>RUBIDO</t>
  </si>
  <si>
    <t>https://chilapadealvarez.gob.mx/wp-content/uploads/FEBRERO7-20.pdf</t>
  </si>
  <si>
    <t>CANTELLANO</t>
  </si>
  <si>
    <t>https://chilapadealvarez.gob.mx/wp-content/uploads/FEBRERO7-21.pdf</t>
  </si>
  <si>
    <t>https://chilapadealvarez.gob.mx/wp-content/uploads/FEBRERO7-22.pdf</t>
  </si>
  <si>
    <t>https://chilapadealvarez.gob.mx/wp-content/uploads/FEBRERO7-23.pdf</t>
  </si>
  <si>
    <t>MARIANITO</t>
  </si>
  <si>
    <t>https://chilapadealvarez.gob.mx/wp-content/uploads/FEBRERO7-24.pdf</t>
  </si>
  <si>
    <t>https://chilapadealvarez.gob.mx/wp-content/uploads/FEBRERO7-25.pdf</t>
  </si>
  <si>
    <t>https://chilapadealvarez.gob.mx/wp-content/uploads/FEBRERO8-1.pdf</t>
  </si>
  <si>
    <t>MOLINA</t>
  </si>
  <si>
    <t>https://chilapadealvarez.gob.mx/wp-content/uploads/FEBRERO8-2.pdf</t>
  </si>
  <si>
    <t>https://chilapadealvarez.gob.mx/wp-content/uploads/FEBRERO8-3.pdf</t>
  </si>
  <si>
    <t>CABELLO</t>
  </si>
  <si>
    <t>https://chilapadealvarez.gob.mx/wp-content/uploads/FEBRERO8-4.pdf</t>
  </si>
  <si>
    <t>https://chilapadealvarez.gob.mx/wp-content/uploads/FEBRERO8-5.pdf</t>
  </si>
  <si>
    <t>https://chilapadealvarez.gob.mx/wp-content/uploads/FEBRERO8-6.pdf</t>
  </si>
  <si>
    <t>CHIRRIA</t>
  </si>
  <si>
    <t>https://chilapadealvarez.gob.mx/wp-content/uploads/FEBRERO8-7.pdf</t>
  </si>
  <si>
    <t>TEPOXCOTLE</t>
  </si>
  <si>
    <t>https://chilapadealvarez.gob.mx/wp-content/uploads/FEBRERO8-8.pdf</t>
  </si>
  <si>
    <t>https://chilapadealvarez.gob.mx/wp-content/uploads/FEBRERO8-9.pdf</t>
  </si>
  <si>
    <t>https://chilapadealvarez.gob.mx/wp-content/uploads/FEBRERO8-10.pdf</t>
  </si>
  <si>
    <t>https://chilapadealvarez.gob.mx/wp-content/uploads/FEBRERO8-11.pdf</t>
  </si>
  <si>
    <t>TREJO</t>
  </si>
  <si>
    <t>ZAVALA</t>
  </si>
  <si>
    <t>https://chilapadealvarez.gob.mx/wp-content/uploads/FEBRERO8-12.pdf</t>
  </si>
  <si>
    <t>https://chilapadealvarez.gob.mx/wp-content/uploads/FEBRERO8-13.pdf</t>
  </si>
  <si>
    <t>https://chilapadealvarez.gob.mx/wp-content/uploads/FEBRERO8-14.pdf</t>
  </si>
  <si>
    <t>MOCTEUMA</t>
  </si>
  <si>
    <t>https://chilapadealvarez.gob.mx/wp-content/uploads/FEBRERO8-15.pdf</t>
  </si>
  <si>
    <t>https://chilapadealvarez.gob.mx/wp-content/uploads/FEBRERO8-16.pdf</t>
  </si>
  <si>
    <t>https://chilapadealvarez.gob.mx/wp-content/uploads/FEBRERO8-17.pdf</t>
  </si>
  <si>
    <t>https://chilapadealvarez.gob.mx/wp-content/uploads/FEBRERO8-18.pdf</t>
  </si>
  <si>
    <t>ANTONINO</t>
  </si>
  <si>
    <t>https://chilapadealvarez.gob.mx/wp-content/uploads/FEBRERO8-19.pdf</t>
  </si>
  <si>
    <t>https://chilapadealvarez.gob.mx/wp-content/uploads/FEBRERO8-20.pdf</t>
  </si>
  <si>
    <t>https://chilapadealvarez.gob.mx/wp-content/uploads/FEBRERO8-21.pdf</t>
  </si>
  <si>
    <t>https://chilapadealvarez.gob.mx/wp-content/uploads/FEBRERO8-22.pdf</t>
  </si>
  <si>
    <t>https://chilapadealvarez.gob.mx/wp-content/uploads/FEBRERO8-23.pdf</t>
  </si>
  <si>
    <t>https://chilapadealvarez.gob.mx/wp-content/uploads/FEBRERO8-24.pdf</t>
  </si>
  <si>
    <t>https://chilapadealvarez.gob.mx/wp-content/uploads/FEBRERO8-25.pdf</t>
  </si>
  <si>
    <t>https://chilapadealvarez.gob.mx/wp-content/uploads/FEBRERO8-26.pdf</t>
  </si>
  <si>
    <t>https://chilapadealvarez.gob.mx/wp-content/uploads/FEBRERO8-27.pdf</t>
  </si>
  <si>
    <t>SIMON</t>
  </si>
  <si>
    <t>https://chilapadealvarez.gob.mx/wp-content/uploads/FEBRERO8-28.pdf</t>
  </si>
  <si>
    <t>https://chilapadealvarez.gob.mx/wp-content/uploads/FEBRERO8-29.pdf</t>
  </si>
  <si>
    <t>https://chilapadealvarez.gob.mx/wp-content/uploads/FEBRERO8-30.pdf</t>
  </si>
  <si>
    <t>https://chilapadealvarez.gob.mx/wp-content/uploads/FEBRERO8-31.pdf</t>
  </si>
  <si>
    <t>https://chilapadealvarez.gob.mx/wp-content/uploads/FEBRERO8-32.pdf</t>
  </si>
  <si>
    <t>https://chilapadealvarez.gob.mx/wp-content/uploads/FEBRERO8-33.pdf</t>
  </si>
  <si>
    <t>https://chilapadealvarez.gob.mx/wp-content/uploads/FEBRERO8-34.pdf</t>
  </si>
  <si>
    <t>https://chilapadealvarez.gob.mx/wp-content/uploads/FEBRERO8-35.pdf</t>
  </si>
  <si>
    <t>https://chilapadealvarez.gob.mx/wp-content/uploads/FEBRERO8-36.pdf</t>
  </si>
  <si>
    <t>https://chilapadealvarez.gob.mx/wp-content/uploads/FEBRERO8-37.pdf</t>
  </si>
  <si>
    <t>https://chilapadealvarez.gob.mx/wp-content/uploads/FEBRERO8-38.pdf</t>
  </si>
  <si>
    <t>https://chilapadealvarez.gob.mx/wp-content/uploads/FEBRERO8-39.pdf</t>
  </si>
  <si>
    <t>https://chilapadealvarez.gob.mx/wp-content/uploads/FEBRERO8-40.pdf</t>
  </si>
  <si>
    <t>https://chilapadealvarez.gob.mx/wp-content/uploads/FEBRERO8-41.pdf</t>
  </si>
  <si>
    <t>https://chilapadealvarez.gob.mx/wp-content/uploads/FEBRERO8-42.pdf</t>
  </si>
  <si>
    <t>https://chilapadealvarez.gob.mx/wp-content/uploads/FEBRERO8-43.pdf</t>
  </si>
  <si>
    <t>https://chilapadealvarez.gob.mx/wp-content/uploads/FEBRERO8-44.pdf</t>
  </si>
  <si>
    <t>https://chilapadealvarez.gob.mx/wp-content/uploads/FEBRERO8-45.pdf</t>
  </si>
  <si>
    <t>https://chilapadealvarez.gob.mx/wp-content/uploads/FEBRERO8-46.pdf</t>
  </si>
  <si>
    <t>https://chilapadealvarez.gob.mx/wp-content/uploads/FEBRERO8-47.pdf</t>
  </si>
  <si>
    <t>https://chilapadealvarez.gob.mx/wp-content/uploads/FEBRERO8-48.pdf</t>
  </si>
  <si>
    <t>CHONA</t>
  </si>
  <si>
    <t>INES</t>
  </si>
  <si>
    <t>https://chilapadealvarez.gob.mx/wp-content/uploads/FEBRERO8-49.pdf</t>
  </si>
  <si>
    <t>https://chilapadealvarez.gob.mx/wp-content/uploads/FEBRERO8-50.pdf</t>
  </si>
  <si>
    <t>https://chilapadealvarez.gob.mx/wp-content/uploads/FEBRERO8-51.pdf</t>
  </si>
  <si>
    <t>https://chilapadealvarez.gob.mx/wp-content/uploads/FEBRERO8-52.pdf</t>
  </si>
  <si>
    <t>https://chilapadealvarez.gob.mx/wp-content/uploads/FEBRERO8-53.pdf</t>
  </si>
  <si>
    <t>https://chilapadealvarez.gob.mx/wp-content/uploads/FEBRERO8-54.pdf</t>
  </si>
  <si>
    <t>JUAREZ</t>
  </si>
  <si>
    <t>https://chilapadealvarez.gob.mx/wp-content/uploads/FEBRERO8-55.pdf</t>
  </si>
  <si>
    <t>XOCHITEMPA</t>
  </si>
  <si>
    <t>https://chilapadealvarez.gob.mx/wp-content/uploads/FEBRERO8-56.pdf</t>
  </si>
  <si>
    <t>CESARIO</t>
  </si>
  <si>
    <t>https://chilapadealvarez.gob.mx/wp-content/uploads/FEBRERO8-57.pdf</t>
  </si>
  <si>
    <t>https://chilapadealvarez.gob.mx/wp-content/uploads/FEBRERO8-58.pdf</t>
  </si>
  <si>
    <t>https://chilapadealvarez.gob.mx/wp-content/uploads/FEBRERO8-59.pdf</t>
  </si>
  <si>
    <t>https://chilapadealvarez.gob.mx/wp-content/uploads/FEBRERO8-60.pdf</t>
  </si>
  <si>
    <t>XOCHITL</t>
  </si>
  <si>
    <t>https://chilapadealvarez.gob.mx/wp-content/uploads/FEBRERO8-61.pdf</t>
  </si>
  <si>
    <t>https://chilapadealvarez.gob.mx/wp-content/uploads/FEBRERO8-62.pdf</t>
  </si>
  <si>
    <t>https://chilapadealvarez.gob.mx/wp-content/uploads/FEBRERO8-63.pdf</t>
  </si>
  <si>
    <t>DAZA</t>
  </si>
  <si>
    <t>https://chilapadealvarez.gob.mx/wp-content/uploads/FEBRERO8-64.pdf</t>
  </si>
  <si>
    <t>https://chilapadealvarez.gob.mx/wp-content/uploads/FEBRERO8-65.pdf</t>
  </si>
  <si>
    <t>https://chilapadealvarez.gob.mx/wp-content/uploads/FEBRERO8-66.pdf</t>
  </si>
  <si>
    <t>https://chilapadealvarez.gob.mx/wp-content/uploads/FEBRERO8-67.pdf</t>
  </si>
  <si>
    <t>https://chilapadealvarez.gob.mx/wp-content/uploads/FEBRERO8-68.pdf</t>
  </si>
  <si>
    <t>https://chilapadealvarez.gob.mx/wp-content/uploads/FEBRERO8-69.pdf</t>
  </si>
  <si>
    <t>DELGADO</t>
  </si>
  <si>
    <t>https://chilapadealvarez.gob.mx/wp-content/uploads/FEBRERO8-70.pdf</t>
  </si>
  <si>
    <t>https://chilapadealvarez.gob.mx/wp-content/uploads/FEBRERO8-71.pdf</t>
  </si>
  <si>
    <t>ABUNDIZ</t>
  </si>
  <si>
    <t>https://chilapadealvarez.gob.mx/wp-content/uploads/FEBRERO8-72.pdf</t>
  </si>
  <si>
    <t>https://chilapadealvarez.gob.mx/wp-content/uploads/FEBRERO8-73.pdf</t>
  </si>
  <si>
    <t>https://chilapadealvarez.gob.mx/wp-content/uploads/FEBRERO8-74.pdf</t>
  </si>
  <si>
    <t>https://chilapadealvarez.gob.mx/wp-content/uploads/FEBRERO8-75.pdf</t>
  </si>
  <si>
    <t>https://chilapadealvarez.gob.mx/wp-content/uploads/FEBRERO8-76.pdf</t>
  </si>
  <si>
    <t>https://chilapadealvarez.gob.mx/wp-content/uploads/FEBRERO8-77.pdf</t>
  </si>
  <si>
    <t>https://chilapadealvarez.gob.mx/wp-content/uploads/FEBRERO8-78.pdf</t>
  </si>
  <si>
    <t>https://chilapadealvarez.gob.mx/wp-content/uploads/FEBRERO8-79.pdf</t>
  </si>
  <si>
    <t>ARTURO</t>
  </si>
  <si>
    <t>EUGENIO</t>
  </si>
  <si>
    <t>https://chilapadealvarez.gob.mx/wp-content/uploads/FEBRERO8-80.pdf</t>
  </si>
  <si>
    <t>https://chilapadealvarez.gob.mx/wp-content/uploads/FEBRERO8-81.pdf</t>
  </si>
  <si>
    <t>https://chilapadealvarez.gob.mx/wp-content/uploads/FEBRERO8-82.pdf</t>
  </si>
  <si>
    <t>https://chilapadealvarez.gob.mx/wp-content/uploads/FEBRERO8-83.pdf</t>
  </si>
  <si>
    <t>https://chilapadealvarez.gob.mx/wp-content/uploads/FEBRERO8-84.pdf</t>
  </si>
  <si>
    <t>PACHECO</t>
  </si>
  <si>
    <t>https://chilapadealvarez.gob.mx/wp-content/uploads/FEBRERO8-85.pdf</t>
  </si>
  <si>
    <t>https://chilapadealvarez.gob.mx/wp-content/uploads/FEBRERO8-86.pdf</t>
  </si>
  <si>
    <t>https://chilapadealvarez.gob.mx/wp-content/uploads/FEBRERO8-87.pdf</t>
  </si>
  <si>
    <t>https://chilapadealvarez.gob.mx/wp-content/uploads/FEBRERO8-88.pdf</t>
  </si>
  <si>
    <t>HUAXTITLA</t>
  </si>
  <si>
    <t>https://chilapadealvarez.gob.mx/wp-content/uploads/FEBRERO8-89.pdf</t>
  </si>
  <si>
    <t>https://chilapadealvarez.gob.mx/wp-content/uploads/FEBRERO8-90.pdf</t>
  </si>
  <si>
    <t>https://chilapadealvarez.gob.mx/wp-content/uploads/FEBRERO8-91.pdf</t>
  </si>
  <si>
    <t>https://chilapadealvarez.gob.mx/wp-content/uploads/FEBRERO8-92.pdf</t>
  </si>
  <si>
    <t>https://chilapadealvarez.gob.mx/wp-content/uploads/FEBRERO8-93.pdf</t>
  </si>
  <si>
    <t>DE LA COLINA</t>
  </si>
  <si>
    <t>https://chilapadealvarez.gob.mx/wp-content/uploads/FEBRERO8-94.pdf</t>
  </si>
  <si>
    <t>BASILIO</t>
  </si>
  <si>
    <t>MARINO</t>
  </si>
  <si>
    <t>https://chilapadealvarez.gob.mx/wp-content/uploads/FEBRERO8-95.pdf</t>
  </si>
  <si>
    <t>https://chilapadealvarez.gob.mx/wp-content/uploads/FEBRERO8-96.pdf</t>
  </si>
  <si>
    <t>https://chilapadealvarez.gob.mx/wp-content/uploads/FEBRERO8-97.pdf</t>
  </si>
  <si>
    <t>NEGRETE</t>
  </si>
  <si>
    <t>CASALES</t>
  </si>
  <si>
    <t>https://chilapadealvarez.gob.mx/wp-content/uploads/FEBRERO8-98.pdf</t>
  </si>
  <si>
    <t>https://chilapadealvarez.gob.mx/wp-content/uploads/FEBRERO8-99.pdf</t>
  </si>
  <si>
    <t>https://chilapadealvarez.gob.mx/wp-content/uploads/FEBRERO8-100.pdf</t>
  </si>
  <si>
    <t>https://chilapadealvarez.gob.mx/wp-content/uploads/FEBRERO8-101.pdf</t>
  </si>
  <si>
    <t>https://chilapadealvarez.gob.mx/wp-content/uploads/FEBRERO8-102.pdf</t>
  </si>
  <si>
    <t>https://chilapadealvarez.gob.mx/wp-content/uploads/FEBRERO8-103.pdf</t>
  </si>
  <si>
    <t>https://chilapadealvarez.gob.mx/wp-content/uploads/FEBRERO8-104.pdf</t>
  </si>
  <si>
    <t>https://chilapadealvarez.gob.mx/wp-content/uploads/FEBRERO8-105.pdf</t>
  </si>
  <si>
    <t>https://chilapadealvarez.gob.mx/wp-content/uploads/FEBRERO8-106.pdf</t>
  </si>
  <si>
    <t>https://chilapadealvarez.gob.mx/wp-content/uploads/FEBRERO8-107.pdf</t>
  </si>
  <si>
    <t>https://chilapadealvarez.gob.mx/wp-content/uploads/FEBRERO8-108.pdf</t>
  </si>
  <si>
    <t>https://chilapadealvarez.gob.mx/wp-content/uploads/FEBRERO8-109.pdf</t>
  </si>
  <si>
    <t>https://chilapadealvarez.gob.mx/wp-content/uploads/FEBRERO8-110.pdf</t>
  </si>
  <si>
    <t>AXINICUILTECO</t>
  </si>
  <si>
    <t>TIELO</t>
  </si>
  <si>
    <t>https://chilapadealvarez.gob.mx/wp-content/uploads/FEBRERO8-111.pdf</t>
  </si>
  <si>
    <t>https://chilapadealvarez.gob.mx/wp-content/uploads/FEBRERO8-112.pdf</t>
  </si>
  <si>
    <t>https://chilapadealvarez.gob.mx/wp-content/uploads/FEBRERO8-113.pdf</t>
  </si>
  <si>
    <t>https://chilapadealvarez.gob.mx/wp-content/uploads/FEBRERO8-114.pdf</t>
  </si>
  <si>
    <t>https://chilapadealvarez.gob.mx/wp-content/uploads/FEBRERO8-115.pdf</t>
  </si>
  <si>
    <t>https://chilapadealvarez.gob.mx/wp-content/uploads/FEBRERO8-116.pdf</t>
  </si>
  <si>
    <t>TATACHE</t>
  </si>
  <si>
    <t>https://chilapadealvarez.gob.mx/wp-content/uploads/FEBRERO8-117.pdf</t>
  </si>
  <si>
    <t>IGLESIA</t>
  </si>
  <si>
    <t>https://chilapadealvarez.gob.mx/wp-content/uploads/FEBRERO8-118.pdf</t>
  </si>
  <si>
    <t>IBARRA</t>
  </si>
  <si>
    <t>https://chilapadealvarez.gob.mx/wp-content/uploads/FEBRERO8-119.pdf</t>
  </si>
  <si>
    <t>https://chilapadealvarez.gob.mx/wp-content/uploads/FEBRERO8-120.pdf</t>
  </si>
  <si>
    <t>https://chilapadealvarez.gob.mx/wp-content/uploads/MARZO1-1.pdf</t>
  </si>
  <si>
    <t>https://chilapadealvarez.gob.mx/wp-content/uploads/MARZO1-2.pdf</t>
  </si>
  <si>
    <t>https://chilapadealvarez.gob.mx/wp-content/uploads/MARZO1-3.pdf</t>
  </si>
  <si>
    <t>PALACIOS</t>
  </si>
  <si>
    <t>https://chilapadealvarez.gob.mx/wp-content/uploads/MARZO1-4.pdf</t>
  </si>
  <si>
    <t>https://chilapadealvarez.gob.mx/wp-content/uploads/MARZO1-5.pdf</t>
  </si>
  <si>
    <t>MACEDO</t>
  </si>
  <si>
    <t>ESPINOBARRIOS</t>
  </si>
  <si>
    <t>https://chilapadealvarez.gob.mx/wp-content/uploads/MARZO1-6.pdf</t>
  </si>
  <si>
    <t>CONSTANTINO</t>
  </si>
  <si>
    <t>VALDES</t>
  </si>
  <si>
    <t>https://chilapadealvarez.gob.mx/wp-content/uploads/MARZO1-7.pdf</t>
  </si>
  <si>
    <t>https://chilapadealvarez.gob.mx/wp-content/uploads/MARZO1-8.pdf</t>
  </si>
  <si>
    <t>https://chilapadealvarez.gob.mx/wp-content/uploads/MARZO1-9.pdf</t>
  </si>
  <si>
    <t>TELLEZ</t>
  </si>
  <si>
    <t>https://chilapadealvarez.gob.mx/wp-content/uploads/MARZO1-10.pdf</t>
  </si>
  <si>
    <t>CONTRERAS</t>
  </si>
  <si>
    <t>https://chilapadealvarez.gob.mx/wp-content/uploads/MARZO1-11.pdf</t>
  </si>
  <si>
    <t>https://chilapadealvarez.gob.mx/wp-content/uploads/MARZO1-12.pdf</t>
  </si>
  <si>
    <t>https://chilapadealvarez.gob.mx/wp-content/uploads/MARZO1-13.pdf</t>
  </si>
  <si>
    <t>https://chilapadealvarez.gob.mx/wp-content/uploads/MARZO1-14.pdf</t>
  </si>
  <si>
    <t>https://chilapadealvarez.gob.mx/wp-content/uploads/MARZO1-15.pdf</t>
  </si>
  <si>
    <t>https://chilapadealvarez.gob.mx/wp-content/uploads/MARZO1-16.pdf</t>
  </si>
  <si>
    <t>https://chilapadealvarez.gob.mx/wp-content/uploads/MARZO1-17.pdf</t>
  </si>
  <si>
    <t>https://chilapadealvarez.gob.mx/wp-content/uploads/MARZO1-18.pdf</t>
  </si>
  <si>
    <t>https://chilapadealvarez.gob.mx/wp-content/uploads/MARZO1-19.pdf</t>
  </si>
  <si>
    <t>https://chilapadealvarez.gob.mx/wp-content/uploads/MARZO1-20.pdf</t>
  </si>
  <si>
    <t>https://chilapadealvarez.gob.mx/wp-content/uploads/MARZO1-21.pdf</t>
  </si>
  <si>
    <t>https://chilapadealvarez.gob.mx/wp-content/uploads/MARZO1-22.pdf</t>
  </si>
  <si>
    <t>MARCOS</t>
  </si>
  <si>
    <t>https://chilapadealvarez.gob.mx/wp-content/uploads/MARZO1-23.pdf</t>
  </si>
  <si>
    <t>CLAVEL</t>
  </si>
  <si>
    <t>https://chilapadealvarez.gob.mx/wp-content/uploads/MARZO1-24.pdf</t>
  </si>
  <si>
    <t>https://chilapadealvarez.gob.mx/wp-content/uploads/MARZO1-25.pdf</t>
  </si>
  <si>
    <t>https://chilapadealvarez.gob.mx/wp-content/uploads/MARZO1-26.pdf</t>
  </si>
  <si>
    <t>ARANZA</t>
  </si>
  <si>
    <t>https://chilapadealvarez.gob.mx/wp-content/uploads/MARZO1-27.pdf</t>
  </si>
  <si>
    <t>https://chilapadealvarez.gob.mx/wp-content/uploads/MARZO1-28.pdf</t>
  </si>
  <si>
    <t>https://chilapadealvarez.gob.mx/wp-content/uploads/MARZO1-29.pdf</t>
  </si>
  <si>
    <t>DIONISIO</t>
  </si>
  <si>
    <t>https://chilapadealvarez.gob.mx/wp-content/uploads/MARZO1-30.pdf</t>
  </si>
  <si>
    <t>https://chilapadealvarez.gob.mx/wp-content/uploads/MARZO1-31.pdf</t>
  </si>
  <si>
    <t>https://chilapadealvarez.gob.mx/wp-content/uploads/MARZO1-32.pdf</t>
  </si>
  <si>
    <t>https://chilapadealvarez.gob.mx/wp-content/uploads/MARZO1-33.pdf</t>
  </si>
  <si>
    <t>CORONEL</t>
  </si>
  <si>
    <t>https://chilapadealvarez.gob.mx/wp-content/uploads/MARZO1-34.pdf</t>
  </si>
  <si>
    <t>https://chilapadealvarez.gob.mx/wp-content/uploads/MARZO1-35.pdf</t>
  </si>
  <si>
    <t>https://chilapadealvarez.gob.mx/wp-content/uploads/MARZO1-36.pdf</t>
  </si>
  <si>
    <t>https://chilapadealvarez.gob.mx/wp-content/uploads/MARZO1-37.pdf</t>
  </si>
  <si>
    <t>HERRERO</t>
  </si>
  <si>
    <t>https://chilapadealvarez.gob.mx/wp-content/uploads/MARZO1-38.pdf</t>
  </si>
  <si>
    <t>https://chilapadealvarez.gob.mx/wp-content/uploads/MARZO1-39.pdf</t>
  </si>
  <si>
    <t>https://chilapadealvarez.gob.mx/wp-content/uploads/MARZO1-40.pdf</t>
  </si>
  <si>
    <t>TOLEÑO</t>
  </si>
  <si>
    <t>https://chilapadealvarez.gob.mx/wp-content/uploads/MARZO1-41.pdf</t>
  </si>
  <si>
    <t>https://chilapadealvarez.gob.mx/wp-content/uploads/MARZO1-42.pdf</t>
  </si>
  <si>
    <t>https://chilapadealvarez.gob.mx/wp-content/uploads/MARZO1-43.pdf</t>
  </si>
  <si>
    <t>https://chilapadealvarez.gob.mx/wp-content/uploads/MARZO1-44.pdf</t>
  </si>
  <si>
    <t>https://chilapadealvarez.gob.mx/wp-content/uploads/MARZO1-45.pdf</t>
  </si>
  <si>
    <t>https://chilapadealvarez.gob.mx/wp-content/uploads/MARZO1-46.pdf</t>
  </si>
  <si>
    <t>DE LOS SANTOS</t>
  </si>
  <si>
    <t>https://chilapadealvarez.gob.mx/wp-content/uploads/MARZO1-47.pdf</t>
  </si>
  <si>
    <t>https://chilapadealvarez.gob.mx/wp-content/uploads/MARZO1-48.pdf</t>
  </si>
  <si>
    <t>https://chilapadealvarez.gob.mx/wp-content/uploads/MARZO1-49.pdf</t>
  </si>
  <si>
    <t>https://chilapadealvarez.gob.mx/wp-content/uploads/MARZO1-50.pdf</t>
  </si>
  <si>
    <t>https://chilapadealvarez.gob.mx/wp-content/uploads/MARZO1-51.pdf</t>
  </si>
  <si>
    <t>https://chilapadealvarez.gob.mx/wp-content/uploads/MARZO1-52.pdf</t>
  </si>
  <si>
    <t>https://chilapadealvarez.gob.mx/wp-content/uploads/MARZO1-53.pdf</t>
  </si>
  <si>
    <t>https://chilapadealvarez.gob.mx/wp-content/uploads/MARZO1-54.pdf</t>
  </si>
  <si>
    <t>https://chilapadealvarez.gob.mx/wp-content/uploads/MARZO1-55.pdf</t>
  </si>
  <si>
    <t>https://chilapadealvarez.gob.mx/wp-content/uploads/MARZO1-56.pdf</t>
  </si>
  <si>
    <t>https://chilapadealvarez.gob.mx/wp-content/uploads/MARZO1-57.pdf</t>
  </si>
  <si>
    <t>https://chilapadealvarez.gob.mx/wp-content/uploads/MARZO1-58.pdf</t>
  </si>
  <si>
    <t>https://chilapadealvarez.gob.mx/wp-content/uploads/MARZO1-59.pdf</t>
  </si>
  <si>
    <t>https://chilapadealvarez.gob.mx/wp-content/uploads/MARZO1-60.pdf</t>
  </si>
  <si>
    <t>https://chilapadealvarez.gob.mx/wp-content/uploads/MARZO1-61.pdf</t>
  </si>
  <si>
    <t>https://chilapadealvarez.gob.mx/wp-content/uploads/MARZO1-62.pdf</t>
  </si>
  <si>
    <t>https://chilapadealvarez.gob.mx/wp-content/uploads/MARZO1-63.pdf</t>
  </si>
  <si>
    <t>https://chilapadealvarez.gob.mx/wp-content/uploads/MARZO1-64.pdf</t>
  </si>
  <si>
    <t>https://chilapadealvarez.gob.mx/wp-content/uploads/MARZO1-65.pdf</t>
  </si>
  <si>
    <t>https://chilapadealvarez.gob.mx/wp-content/uploads/MARZO1-66.pdf</t>
  </si>
  <si>
    <t>https://chilapadealvarez.gob.mx/wp-content/uploads/MARZO1-67.pdf</t>
  </si>
  <si>
    <t>https://chilapadealvarez.gob.mx/wp-content/uploads/MARZO1-68.pdf</t>
  </si>
  <si>
    <t>https://chilapadealvarez.gob.mx/wp-content/uploads/MARZO1-69.pdf</t>
  </si>
  <si>
    <t>https://chilapadealvarez.gob.mx/wp-content/uploads/MARZO1-70.pdf</t>
  </si>
  <si>
    <t>https://chilapadealvarez.gob.mx/wp-content/uploads/MARZO1-71.pdf</t>
  </si>
  <si>
    <t>CRESPO</t>
  </si>
  <si>
    <t>https://chilapadealvarez.gob.mx/wp-content/uploads/MARZO1-72.pdf</t>
  </si>
  <si>
    <t>https://chilapadealvarez.gob.mx/wp-content/uploads/MARZO1-73.pdf</t>
  </si>
  <si>
    <t>https://chilapadealvarez.gob.mx/wp-content/uploads/MARZO1-74.pdf</t>
  </si>
  <si>
    <t>https://chilapadealvarez.gob.mx/wp-content/uploads/MARZO1-75.pdf</t>
  </si>
  <si>
    <t>https://chilapadealvarez.gob.mx/wp-content/uploads/MARZO1-76.pdf</t>
  </si>
  <si>
    <t>https://chilapadealvarez.gob.mx/wp-content/uploads/MARZO1-77.pdf</t>
  </si>
  <si>
    <t>CORDERO</t>
  </si>
  <si>
    <t>https://chilapadealvarez.gob.mx/wp-content/uploads/MARZO1-78.pdf</t>
  </si>
  <si>
    <t>https://chilapadealvarez.gob.mx/wp-content/uploads/MARZO1-79.pdf</t>
  </si>
  <si>
    <t>https://chilapadealvarez.gob.mx/wp-content/uploads/MARZO1-80.pdf</t>
  </si>
  <si>
    <t>https://chilapadealvarez.gob.mx/wp-content/uploads/MARZO1-81.pdf</t>
  </si>
  <si>
    <t>https://chilapadealvarez.gob.mx/wp-content/uploads/MARZO1-82.pdf</t>
  </si>
  <si>
    <t>https://chilapadealvarez.gob.mx/wp-content/uploads/MARZO1-83.pdf</t>
  </si>
  <si>
    <t>https://chilapadealvarez.gob.mx/wp-content/uploads/MARZO1-84.pdf</t>
  </si>
  <si>
    <t>CARRIZAL</t>
  </si>
  <si>
    <t>https://chilapadealvarez.gob.mx/wp-content/uploads/MARZO1-85.pdf</t>
  </si>
  <si>
    <t>https://chilapadealvarez.gob.mx/wp-content/uploads/MARZO1-86.pdf</t>
  </si>
  <si>
    <t>https://chilapadealvarez.gob.mx/wp-content/uploads/MARZO1-87.pdf</t>
  </si>
  <si>
    <t>https://chilapadealvarez.gob.mx/wp-content/uploads/MARZO1-88.pdf</t>
  </si>
  <si>
    <t>https://chilapadealvarez.gob.mx/wp-content/uploads/MARZO1-89.pdf</t>
  </si>
  <si>
    <t>VALERIO</t>
  </si>
  <si>
    <t>GRANDE</t>
  </si>
  <si>
    <t>https://chilapadealvarez.gob.mx/wp-content/uploads/MARZO1-90.pdf</t>
  </si>
  <si>
    <t>FIGUEROA</t>
  </si>
  <si>
    <t>https://chilapadealvarez.gob.mx/wp-content/uploads/MARZO1-91.pdf</t>
  </si>
  <si>
    <t>https://chilapadealvarez.gob.mx/wp-content/uploads/MARZO1-92.pdf</t>
  </si>
  <si>
    <t>https://chilapadealvarez.gob.mx/wp-content/uploads/MARZO1-93.pdf</t>
  </si>
  <si>
    <t>https://chilapadealvarez.gob.mx/wp-content/uploads/MARZO1-94.pdf</t>
  </si>
  <si>
    <t>CHANTZIN</t>
  </si>
  <si>
    <t>https://chilapadealvarez.gob.mx/wp-content/uploads/MARZO1-95.pdf</t>
  </si>
  <si>
    <t>https://chilapadealvarez.gob.mx/wp-content/uploads/MARZO1-96.pdf</t>
  </si>
  <si>
    <t>https://chilapadealvarez.gob.mx/wp-content/uploads/MARZO1-97.pdf</t>
  </si>
  <si>
    <t>https://chilapadealvarez.gob.mx/wp-content/uploads/MARZO1-98.pdf</t>
  </si>
  <si>
    <t>https://chilapadealvarez.gob.mx/wp-content/uploads/MARZO1-99.pdf</t>
  </si>
  <si>
    <t>https://chilapadealvarez.gob.mx/wp-content/uploads/MARZO1-100.pdf</t>
  </si>
  <si>
    <t>https://chilapadealvarez.gob.mx/wp-content/uploads/MARZO1-101.pdf</t>
  </si>
  <si>
    <t>https://chilapadealvarez.gob.mx/wp-content/uploads/MARZO1-102.pdf</t>
  </si>
  <si>
    <t>https://chilapadealvarez.gob.mx/wp-content/uploads/MARZO1-103.pdf</t>
  </si>
  <si>
    <t>https://chilapadealvarez.gob.mx/wp-content/uploads/MARZO1-104.pdf</t>
  </si>
  <si>
    <t>VIVANGO</t>
  </si>
  <si>
    <t>https://chilapadealvarez.gob.mx/wp-content/uploads/MARZO1-105.pdf</t>
  </si>
  <si>
    <t>https://chilapadealvarez.gob.mx/wp-content/uploads/MARZO1-106.pdf</t>
  </si>
  <si>
    <t>https://chilapadealvarez.gob.mx/wp-content/uploads/MARZO1-107.pdf</t>
  </si>
  <si>
    <t>LIMAS</t>
  </si>
  <si>
    <t>CHALMA</t>
  </si>
  <si>
    <t>https://chilapadealvarez.gob.mx/wp-content/uploads/MARZO1-108.pdf</t>
  </si>
  <si>
    <t>PASCASIO</t>
  </si>
  <si>
    <t>https://chilapadealvarez.gob.mx/wp-content/uploads/MARZO1-109.pdf</t>
  </si>
  <si>
    <t>https://chilapadealvarez.gob.mx/wp-content/uploads/MARZO1-110.pdf</t>
  </si>
  <si>
    <t>https://chilapadealvarez.gob.mx/wp-content/uploads/MARZO1-111.pdf</t>
  </si>
  <si>
    <t>https://chilapadealvarez.gob.mx/wp-content/uploads/MARZO1-112.pdf</t>
  </si>
  <si>
    <t>https://chilapadealvarez.gob.mx/wp-content/uploads/MARZO1-113.pdf</t>
  </si>
  <si>
    <t>https://chilapadealvarez.gob.mx/wp-content/uploads/MARZO1-114.pdf</t>
  </si>
  <si>
    <t>RUIZ</t>
  </si>
  <si>
    <t>https://chilapadealvarez.gob.mx/wp-content/uploads/MARZO1-115.pdf</t>
  </si>
  <si>
    <t>https://chilapadealvarez.gob.mx/wp-content/uploads/MARZO1-116.pdf</t>
  </si>
  <si>
    <t>https://chilapadealvarez.gob.mx/wp-content/uploads/MARZO1-117.pdf</t>
  </si>
  <si>
    <t>https://chilapadealvarez.gob.mx/wp-content/uploads/MARZO1-118.pdf</t>
  </si>
  <si>
    <t>https://chilapadealvarez.gob.mx/wp-content/uploads/MARZO1-119.pdf</t>
  </si>
  <si>
    <t>https://chilapadealvarez.gob.mx/wp-content/uploads/MARZO1-120.pdf</t>
  </si>
  <si>
    <t>https://chilapadealvarez.gob.mx/wp-content/uploads/MARZO1-121.pdf</t>
  </si>
  <si>
    <t>https://chilapadealvarez.gob.mx/wp-content/uploads/MARZO1-122.pdf</t>
  </si>
  <si>
    <t>https://chilapadealvarez.gob.mx/wp-content/uploads/MARZO1-123.pdf</t>
  </si>
  <si>
    <t>https://chilapadealvarez.gob.mx/wp-content/uploads/MARZO1-124.pdf</t>
  </si>
  <si>
    <t>https://chilapadealvarez.gob.mx/wp-content/uploads/MARZO1-125.pdf</t>
  </si>
  <si>
    <t>GOMEZ</t>
  </si>
  <si>
    <t>https://chilapadealvarez.gob.mx/wp-content/uploads/MARZO1-126.pdf</t>
  </si>
  <si>
    <t>https://chilapadealvarez.gob.mx/wp-content/uploads/MARZO1-127.pdf</t>
  </si>
  <si>
    <t>https://chilapadealvarez.gob.mx/wp-content/uploads/MARZO1-128.pdf</t>
  </si>
  <si>
    <t>https://chilapadealvarez.gob.mx/wp-content/uploads/MARZO1-129.pdf</t>
  </si>
  <si>
    <t>https://chilapadealvarez.gob.mx/wp-content/uploads/MARZO1-130.pdf</t>
  </si>
  <si>
    <t>https://chilapadealvarez.gob.mx/wp-content/uploads/MARZO1-131.pdf</t>
  </si>
  <si>
    <t>https://chilapadealvarez.gob.mx/wp-content/uploads/MARZO1-132.pdf</t>
  </si>
  <si>
    <t>https://chilapadealvarez.gob.mx/wp-content/uploads/MARZO1-133.pdf</t>
  </si>
  <si>
    <t>https://chilapadealvarez.gob.mx/wp-content/uploads/MARZO1-134.pdf</t>
  </si>
  <si>
    <t>https://chilapadealvarez.gob.mx/wp-content/uploads/MARZO1-135.pdf</t>
  </si>
  <si>
    <t>https://chilapadealvarez.gob.mx/wp-content/uploads/MARZO1-136.pdf</t>
  </si>
  <si>
    <t>https://chilapadealvarez.gob.mx/wp-content/uploads/MARZO1-137.pdf</t>
  </si>
  <si>
    <t>https://chilapadealvarez.gob.mx/wp-content/uploads/MARZO1-138.pdf</t>
  </si>
  <si>
    <t>https://chilapadealvarez.gob.mx/wp-content/uploads/MARZO1-139.pdf</t>
  </si>
  <si>
    <t>https://chilapadealvarez.gob.mx/wp-content/uploads/MARZO1-140.pdf</t>
  </si>
  <si>
    <t>https://chilapadealvarez.gob.mx/wp-content/uploads/MARZO1-141.pdf</t>
  </si>
  <si>
    <t>https://chilapadealvarez.gob.mx/wp-content/uploads/MARZO1-142.pdf</t>
  </si>
  <si>
    <t>https://chilapadealvarez.gob.mx/wp-content/uploads/MARZO1-143.pdf</t>
  </si>
  <si>
    <t>https://chilapadealvarez.gob.mx/wp-content/uploads/MARZO1-144.pdf</t>
  </si>
  <si>
    <t>MAXIMINO</t>
  </si>
  <si>
    <t>CLAUDIO</t>
  </si>
  <si>
    <t>https://chilapadealvarez.gob.mx/wp-content/uploads/MARZO1-145.pdf</t>
  </si>
  <si>
    <t>BRIMEÑO</t>
  </si>
  <si>
    <t>https://chilapadealvarez.gob.mx/wp-content/uploads/MARZO1-146.pdf</t>
  </si>
  <si>
    <t>https://chilapadealvarez.gob.mx/wp-content/uploads/MARZO1-147.pdf</t>
  </si>
  <si>
    <t>https://chilapadealvarez.gob.mx/wp-content/uploads/MARZO1-148.pdf</t>
  </si>
  <si>
    <t>https://chilapadealvarez.gob.mx/wp-content/uploads/MARZO1-149.pdf</t>
  </si>
  <si>
    <t>https://chilapadealvarez.gob.mx/wp-content/uploads/MARZO1-150.pdf</t>
  </si>
  <si>
    <t>https://chilapadealvarez.gob.mx/wp-content/uploads/MARZO1-151.pdf</t>
  </si>
  <si>
    <t>https://chilapadealvarez.gob.mx/wp-content/uploads/MARZO1-152.pdf</t>
  </si>
  <si>
    <t>https://chilapadealvarez.gob.mx/wp-content/uploads/MARZO1-153.pdf</t>
  </si>
  <si>
    <t>https://chilapadealvarez.gob.mx/wp-content/uploads/MARZO1-154.pdf</t>
  </si>
  <si>
    <t>https://chilapadealvarez.gob.mx/wp-content/uploads/MARZO1-155.pdf</t>
  </si>
  <si>
    <t>https://chilapadealvarez.gob.mx/wp-content/uploads/MARZO1-156.pdf</t>
  </si>
  <si>
    <t>https://chilapadealvarez.gob.mx/wp-content/uploads/MARZO1-157.pdf</t>
  </si>
  <si>
    <t>https://chilapadealvarez.gob.mx/wp-content/uploads/MARZO1-158.pdf</t>
  </si>
  <si>
    <t>https://chilapadealvarez.gob.mx/wp-content/uploads/MARZO1-159.pdf</t>
  </si>
  <si>
    <t>https://chilapadealvarez.gob.mx/wp-content/uploads/MARZO1-160.pdf</t>
  </si>
  <si>
    <t>https://chilapadealvarez.gob.mx/wp-content/uploads/MARZO1-161.pdf</t>
  </si>
  <si>
    <t>https://chilapadealvarez.gob.mx/wp-content/uploads/MARZO1-162.pdf</t>
  </si>
  <si>
    <t>https://chilapadealvarez.gob.mx/wp-content/uploads/MARZO1-163.pdf</t>
  </si>
  <si>
    <t>https://chilapadealvarez.gob.mx/wp-content/uploads/MARZO1-164.pdf</t>
  </si>
  <si>
    <t>https://chilapadealvarez.gob.mx/wp-content/uploads/MARZO1-165.pdf</t>
  </si>
  <si>
    <t>https://chilapadealvarez.gob.mx/wp-content/uploads/MARZO1-166.pdf</t>
  </si>
  <si>
    <t>MAZON</t>
  </si>
  <si>
    <t>https://chilapadealvarez.gob.mx/wp-content/uploads/MARZO1-167.pdf</t>
  </si>
  <si>
    <t>https://chilapadealvarez.gob.mx/wp-content/uploads/MARZO1-168.pdf</t>
  </si>
  <si>
    <t>https://chilapadealvarez.gob.mx/wp-content/uploads/MARZO1-169.pdf</t>
  </si>
  <si>
    <t>https://chilapadealvarez.gob.mx/wp-content/uploads/MARZO1-170.pdf</t>
  </si>
  <si>
    <t>https://chilapadealvarez.gob.mx/wp-content/uploads/MARZO1-171.pdf</t>
  </si>
  <si>
    <t>https://chilapadealvarez.gob.mx/wp-content/uploads/MARZO1-172.pdf</t>
  </si>
  <si>
    <t>https://chilapadealvarez.gob.mx/wp-content/uploads/MARZO1-173.pdf</t>
  </si>
  <si>
    <t>https://chilapadealvarez.gob.mx/wp-content/uploads/MARZO1-174.pdf</t>
  </si>
  <si>
    <t>https://chilapadealvarez.gob.mx/wp-content/uploads/MARZO1-175.pdf</t>
  </si>
  <si>
    <t>https://chilapadealvarez.gob.mx/wp-content/uploads/MARZO1-176.pdf</t>
  </si>
  <si>
    <t>https://chilapadealvarez.gob.mx/wp-content/uploads/MARZO1-177.pdf</t>
  </si>
  <si>
    <t>https://chilapadealvarez.gob.mx/wp-content/uploads/MARZO1-178.pdf</t>
  </si>
  <si>
    <t>https://chilapadealvarez.gob.mx/wp-content/uploads/MARZO1-179.pdf</t>
  </si>
  <si>
    <t>https://chilapadealvarez.gob.mx/wp-content/uploads/MARZO1-180.pdf</t>
  </si>
  <si>
    <t>TECORRAL</t>
  </si>
  <si>
    <t>NASARIO</t>
  </si>
  <si>
    <t>https://chilapadealvarez.gob.mx/wp-content/uploads/MARZO1-181.pdf</t>
  </si>
  <si>
    <t>GUERO</t>
  </si>
  <si>
    <t>https://chilapadealvarez.gob.mx/wp-content/uploads/MARZO1-182.pdf</t>
  </si>
  <si>
    <t>https://chilapadealvarez.gob.mx/wp-content/uploads/MARZO1-183.pdf</t>
  </si>
  <si>
    <t>https://chilapadealvarez.gob.mx/wp-content/uploads/MARZO1-184.pdf</t>
  </si>
  <si>
    <t>https://chilapadealvarez.gob.mx/wp-content/uploads/MARZO1-185.pdf</t>
  </si>
  <si>
    <t>https://chilapadealvarez.gob.mx/wp-content/uploads/MARZO1-186.pdf</t>
  </si>
  <si>
    <t>CUATLAN</t>
  </si>
  <si>
    <t>https://chilapadealvarez.gob.mx/wp-content/uploads/MARZO1-187.pdf</t>
  </si>
  <si>
    <t>https://chilapadealvarez.gob.mx/wp-content/uploads/MARZO1-188.pdf</t>
  </si>
  <si>
    <t>https://chilapadealvarez.gob.mx/wp-content/uploads/MARZO1-189.pdf</t>
  </si>
  <si>
    <t>https://chilapadealvarez.gob.mx/wp-content/uploads/MARZO1-190.pdf</t>
  </si>
  <si>
    <t>https://chilapadealvarez.gob.mx/wp-content/uploads/MARZO1-191.pdf</t>
  </si>
  <si>
    <t>https://chilapadealvarez.gob.mx/wp-content/uploads/MARZO1-192.pdf</t>
  </si>
  <si>
    <t>https://chilapadealvarez.gob.mx/wp-content/uploads/MARZO1-193.pdf</t>
  </si>
  <si>
    <t>https://chilapadealvarez.gob.mx/wp-content/uploads/MARZO1-194.pdf</t>
  </si>
  <si>
    <t>https://chilapadealvarez.gob.mx/wp-content/uploads/MARZO1-195.pdf</t>
  </si>
  <si>
    <t>MARIN</t>
  </si>
  <si>
    <t>https://chilapadealvarez.gob.mx/wp-content/uploads/MARZO1-196.pdf</t>
  </si>
  <si>
    <t>https://chilapadealvarez.gob.mx/wp-content/uploads/MARZO1-197.pdf</t>
  </si>
  <si>
    <t>https://chilapadealvarez.gob.mx/wp-content/uploads/MARZO1-198.pdf</t>
  </si>
  <si>
    <t>https://chilapadealvarez.gob.mx/wp-content/uploads/MARZO1-199.pdf</t>
  </si>
  <si>
    <t>https://chilapadealvarez.gob.mx/wp-content/uploads/MARZO1-200.pdf</t>
  </si>
  <si>
    <t>https://chilapadealvarez.gob.mx/wp-content/uploads/MARZO1-201.pdf</t>
  </si>
  <si>
    <t>https://chilapadealvarez.gob.mx/wp-content/uploads/MARZO1-202.pdf</t>
  </si>
  <si>
    <t>https://chilapadealvarez.gob.mx/wp-content/uploads/MARZO1-203.pdf</t>
  </si>
  <si>
    <t>https://chilapadealvarez.gob.mx/wp-content/uploads/MARZO1-204.pdf</t>
  </si>
  <si>
    <t>https://chilapadealvarez.gob.mx/wp-content/uploads/MARZO1-205.pdf</t>
  </si>
  <si>
    <t>https://chilapadealvarez.gob.mx/wp-content/uploads/MARZO1-206.pdf</t>
  </si>
  <si>
    <t>CHUTLA</t>
  </si>
  <si>
    <t>https://chilapadealvarez.gob.mx/wp-content/uploads/SKM_C45826041315020-1.pdf</t>
  </si>
  <si>
    <t>https://chilapadealvarez.gob.mx/wp-content/uploads/SKM_C45826041315020-2.pdf</t>
  </si>
  <si>
    <t>https://chilapadealvarez.gob.mx/wp-content/uploads/SKM_C45826041315020-3.pdf</t>
  </si>
  <si>
    <t>https://chilapadealvarez.gob.mx/wp-content/uploads/SKM_C45826041315020-4.pdf</t>
  </si>
  <si>
    <t>https://chilapadealvarez.gob.mx/wp-content/uploads/SKM_C45826041315020-5.pdf</t>
  </si>
  <si>
    <t>https://chilapadealvarez.gob.mx/wp-content/uploads/SKM_C45826041315020-6.pdf</t>
  </si>
  <si>
    <t>https://chilapadealvarez.gob.mx/wp-content/uploads/SKM_C45826041315020-7.pdf</t>
  </si>
  <si>
    <t>https://chilapadealvarez.gob.mx/wp-content/uploads/SKM_C45826041315020-8.pdf</t>
  </si>
  <si>
    <t>MATEOS</t>
  </si>
  <si>
    <t>https://chilapadealvarez.gob.mx/wp-content/uploads/SKM_C45826041315020-9.pdf</t>
  </si>
  <si>
    <t>https://chilapadealvarez.gob.mx/wp-content/uploads/SKM_C45826041315020-10.pdf</t>
  </si>
  <si>
    <t>https://chilapadealvarez.gob.mx/wp-content/uploads/SKM_C45826041315020-11.pdf</t>
  </si>
  <si>
    <t>IGNACIO</t>
  </si>
  <si>
    <t>https://chilapadealvarez.gob.mx/wp-content/uploads/SKM_C45826041315020-12.pdf</t>
  </si>
  <si>
    <t>https://chilapadealvarez.gob.mx/wp-content/uploads/SKM_C45826041315020-13.pdf</t>
  </si>
  <si>
    <t>https://chilapadealvarez.gob.mx/wp-content/uploads/SKM_C45826041315020-14.pdf</t>
  </si>
  <si>
    <t>CORTEZ</t>
  </si>
  <si>
    <t>https://chilapadealvarez.gob.mx/wp-content/uploads/SKM_C45826041315020-15.pdf</t>
  </si>
  <si>
    <t>https://chilapadealvarez.gob.mx/wp-content/uploads/SKM_C45826041315020-16.pdf</t>
  </si>
  <si>
    <t>https://chilapadealvarez.gob.mx/wp-content/uploads/SKM_C45826041315020-17.pdf</t>
  </si>
  <si>
    <t>https://chilapadealvarez.gob.mx/wp-content/uploads/SKM_C45826041315020-18.pdf</t>
  </si>
  <si>
    <t>ABRAJAM</t>
  </si>
  <si>
    <t>https://chilapadealvarez.gob.mx/wp-content/uploads/SKM_C45826041315020-19.pdf</t>
  </si>
  <si>
    <t>https://chilapadealvarez.gob.mx/wp-content/uploads/SKM_C45826041315020-20.pdf</t>
  </si>
  <si>
    <t>https://chilapadealvarez.gob.mx/wp-content/uploads/SKM_C45826041315020-21.pdf</t>
  </si>
  <si>
    <t>https://chilapadealvarez.gob.mx/wp-content/uploads/SKM_C45826041315020-22.pdf</t>
  </si>
  <si>
    <t>https://chilapadealvarez.gob.mx/wp-content/uploads/SKM_C45826041315020-23.pdf</t>
  </si>
  <si>
    <t>https://chilapadealvarez.gob.mx/wp-content/uploads/SKM_C45826041315020-24.pdf</t>
  </si>
  <si>
    <t>https://chilapadealvarez.gob.mx/wp-content/uploads/SKM_C45826041315020-25.pdf</t>
  </si>
  <si>
    <t>CRUZTITLAN</t>
  </si>
  <si>
    <t>TERCERO</t>
  </si>
  <si>
    <t>https://chilapadealvarez.gob.mx/wp-content/uploads/SKM_C45826041315020-26.pdf</t>
  </si>
  <si>
    <t>https://chilapadealvarez.gob.mx/wp-content/uploads/SKM_C45826041315020-27.pdf</t>
  </si>
  <si>
    <t>https://chilapadealvarez.gob.mx/wp-content/uploads/SKM_C45826041315020-28.pdf</t>
  </si>
  <si>
    <t>https://chilapadealvarez.gob.mx/wp-content/uploads/SKM_C45826041315020-29.pdf</t>
  </si>
  <si>
    <t>https://chilapadealvarez.gob.mx/wp-content/uploads/SKM_C45826041315020-30.pdf</t>
  </si>
  <si>
    <t>https://chilapadealvarez.gob.mx/wp-content/uploads/SKM_C45826041315020-31.pdf</t>
  </si>
  <si>
    <t>https://chilapadealvarez.gob.mx/wp-content/uploads/SKM_C45826041315020-32.pdf</t>
  </si>
  <si>
    <t>https://chilapadealvarez.gob.mx/wp-content/uploads/SKM_C45826041315020-33.pdf</t>
  </si>
  <si>
    <t>https://chilapadealvarez.gob.mx/wp-content/uploads/SKM_C45826041315020-34.pdf</t>
  </si>
  <si>
    <t>https://chilapadealvarez.gob.mx/wp-content/uploads/SKM_C45826041315020-35.pdf</t>
  </si>
  <si>
    <t>https://chilapadealvarez.gob.mx/wp-content/uploads/SKM_C45826041315020-36.pdf</t>
  </si>
  <si>
    <t>JOAQUIN</t>
  </si>
  <si>
    <t>https://chilapadealvarez.gob.mx/wp-content/uploads/SKM_C45826041315020-37.pdf</t>
  </si>
  <si>
    <t>https://chilapadealvarez.gob.mx/wp-content/uploads/SKM_C45826041315050-1.pdf</t>
  </si>
  <si>
    <t>https://chilapadealvarez.gob.mx/wp-content/uploads/SKM_C45826041315050-2.pdf</t>
  </si>
  <si>
    <t>ALCOCER</t>
  </si>
  <si>
    <t>https://chilapadealvarez.gob.mx/wp-content/uploads/SKM_C45826041315050-3.pdf</t>
  </si>
  <si>
    <t>https://chilapadealvarez.gob.mx/wp-content/uploads/SKM_C45826041315050-4.pdf</t>
  </si>
  <si>
    <t>https://chilapadealvarez.gob.mx/wp-content/uploads/SKM_C45826041315050-5.pdf</t>
  </si>
  <si>
    <t>https://chilapadealvarez.gob.mx/wp-content/uploads/SKM_C45826041315050-6.pdf</t>
  </si>
  <si>
    <t>VEGA</t>
  </si>
  <si>
    <t>https://chilapadealvarez.gob.mx/wp-content/uploads/SKM_C45826041315050-7.pdf</t>
  </si>
  <si>
    <t>https://chilapadealvarez.gob.mx/wp-content/uploads/SKM_C45826041315050-8.pdf</t>
  </si>
  <si>
    <t>https://chilapadealvarez.gob.mx/wp-content/uploads/SKM_C45826041315050-9.pdf</t>
  </si>
  <si>
    <t>https://chilapadealvarez.gob.mx/wp-content/uploads/SKM_C45826041315050-10.pdf</t>
  </si>
  <si>
    <t>https://chilapadealvarez.gob.mx/wp-content/uploads/SKM_C45826041315050-11.pdf</t>
  </si>
  <si>
    <t>https://chilapadealvarez.gob.mx/wp-content/uploads/SKM_C45826041315050-12.pdf</t>
  </si>
  <si>
    <t>https://chilapadealvarez.gob.mx/wp-content/uploads/SKM_C45826041315050-13.pdf</t>
  </si>
  <si>
    <t>https://chilapadealvarez.gob.mx/wp-content/uploads/SKM_C45826041315050-14.pdf</t>
  </si>
  <si>
    <t>https://chilapadealvarez.gob.mx/wp-content/uploads/SKM_C45826041315050-15.pdf</t>
  </si>
  <si>
    <t>ALCORTA</t>
  </si>
  <si>
    <t>RECIO</t>
  </si>
  <si>
    <t>https://chilapadealvarez.gob.mx/wp-content/uploads/SKM_C45826041315050-16.pdf</t>
  </si>
  <si>
    <t>https://chilapadealvarez.gob.mx/wp-content/uploads/SKM_C45826041315050-17.pdf</t>
  </si>
  <si>
    <t>https://chilapadealvarez.gob.mx/wp-content/uploads/SKM_C45826041315050-18.pdf</t>
  </si>
  <si>
    <t>https://chilapadealvarez.gob.mx/wp-content/uploads/SKM_C45826041315050-19.pdf</t>
  </si>
  <si>
    <t>https://chilapadealvarez.gob.mx/wp-content/uploads/SKM_C45826041315050-20.pdf</t>
  </si>
  <si>
    <t>https://chilapadealvarez.gob.mx/wp-content/uploads/SKM_C45826041315050-21.pdf</t>
  </si>
  <si>
    <t>https://chilapadealvarez.gob.mx/wp-content/uploads/SKM_C45826041315050-22.pdf</t>
  </si>
  <si>
    <t>https://chilapadealvarez.gob.mx/wp-content/uploads/SKM_C45826041315050-23.pdf</t>
  </si>
  <si>
    <t>https://chilapadealvarez.gob.mx/wp-content/uploads/SKM_C45826041315050-24.pdf</t>
  </si>
  <si>
    <t>https://chilapadealvarez.gob.mx/wp-content/uploads/SKM_C45826041315050-25.pdf</t>
  </si>
  <si>
    <t>ROLDAN</t>
  </si>
  <si>
    <t>https://chilapadealvarez.gob.mx/wp-content/uploads/SKM_C45826041315050-26.pdf</t>
  </si>
  <si>
    <t>https://chilapadealvarez.gob.mx/wp-content/uploads/SKM_C45826041315050-27.pdf</t>
  </si>
  <si>
    <t>https://chilapadealvarez.gob.mx/wp-content/uploads/SKM_C45826041315050-28.pdf</t>
  </si>
  <si>
    <t>https://chilapadealvarez.gob.mx/wp-content/uploads/SKM_C45826041315050-29.pdf</t>
  </si>
  <si>
    <t>CARRILLO</t>
  </si>
  <si>
    <t>https://chilapadealvarez.gob.mx/wp-content/uploads/SKM_C45826041315050-30.pdf</t>
  </si>
  <si>
    <t>https://chilapadealvarez.gob.mx/wp-content/uploads/SKM_C45826041315050-31.pdf</t>
  </si>
  <si>
    <t>https://chilapadealvarez.gob.mx/wp-content/uploads/SKM_C45826041315050-32.pdf</t>
  </si>
  <si>
    <t>https://chilapadealvarez.gob.mx/wp-content/uploads/SKM_C45826041315050-33.pdf</t>
  </si>
  <si>
    <t>https://chilapadealvarez.gob.mx/wp-content/uploads/SKM_C45826041315050-34.pdf</t>
  </si>
  <si>
    <t>https://chilapadealvarez.gob.mx/wp-content/uploads/SKM_C45826041315050-35.pdf</t>
  </si>
  <si>
    <t>https://chilapadealvarez.gob.mx/wp-content/uploads/SKM_C45826041315050-36.pdf</t>
  </si>
  <si>
    <t>https://chilapadealvarez.gob.mx/wp-content/uploads/SKM_C45826041315050-37.pdf</t>
  </si>
  <si>
    <t>https://chilapadealvarez.gob.mx/wp-content/uploads/SKM_C45826041315050-38.pdf</t>
  </si>
  <si>
    <t>https://chilapadealvarez.gob.mx/wp-content/uploads/SKM_C45826041315050-39.pdf</t>
  </si>
  <si>
    <t>https://chilapadealvarez.gob.mx/wp-content/uploads/SKM_C45826041315050-40.pdf</t>
  </si>
  <si>
    <t>https://chilapadealvarez.gob.mx/wp-content/uploads/SKM_C45826041315050-41.pdf</t>
  </si>
  <si>
    <t>https://chilapadealvarez.gob.mx/wp-content/uploads/SKM_C45826041315050-42.pdf</t>
  </si>
  <si>
    <t>https://chilapadealvarez.gob.mx/wp-content/uploads/SKM_C45826041315050-43.pdf</t>
  </si>
  <si>
    <t>LINO</t>
  </si>
  <si>
    <t>https://chilapadealvarez.gob.mx/wp-content/uploads/SKM_C45826041315050-44.pdf</t>
  </si>
  <si>
    <t>https://chilapadealvarez.gob.mx/wp-content/uploads/SKM_C45826041315050-45.pdf</t>
  </si>
  <si>
    <t>https://chilapadealvarez.gob.mx/wp-content/uploads/SKM_C45826041315050-46.pdf</t>
  </si>
  <si>
    <t>https://chilapadealvarez.gob.mx/wp-content/uploads/SKM_C45826041315050-47.pdf</t>
  </si>
  <si>
    <t>https://chilapadealvarez.gob.mx/wp-content/uploads/SKM_C45826041315050-48.pdf</t>
  </si>
  <si>
    <t>https://chilapadealvarez.gob.mx/wp-content/uploads/SKM_C45826041315050-49.pdf</t>
  </si>
  <si>
    <t>https://chilapadealvarez.gob.mx/wp-content/uploads/SKM_C45826041315050-50.pdf</t>
  </si>
  <si>
    <t>https://chilapadealvarez.gob.mx/wp-content/uploads/SKM_C45826041315050-51.pdf</t>
  </si>
  <si>
    <t>https://chilapadealvarez.gob.mx/wp-content/uploads/SKM_C45826041315050-52.pdf</t>
  </si>
  <si>
    <t>https://chilapadealvarez.gob.mx/wp-content/uploads/SKM_C45826041315050-53.pdf</t>
  </si>
  <si>
    <t>GUTIERRES</t>
  </si>
  <si>
    <t>https://chilapadealvarez.gob.mx/wp-content/uploads/SKM_C45826041315050-54.pdf</t>
  </si>
  <si>
    <t>https://chilapadealvarez.gob.mx/wp-content/uploads/SKM_C45826041315050-55.pdf</t>
  </si>
  <si>
    <t>FABIAN</t>
  </si>
  <si>
    <t>https://chilapadealvarez.gob.mx/wp-content/uploads/SKM_C45826041315050-56.pdf</t>
  </si>
  <si>
    <t>https://chilapadealvarez.gob.mx/wp-content/uploads/SKM_C45826041315050-57.pdf</t>
  </si>
  <si>
    <t>https://chilapadealvarez.gob.mx/wp-content/uploads/SKM_C45826041315050-58.pdf</t>
  </si>
  <si>
    <t>https://chilapadealvarez.gob.mx/wp-content/uploads/SKM_C45826041315050-59.pdf</t>
  </si>
  <si>
    <t>https://chilapadealvarez.gob.mx/wp-content/uploads/SKM_C45826041315050-60.pdf</t>
  </si>
  <si>
    <t>https://chilapadealvarez.gob.mx/wp-content/uploads/SKM_C45826041315050-61.pdf</t>
  </si>
  <si>
    <t>https://chilapadealvarez.gob.mx/wp-content/uploads/SKM_C45826041315050-62.pdf</t>
  </si>
  <si>
    <t>https://chilapadealvarez.gob.mx/wp-content/uploads/SKM_C45826041315050-63.pdf</t>
  </si>
  <si>
    <t>https://chilapadealvarez.gob.mx/wp-content/uploads/SKM_C45826041315050-64.pdf</t>
  </si>
  <si>
    <t>https://chilapadealvarez.gob.mx/wp-content/uploads/SKM_C45826041315050-65.pdf</t>
  </si>
  <si>
    <t>https://chilapadealvarez.gob.mx/wp-content/uploads/SKM_C45826041315050-66.pdf</t>
  </si>
  <si>
    <t>https://chilapadealvarez.gob.mx/wp-content/uploads/SKM_C45826041315050-67.pdf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</si>
</sst>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&quot;$&quot;#,##0.00"/>
    <numFmt numFmtId="165" formatCode="dd/mm/yyyy;@"/>
  </numFmts>
  <fonts count="1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  "/>
    </font>
    <font>
      <sz val="11"/>
      <name val="Calibri  "/>
    </font>
    <font>
      <sz val="11"/>
      <color rgb="FF333333"/>
      <name val="Calibri  "/>
    </font>
    <font>
      <sz val="11"/>
      <color rgb="FF33333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13" fillId="0" borderId="0" applyNumberFormat="0" applyFill="0" applyBorder="0" applyAlignment="0" applyProtection="0"/>
    <xf numFmtId="0" fontId="1" fillId="3" borderId="0"/>
    <xf numFmtId="0" fontId="13" fillId="3" borderId="0" applyNumberFormat="0" applyFill="0" applyBorder="0" applyAlignment="0" applyProtection="0"/>
  </cellStyleXfs>
  <cellXfs count="6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6" borderId="0" xfId="0" applyFont="1" applyFill="1" applyAlignment="1">
      <alignment horizontal="center"/>
    </xf>
    <xf numFmtId="0" fontId="5" fillId="6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2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3" borderId="0" xfId="0" applyFont="1" applyFill="1" applyAlignment="1">
      <alignment horizontal="center" vertical="center"/>
    </xf>
    <xf numFmtId="0" fontId="12" fillId="3" borderId="0" xfId="1" applyFont="1" applyAlignment="1">
      <alignment horizontal="center" vertical="center"/>
    </xf>
    <xf numFmtId="0" fontId="12" fillId="0" borderId="0" xfId="0" applyFont="1" applyAlignment="1">
      <alignment horizontal="center"/>
    </xf>
    <xf numFmtId="14" fontId="12" fillId="5" borderId="0" xfId="0" applyNumberFormat="1" applyFont="1" applyFill="1" applyAlignment="1">
      <alignment horizontal="center"/>
    </xf>
    <xf numFmtId="0" fontId="3" fillId="4" borderId="2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12" fillId="3" borderId="0" xfId="2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3" borderId="0" xfId="3" applyFont="1" applyAlignment="1">
      <alignment horizontal="center" vertical="center"/>
    </xf>
    <xf numFmtId="0" fontId="12" fillId="3" borderId="0" xfId="4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14" fontId="12" fillId="0" borderId="0" xfId="0" applyNumberFormat="1" applyFont="1" applyAlignment="1">
      <alignment horizontal="center"/>
    </xf>
    <xf numFmtId="8" fontId="12" fillId="0" borderId="0" xfId="0" applyNumberFormat="1" applyFont="1" applyAlignment="1">
      <alignment horizontal="center"/>
    </xf>
    <xf numFmtId="0" fontId="12" fillId="5" borderId="0" xfId="0" applyFont="1" applyFill="1" applyAlignment="1">
      <alignment horizontal="center"/>
    </xf>
    <xf numFmtId="8" fontId="12" fillId="5" borderId="0" xfId="0" applyNumberFormat="1" applyFont="1" applyFill="1" applyAlignment="1">
      <alignment horizontal="center"/>
    </xf>
    <xf numFmtId="165" fontId="12" fillId="0" borderId="0" xfId="0" applyNumberFormat="1" applyFont="1" applyAlignment="1">
      <alignment horizontal="center"/>
    </xf>
    <xf numFmtId="0" fontId="13" fillId="0" borderId="0" xfId="7"/>
    <xf numFmtId="0" fontId="13" fillId="0" borderId="0" xfId="7" applyAlignment="1">
      <alignment horizontal="center"/>
    </xf>
    <xf numFmtId="14" fontId="0" fillId="0" borderId="0" xfId="0" applyNumberFormat="1"/>
    <xf numFmtId="0" fontId="13" fillId="3" borderId="0" xfId="9"/>
    <xf numFmtId="2" fontId="12" fillId="0" borderId="0" xfId="0" applyNumberFormat="1" applyFont="1" applyAlignment="1">
      <alignment horizontal="center"/>
    </xf>
    <xf numFmtId="2" fontId="12" fillId="5" borderId="0" xfId="0" applyNumberFormat="1" applyFont="1" applyFill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/>
    <xf numFmtId="0" fontId="14" fillId="0" borderId="0" xfId="0" applyFont="1" applyBorder="1" applyAlignment="1">
      <alignment horizontal="center"/>
    </xf>
    <xf numFmtId="14" fontId="15" fillId="0" borderId="0" xfId="0" applyNumberFormat="1" applyFont="1" applyBorder="1" applyAlignment="1">
      <alignment horizontal="center"/>
    </xf>
    <xf numFmtId="14" fontId="14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4" fillId="0" borderId="0" xfId="0" applyFont="1" applyBorder="1"/>
    <xf numFmtId="0" fontId="16" fillId="7" borderId="0" xfId="0" applyFont="1" applyFill="1" applyBorder="1"/>
    <xf numFmtId="0" fontId="0" fillId="0" borderId="0" xfId="0" applyBorder="1" applyAlignment="1">
      <alignment wrapText="1"/>
    </xf>
    <xf numFmtId="0" fontId="0" fillId="0" borderId="0" xfId="0" applyBorder="1"/>
    <xf numFmtId="0" fontId="17" fillId="8" borderId="0" xfId="0" applyFont="1" applyFill="1" applyBorder="1" applyAlignment="1">
      <alignment horizontal="left" wrapText="1" indent="1"/>
    </xf>
    <xf numFmtId="0" fontId="13" fillId="3" borderId="0" xfId="9" applyBorder="1"/>
    <xf numFmtId="2" fontId="0" fillId="0" borderId="0" xfId="0" applyNumberFormat="1" applyBorder="1" applyAlignment="1">
      <alignment horizontal="right" wrapText="1"/>
    </xf>
    <xf numFmtId="2" fontId="0" fillId="0" borderId="0" xfId="0" applyNumberFormat="1" applyBorder="1" applyAlignment="1">
      <alignment wrapText="1"/>
    </xf>
    <xf numFmtId="0" fontId="0" fillId="0" borderId="0" xfId="0" applyBorder="1" applyAlignment="1">
      <alignment horizontal="right" wrapText="1"/>
    </xf>
    <xf numFmtId="2" fontId="0" fillId="0" borderId="0" xfId="0" applyNumberFormat="1" applyBorder="1" applyAlignment="1">
      <alignment horizontal="center" wrapText="1"/>
    </xf>
    <xf numFmtId="0" fontId="0" fillId="7" borderId="0" xfId="0" applyFill="1" applyBorder="1" applyAlignment="1">
      <alignment horizontal="center" wrapText="1"/>
    </xf>
    <xf numFmtId="0" fontId="0" fillId="9" borderId="0" xfId="0" applyFill="1" applyBorder="1" applyAlignment="1">
      <alignment wrapText="1"/>
    </xf>
    <xf numFmtId="2" fontId="0" fillId="7" borderId="0" xfId="0" applyNumberFormat="1" applyFill="1" applyBorder="1" applyAlignment="1">
      <alignment horizontal="right" wrapText="1"/>
    </xf>
    <xf numFmtId="14" fontId="0" fillId="0" borderId="0" xfId="0" applyNumberFormat="1" applyBorder="1" applyAlignment="1">
      <alignment horizontal="center" wrapText="1"/>
    </xf>
    <xf numFmtId="0" fontId="0" fillId="7" borderId="0" xfId="0" applyFill="1" applyBorder="1" applyAlignment="1">
      <alignment wrapText="1"/>
    </xf>
    <xf numFmtId="0" fontId="3" fillId="4" borderId="1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/>
    </xf>
  </cellXfs>
  <cellStyles count="10">
    <cellStyle name="Hipervínculo" xfId="7" builtinId="8"/>
    <cellStyle name="Hipervínculo 2" xfId="9" xr:uid="{7BCF0F7F-73F3-4A02-BD70-C8A54C4275E6}"/>
    <cellStyle name="Normal" xfId="0" builtinId="0"/>
    <cellStyle name="Normal 10" xfId="1" xr:uid="{31BC6376-773D-480D-8C04-7E9713B82E11}"/>
    <cellStyle name="Normal 2" xfId="3" xr:uid="{737A4B3C-3DFF-4754-8E7A-3107852E360F}"/>
    <cellStyle name="Normal 3" xfId="6" xr:uid="{A7DACDC1-7A2C-41B1-AB95-37FF1858C73A}"/>
    <cellStyle name="Normal 4" xfId="5" xr:uid="{A09658F7-3534-45FF-8392-47BB86343CAC}"/>
    <cellStyle name="Normal 5" xfId="2" xr:uid="{FE22672B-1740-4602-92AC-410F56709BA4}"/>
    <cellStyle name="Normal 6" xfId="4" xr:uid="{8279C62D-A1AC-4AAF-A770-F7971F428221}"/>
    <cellStyle name="Normal 7" xfId="8" xr:uid="{878A4DDE-59C8-413C-A9C6-769B2E621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chilapadealvarez.gob.mx/wp-content/uploads/SProTec-OC26030213510_0052.pdf" TargetMode="External"/><Relationship Id="rId3182" Type="http://schemas.openxmlformats.org/officeDocument/2006/relationships/hyperlink" Target="https://chilapadealvarez.gob.mx/wp-content/uploads/ENERO3-176.pdf" TargetMode="External"/><Relationship Id="rId4233" Type="http://schemas.openxmlformats.org/officeDocument/2006/relationships/hyperlink" Target="https://chilapadealvarez.gob.mx/wp-content/uploads/ENERO1-154.pdf" TargetMode="External"/><Relationship Id="rId3999" Type="http://schemas.openxmlformats.org/officeDocument/2006/relationships/hyperlink" Target="https://chilapadealvarez.gob.mx/wp-content/uploads/SKM_C45826041315020-24.pdf" TargetMode="External"/><Relationship Id="rId4300" Type="http://schemas.openxmlformats.org/officeDocument/2006/relationships/hyperlink" Target="https://chilapadealvarez.gob.mx/wp-content/uploads/ENERO2-8.pdf" TargetMode="External"/><Relationship Id="rId1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58" Type="http://schemas.openxmlformats.org/officeDocument/2006/relationships/hyperlink" Target="https://chilapadealvarez.gob.mx/wp-content/uploads/ENERO2-137.pdf" TargetMode="External"/><Relationship Id="rId6472" Type="http://schemas.openxmlformats.org/officeDocument/2006/relationships/hyperlink" Target="https://chilapadealvarez.gob.mx/wp-content/uploads/ENERO3-202.pdf" TargetMode="External"/><Relationship Id="rId7109" Type="http://schemas.openxmlformats.org/officeDocument/2006/relationships/hyperlink" Target="https://chilapadealvarez.gob.mx/wp-content/uploads/MARZO1-75.pdf" TargetMode="External"/><Relationship Id="rId5074" Type="http://schemas.openxmlformats.org/officeDocument/2006/relationships/hyperlink" Target="https://chilapadealvarez.gob.mx/wp-content/uploads/FEBRERO1-174.pdf" TargetMode="External"/><Relationship Id="rId6125" Type="http://schemas.openxmlformats.org/officeDocument/2006/relationships/hyperlink" Target="https://chilapadealvarez.gob.mx/wp-content/uploads/ENERO2-204.pdf" TargetMode="External"/><Relationship Id="rId987" Type="http://schemas.openxmlformats.org/officeDocument/2006/relationships/hyperlink" Target="https://chilapadealvarez.gob.mx/wp-content/uploads/SProTec-OC26012713000_0119.pdf" TargetMode="External"/><Relationship Id="rId2668" Type="http://schemas.openxmlformats.org/officeDocument/2006/relationships/hyperlink" Target="https://chilapadealvarez.gob.mx/wp-content/uploads/ENERO2-8.pdf" TargetMode="External"/><Relationship Id="rId3719" Type="http://schemas.openxmlformats.org/officeDocument/2006/relationships/hyperlink" Target="https://chilapadealvarez.gob.mx/wp-content/uploads/FEBRERO8-70.pdf" TargetMode="External"/><Relationship Id="rId4090" Type="http://schemas.openxmlformats.org/officeDocument/2006/relationships/hyperlink" Target="https://chilapadealvarez.gob.mx/wp-content/uploads/ENERO1-11.pdf" TargetMode="External"/><Relationship Id="rId1684" Type="http://schemas.openxmlformats.org/officeDocument/2006/relationships/hyperlink" Target="https://chilapadealvarez.gob.mx/wp-content/uploads/21-1.pdf" TargetMode="External"/><Relationship Id="rId2735" Type="http://schemas.openxmlformats.org/officeDocument/2006/relationships/hyperlink" Target="https://chilapadealvarez.gob.mx/wp-content/uploads/ENERO2-75.pdf" TargetMode="External"/><Relationship Id="rId5141" Type="http://schemas.openxmlformats.org/officeDocument/2006/relationships/hyperlink" Target="https://chilapadealvarez.gob.mx/wp-content/uploads/FEBRERO4-19.pdf" TargetMode="External"/><Relationship Id="rId7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37" Type="http://schemas.openxmlformats.org/officeDocument/2006/relationships/hyperlink" Target="https://chilapadealvarez.gob.mx/wp-content/uploads/SProTec-OC26020913460_0047.pdf" TargetMode="External"/><Relationship Id="rId1751" Type="http://schemas.openxmlformats.org/officeDocument/2006/relationships/hyperlink" Target="https://chilapadealvarez.gob.mx/wp-content/uploads/90-1.pdf" TargetMode="External"/><Relationship Id="rId2802" Type="http://schemas.openxmlformats.org/officeDocument/2006/relationships/hyperlink" Target="https://chilapadealvarez.gob.mx/wp-content/uploads/ENERO2-145.pdf" TargetMode="External"/><Relationship Id="rId5958" Type="http://schemas.openxmlformats.org/officeDocument/2006/relationships/hyperlink" Target="https://chilapadealvarez.gob.mx/wp-content/uploads/ENERO2-34.pdf" TargetMode="External"/><Relationship Id="rId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4" Type="http://schemas.openxmlformats.org/officeDocument/2006/relationships/hyperlink" Target="https://chilapadealvarez.gob.mx/wp-content/uploads/SProTec-OC26021714260_0114.pdf" TargetMode="External"/><Relationship Id="rId3576" Type="http://schemas.openxmlformats.org/officeDocument/2006/relationships/hyperlink" Target="https://chilapadealvarez.gob.mx/wp-content/uploads/FEBRERO6-43.pdf" TargetMode="External"/><Relationship Id="rId4627" Type="http://schemas.openxmlformats.org/officeDocument/2006/relationships/hyperlink" Target="https://chilapadealvarez.gob.mx/wp-content/uploads/ENERO2-338.pdf" TargetMode="External"/><Relationship Id="rId4974" Type="http://schemas.openxmlformats.org/officeDocument/2006/relationships/hyperlink" Target="https://chilapadealvarez.gob.mx/wp-content/uploads/FEBRERO1-72.pdf" TargetMode="External"/><Relationship Id="rId7033" Type="http://schemas.openxmlformats.org/officeDocument/2006/relationships/hyperlink" Target="https://chilapadealvarez.gob.mx/wp-content/uploads/FEBRERO8-119.pdf" TargetMode="External"/><Relationship Id="rId4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8" Type="http://schemas.openxmlformats.org/officeDocument/2006/relationships/hyperlink" Target="https://chilapadealvarez.gob.mx/wp-content/uploads/SProTec-OC26031709070_0092.pdf" TargetMode="External"/><Relationship Id="rId3229" Type="http://schemas.openxmlformats.org/officeDocument/2006/relationships/hyperlink" Target="https://chilapadealvarez.gob.mx/wp-content/uploads/ENERO3-223.pdf" TargetMode="External"/><Relationship Id="rId3990" Type="http://schemas.openxmlformats.org/officeDocument/2006/relationships/hyperlink" Target="https://chilapadealvarez.gob.mx/wp-content/uploads/SKM_C45826041315020-14.pdf" TargetMode="External"/><Relationship Id="rId7100" Type="http://schemas.openxmlformats.org/officeDocument/2006/relationships/hyperlink" Target="https://chilapadealvarez.gob.mx/wp-content/uploads/MARZO1-66.pdf" TargetMode="External"/><Relationship Id="rId1194" Type="http://schemas.openxmlformats.org/officeDocument/2006/relationships/hyperlink" Target="https://chilapadealvarez.gob.mx/wp-content/uploads/SProTec-OC26020913460_0049.pdf" TargetMode="External"/><Relationship Id="rId2592" Type="http://schemas.openxmlformats.org/officeDocument/2006/relationships/hyperlink" Target="https://chilapadealvarez.gob.mx/wp-content/uploads/ENERO1-145.pdf" TargetMode="External"/><Relationship Id="rId3643" Type="http://schemas.openxmlformats.org/officeDocument/2006/relationships/hyperlink" Target="https://chilapadealvarez.gob.mx/wp-content/uploads/FEBRERO7-18.pdf" TargetMode="External"/><Relationship Id="rId6799" Type="http://schemas.openxmlformats.org/officeDocument/2006/relationships/hyperlink" Target="https://chilapadealvarez.gob.mx/wp-content/uploads/FEBRERO6-2.pdf" TargetMode="External"/><Relationship Id="rId2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45" Type="http://schemas.openxmlformats.org/officeDocument/2006/relationships/hyperlink" Target="https://chilapadealvarez.gob.mx/wp-content/uploads/LICENCIA-9-1.pdf" TargetMode="External"/><Relationship Id="rId3710" Type="http://schemas.openxmlformats.org/officeDocument/2006/relationships/hyperlink" Target="https://chilapadealvarez.gob.mx/wp-content/uploads/FEBRERO8-61.pdf" TargetMode="External"/><Relationship Id="rId6866" Type="http://schemas.openxmlformats.org/officeDocument/2006/relationships/hyperlink" Target="https://chilapadealvarez.gob.mx/wp-content/uploads/FEBRERO6-69.pdf" TargetMode="External"/><Relationship Id="rId6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61" Type="http://schemas.openxmlformats.org/officeDocument/2006/relationships/hyperlink" Target="https://chilapadealvarez.gob.mx/wp-content/uploads/SProTec-OC26021714260_0116.pdf" TargetMode="External"/><Relationship Id="rId2312" Type="http://schemas.openxmlformats.org/officeDocument/2006/relationships/hyperlink" Target="https://chilapadealvarez.gob.mx/wp-content/uploads/LICENCIA-76.pdf" TargetMode="External"/><Relationship Id="rId5468" Type="http://schemas.openxmlformats.org/officeDocument/2006/relationships/hyperlink" Target="https://chilapadealvarez.gob.mx/wp-content/uploads/MARZO1-66.pdf" TargetMode="External"/><Relationship Id="rId5882" Type="http://schemas.openxmlformats.org/officeDocument/2006/relationships/hyperlink" Target="https://chilapadealvarez.gob.mx/wp-content/uploads/ENERO1-171.pdf" TargetMode="External"/><Relationship Id="rId6519" Type="http://schemas.openxmlformats.org/officeDocument/2006/relationships/hyperlink" Target="https://chilapadealvarez.gob.mx/wp-content/uploads/ENERO3-249.pdf" TargetMode="External"/><Relationship Id="rId6933" Type="http://schemas.openxmlformats.org/officeDocument/2006/relationships/hyperlink" Target="https://chilapadealvarez.gob.mx/wp-content/uploads/FEBRERO8-19.pdf" TargetMode="External"/><Relationship Id="rId4484" Type="http://schemas.openxmlformats.org/officeDocument/2006/relationships/hyperlink" Target="https://chilapadealvarez.gob.mx/wp-content/uploads/ENERO2-195.pdf" TargetMode="External"/><Relationship Id="rId5535" Type="http://schemas.openxmlformats.org/officeDocument/2006/relationships/hyperlink" Target="https://chilapadealvarez.gob.mx/wp-content/uploads/MARZO1-133.pdf" TargetMode="External"/><Relationship Id="rId3086" Type="http://schemas.openxmlformats.org/officeDocument/2006/relationships/hyperlink" Target="https://chilapadealvarez.gob.mx/wp-content/uploads/ENERO3-80.pdf" TargetMode="External"/><Relationship Id="rId4137" Type="http://schemas.openxmlformats.org/officeDocument/2006/relationships/hyperlink" Target="https://chilapadealvarez.gob.mx/wp-content/uploads/ENERO1-58.pdf" TargetMode="External"/><Relationship Id="rId4551" Type="http://schemas.openxmlformats.org/officeDocument/2006/relationships/hyperlink" Target="https://chilapadealvarez.gob.mx/wp-content/uploads/ENERO2-262.pdf" TargetMode="External"/><Relationship Id="rId3153" Type="http://schemas.openxmlformats.org/officeDocument/2006/relationships/hyperlink" Target="https://chilapadealvarez.gob.mx/wp-content/uploads/ENERO3-147.pdf" TargetMode="External"/><Relationship Id="rId4204" Type="http://schemas.openxmlformats.org/officeDocument/2006/relationships/hyperlink" Target="https://chilapadealvarez.gob.mx/wp-content/uploads/ENERO1-125.pdf" TargetMode="External"/><Relationship Id="rId5602" Type="http://schemas.openxmlformats.org/officeDocument/2006/relationships/hyperlink" Target="https://chilapadealvarez.gob.mx/wp-content/uploads/MARZO1-200.pdf" TargetMode="External"/><Relationship Id="rId1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20" Type="http://schemas.openxmlformats.org/officeDocument/2006/relationships/hyperlink" Target="https://chilapadealvarez.gob.mx/wp-content/uploads/ENERO3-214.pdf" TargetMode="External"/><Relationship Id="rId6029" Type="http://schemas.openxmlformats.org/officeDocument/2006/relationships/hyperlink" Target="https://chilapadealvarez.gob.mx/wp-content/uploads/ENERO2-108.pdf" TargetMode="External"/><Relationship Id="rId6376" Type="http://schemas.openxmlformats.org/officeDocument/2006/relationships/hyperlink" Target="https://chilapadealvarez.gob.mx/wp-content/uploads/ENERO3-106.pdf" TargetMode="External"/><Relationship Id="rId6790" Type="http://schemas.openxmlformats.org/officeDocument/2006/relationships/hyperlink" Target="https://chilapadealvarez.gob.mx/wp-content/uploads/FEBRERO5-14.pdf" TargetMode="External"/><Relationship Id="rId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986" Type="http://schemas.openxmlformats.org/officeDocument/2006/relationships/hyperlink" Target="https://chilapadealvarez.gob.mx/wp-content/uploads/ENERO2-329.pdf" TargetMode="External"/><Relationship Id="rId5392" Type="http://schemas.openxmlformats.org/officeDocument/2006/relationships/hyperlink" Target="https://chilapadealvarez.gob.mx/wp-content/uploads/FEBRERO8-110.pdf" TargetMode="External"/><Relationship Id="rId6443" Type="http://schemas.openxmlformats.org/officeDocument/2006/relationships/hyperlink" Target="https://chilapadealvarez.gob.mx/wp-content/uploads/ENERO3-173.pdf" TargetMode="External"/><Relationship Id="rId958" Type="http://schemas.openxmlformats.org/officeDocument/2006/relationships/hyperlink" Target="https://chilapadealvarez.gob.mx/wp-content/uploads/SProTec-OC26012713000_0089.pdf" TargetMode="External"/><Relationship Id="rId1588" Type="http://schemas.openxmlformats.org/officeDocument/2006/relationships/hyperlink" Target="https://chilapadealvarez.gob.mx/wp-content/uploads/SProTec-OC26030213400_0043.pdf" TargetMode="External"/><Relationship Id="rId2639" Type="http://schemas.openxmlformats.org/officeDocument/2006/relationships/hyperlink" Target="https://chilapadealvarez.gob.mx/wp-content/uploads/ENERO1-192.pdf" TargetMode="External"/><Relationship Id="rId5045" Type="http://schemas.openxmlformats.org/officeDocument/2006/relationships/hyperlink" Target="https://chilapadealvarez.gob.mx/wp-content/uploads/FEBRERO1-145.pdf" TargetMode="External"/><Relationship Id="rId6510" Type="http://schemas.openxmlformats.org/officeDocument/2006/relationships/hyperlink" Target="https://chilapadealvarez.gob.mx/wp-content/uploads/ENERO3-240.pdf" TargetMode="External"/><Relationship Id="rId1655" Type="http://schemas.openxmlformats.org/officeDocument/2006/relationships/hyperlink" Target="https://chilapadealvarez.gob.mx/wp-content/uploads/SProTec-OC26030213400_0110.pdf" TargetMode="External"/><Relationship Id="rId2706" Type="http://schemas.openxmlformats.org/officeDocument/2006/relationships/hyperlink" Target="https://chilapadealvarez.gob.mx/wp-content/uploads/ENERO2-46.pdf" TargetMode="External"/><Relationship Id="rId4061" Type="http://schemas.openxmlformats.org/officeDocument/2006/relationships/hyperlink" Target="https://chilapadealvarez.gob.mx/wp-content/uploads/SKM_C45826041315050-49.pdf" TargetMode="External"/><Relationship Id="rId5112" Type="http://schemas.openxmlformats.org/officeDocument/2006/relationships/hyperlink" Target="https://chilapadealvarez.gob.mx/wp-content/uploads/FEBRERO3-12.pdf" TargetMode="External"/><Relationship Id="rId1308" Type="http://schemas.openxmlformats.org/officeDocument/2006/relationships/hyperlink" Target="https://chilapadealvarez.gob.mx/wp-content/uploads/SProTec-OC26020913460_0018.pdf" TargetMode="External"/><Relationship Id="rId7284" Type="http://schemas.openxmlformats.org/officeDocument/2006/relationships/hyperlink" Target="https://chilapadealvarez.gob.mx/wp-content/uploads/SKM_C45826041315050-8.pdf" TargetMode="External"/><Relationship Id="rId1722" Type="http://schemas.openxmlformats.org/officeDocument/2006/relationships/hyperlink" Target="https://chilapadealvarez.gob.mx/wp-content/uploads/59-2.pdf" TargetMode="External"/><Relationship Id="rId4878" Type="http://schemas.openxmlformats.org/officeDocument/2006/relationships/hyperlink" Target="https://chilapadealvarez.gob.mx/wp-content/uploads/ENERO3-240.pdf" TargetMode="External"/><Relationship Id="rId5929" Type="http://schemas.openxmlformats.org/officeDocument/2006/relationships/hyperlink" Target="https://chilapadealvarez.gob.mx/wp-content/uploads/ENERO2-4.pdf" TargetMode="External"/><Relationship Id="rId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94" Type="http://schemas.openxmlformats.org/officeDocument/2006/relationships/hyperlink" Target="https://chilapadealvarez.gob.mx/wp-content/uploads/MARZO1-124.pdf" TargetMode="External"/><Relationship Id="rId4945" Type="http://schemas.openxmlformats.org/officeDocument/2006/relationships/hyperlink" Target="https://chilapadealvarez.gob.mx/wp-content/uploads/FEBRERO1-43.pdf" TargetMode="External"/><Relationship Id="rId7004" Type="http://schemas.openxmlformats.org/officeDocument/2006/relationships/hyperlink" Target="https://chilapadealvarez.gob.mx/wp-content/uploads/FEBRERO8-90.pdf" TargetMode="External"/><Relationship Id="rId2496" Type="http://schemas.openxmlformats.org/officeDocument/2006/relationships/hyperlink" Target="https://chilapadealvarez.gob.mx/wp-content/uploads/ENERO1-49.pdf" TargetMode="External"/><Relationship Id="rId3547" Type="http://schemas.openxmlformats.org/officeDocument/2006/relationships/hyperlink" Target="https://chilapadealvarez.gob.mx/wp-content/uploads/FEBRERO6-14.pdf" TargetMode="External"/><Relationship Id="rId3961" Type="http://schemas.openxmlformats.org/officeDocument/2006/relationships/hyperlink" Target="https://chilapadealvarez.gob.mx/wp-content/uploads/MARZO1-191.pdf" TargetMode="External"/><Relationship Id="rId4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2" Type="http://schemas.openxmlformats.org/officeDocument/2006/relationships/hyperlink" Target="https://chilapadealvarez.gob.mx/wp-content/uploads/SProTec-OC26012012240_0013.pdf" TargetMode="External"/><Relationship Id="rId1098" Type="http://schemas.openxmlformats.org/officeDocument/2006/relationships/hyperlink" Target="https://chilapadealvarez.gob.mx/wp-content/uploads/SProTec-OC26012713000_0091.pdf" TargetMode="External"/><Relationship Id="rId2149" Type="http://schemas.openxmlformats.org/officeDocument/2006/relationships/hyperlink" Target="https://chilapadealvarez.gob.mx/wp-content/uploads/SProTec-OC26031012480_0063.pdf" TargetMode="External"/><Relationship Id="rId2563" Type="http://schemas.openxmlformats.org/officeDocument/2006/relationships/hyperlink" Target="https://chilapadealvarez.gob.mx/wp-content/uploads/ENERO1-116.pdf" TargetMode="External"/><Relationship Id="rId3614" Type="http://schemas.openxmlformats.org/officeDocument/2006/relationships/hyperlink" Target="https://chilapadealvarez.gob.mx/wp-content/uploads/FEBRERO6-81.pdf" TargetMode="External"/><Relationship Id="rId6020" Type="http://schemas.openxmlformats.org/officeDocument/2006/relationships/hyperlink" Target="https://chilapadealvarez.gob.mx/wp-content/uploads/ENERO2-99.pdf" TargetMode="External"/><Relationship Id="rId5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65" Type="http://schemas.openxmlformats.org/officeDocument/2006/relationships/hyperlink" Target="https://chilapadealvarez.gob.mx/wp-content/uploads/SProTec-OC26020913460_0020.pdf" TargetMode="External"/><Relationship Id="rId2216" Type="http://schemas.openxmlformats.org/officeDocument/2006/relationships/hyperlink" Target="https://chilapadealvarez.gob.mx/wp-content/uploads/SProTec-OC26031709070_0130.pdf" TargetMode="External"/><Relationship Id="rId2630" Type="http://schemas.openxmlformats.org/officeDocument/2006/relationships/hyperlink" Target="https://chilapadealvarez.gob.mx/wp-content/uploads/ENERO1-183.pdf" TargetMode="External"/><Relationship Id="rId5786" Type="http://schemas.openxmlformats.org/officeDocument/2006/relationships/hyperlink" Target="https://chilapadealvarez.gob.mx/wp-content/uploads/ENERO1-75.pdf" TargetMode="External"/><Relationship Id="rId6837" Type="http://schemas.openxmlformats.org/officeDocument/2006/relationships/hyperlink" Target="https://chilapadealvarez.gob.mx/wp-content/uploads/FEBRERO6-40.pdf" TargetMode="External"/><Relationship Id="rId6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32" Type="http://schemas.openxmlformats.org/officeDocument/2006/relationships/hyperlink" Target="https://chilapadealvarez.gob.mx/wp-content/uploads/SProTec-OC26021714260_0087.pdf" TargetMode="External"/><Relationship Id="rId4388" Type="http://schemas.openxmlformats.org/officeDocument/2006/relationships/hyperlink" Target="https://chilapadealvarez.gob.mx/wp-content/uploads/ENERO2-99.pdf" TargetMode="External"/><Relationship Id="rId5439" Type="http://schemas.openxmlformats.org/officeDocument/2006/relationships/hyperlink" Target="https://chilapadealvarez.gob.mx/wp-content/uploads/MARZO1-37.pdf" TargetMode="External"/><Relationship Id="rId5853" Type="http://schemas.openxmlformats.org/officeDocument/2006/relationships/hyperlink" Target="https://chilapadealvarez.gob.mx/wp-content/uploads/ENERO1-142.pdf" TargetMode="External"/><Relationship Id="rId6904" Type="http://schemas.openxmlformats.org/officeDocument/2006/relationships/hyperlink" Target="https://chilapadealvarez.gob.mx/wp-content/uploads/FEBRERO7-15.pdf" TargetMode="External"/><Relationship Id="rId3057" Type="http://schemas.openxmlformats.org/officeDocument/2006/relationships/hyperlink" Target="https://chilapadealvarez.gob.mx/wp-content/uploads/ENERO3-51.pdf" TargetMode="External"/><Relationship Id="rId4108" Type="http://schemas.openxmlformats.org/officeDocument/2006/relationships/hyperlink" Target="https://chilapadealvarez.gob.mx/wp-content/uploads/ENERO1-29.pdf" TargetMode="External"/><Relationship Id="rId4455" Type="http://schemas.openxmlformats.org/officeDocument/2006/relationships/hyperlink" Target="https://chilapadealvarez.gob.mx/wp-content/uploads/ENERO2-166.pdf" TargetMode="External"/><Relationship Id="rId5506" Type="http://schemas.openxmlformats.org/officeDocument/2006/relationships/hyperlink" Target="https://chilapadealvarez.gob.mx/wp-content/uploads/MARZO1-104.pdf" TargetMode="External"/><Relationship Id="rId5920" Type="http://schemas.openxmlformats.org/officeDocument/2006/relationships/hyperlink" Target="https://chilapadealvarez.gob.mx/wp-content/uploads/ENERO1-209.pdf" TargetMode="External"/><Relationship Id="rId3471" Type="http://schemas.openxmlformats.org/officeDocument/2006/relationships/hyperlink" Target="https://chilapadealvarez.gob.mx/wp-content/uploads/FEBRERO3-3.pdf" TargetMode="External"/><Relationship Id="rId4522" Type="http://schemas.openxmlformats.org/officeDocument/2006/relationships/hyperlink" Target="https://chilapadealvarez.gob.mx/wp-content/uploads/ENERO2-233.pdf" TargetMode="External"/><Relationship Id="rId3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3" Type="http://schemas.openxmlformats.org/officeDocument/2006/relationships/hyperlink" Target="https://chilapadealvarez.gob.mx/wp-content/uploads/SProTec-OC26031709070_0137.pdf" TargetMode="External"/><Relationship Id="rId3124" Type="http://schemas.openxmlformats.org/officeDocument/2006/relationships/hyperlink" Target="https://chilapadealvarez.gob.mx/wp-content/uploads/ENERO3-118.pdf" TargetMode="External"/><Relationship Id="rId6694" Type="http://schemas.openxmlformats.org/officeDocument/2006/relationships/hyperlink" Target="https://chilapadealvarez.gob.mx/wp-content/uploads/FEBRERO1-162.pdf" TargetMode="External"/><Relationship Id="rId2140" Type="http://schemas.openxmlformats.org/officeDocument/2006/relationships/hyperlink" Target="https://chilapadealvarez.gob.mx/wp-content/uploads/SProTec-OC26031012480_0054.pdf" TargetMode="External"/><Relationship Id="rId5296" Type="http://schemas.openxmlformats.org/officeDocument/2006/relationships/hyperlink" Target="https://chilapadealvarez.gob.mx/wp-content/uploads/FEBRERO8-14.pdf" TargetMode="External"/><Relationship Id="rId6347" Type="http://schemas.openxmlformats.org/officeDocument/2006/relationships/hyperlink" Target="https://chilapadealvarez.gob.mx/wp-content/uploads/ENERO3-77.pdf" TargetMode="External"/><Relationship Id="rId6761" Type="http://schemas.openxmlformats.org/officeDocument/2006/relationships/hyperlink" Target="https://chilapadealvarez.gob.mx/wp-content/uploads/FEBRERO4-7.pdf" TargetMode="External"/><Relationship Id="rId1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63" Type="http://schemas.openxmlformats.org/officeDocument/2006/relationships/hyperlink" Target="https://chilapadealvarez.gob.mx/wp-content/uploads/FEBRERO8-81.pdf" TargetMode="External"/><Relationship Id="rId6414" Type="http://schemas.openxmlformats.org/officeDocument/2006/relationships/hyperlink" Target="https://chilapadealvarez.gob.mx/wp-content/uploads/ENERO3-144.pdf" TargetMode="External"/><Relationship Id="rId2957" Type="http://schemas.openxmlformats.org/officeDocument/2006/relationships/hyperlink" Target="https://chilapadealvarez.gob.mx/wp-content/uploads/ENERO2-300.pdf" TargetMode="External"/><Relationship Id="rId5016" Type="http://schemas.openxmlformats.org/officeDocument/2006/relationships/hyperlink" Target="https://chilapadealvarez.gob.mx/wp-content/uploads/FEBRERO1-115.pdf" TargetMode="External"/><Relationship Id="rId929" Type="http://schemas.openxmlformats.org/officeDocument/2006/relationships/hyperlink" Target="https://chilapadealvarez.gob.mx/wp-content/uploads/SProTec-OC26012713000_0060.pdf" TargetMode="External"/><Relationship Id="rId1559" Type="http://schemas.openxmlformats.org/officeDocument/2006/relationships/hyperlink" Target="https://chilapadealvarez.gob.mx/wp-content/uploads/SProTec-OC26030213400_0014.pdf" TargetMode="External"/><Relationship Id="rId1973" Type="http://schemas.openxmlformats.org/officeDocument/2006/relationships/hyperlink" Target="https://chilapadealvarez.gob.mx/wp-content/uploads/SProTec-OC26031012480_0037.pdf" TargetMode="External"/><Relationship Id="rId4032" Type="http://schemas.openxmlformats.org/officeDocument/2006/relationships/hyperlink" Target="https://chilapadealvarez.gob.mx/wp-content/uploads/SKM_C45826041315050-20.pdf" TargetMode="External"/><Relationship Id="rId5430" Type="http://schemas.openxmlformats.org/officeDocument/2006/relationships/hyperlink" Target="https://chilapadealvarez.gob.mx/wp-content/uploads/MARZO1-28.pdf" TargetMode="External"/><Relationship Id="rId7188" Type="http://schemas.openxmlformats.org/officeDocument/2006/relationships/hyperlink" Target="https://chilapadealvarez.gob.mx/wp-content/uploads/MARZO1-154.pdf" TargetMode="External"/><Relationship Id="rId1626" Type="http://schemas.openxmlformats.org/officeDocument/2006/relationships/hyperlink" Target="https://chilapadealvarez.gob.mx/wp-content/uploads/SProTec-OC26030213400_0081.pdf" TargetMode="External"/><Relationship Id="rId3798" Type="http://schemas.openxmlformats.org/officeDocument/2006/relationships/hyperlink" Target="https://chilapadealvarez.gob.mx/wp-content/uploads/MARZO1-28.pdf" TargetMode="External"/><Relationship Id="rId4849" Type="http://schemas.openxmlformats.org/officeDocument/2006/relationships/hyperlink" Target="https://chilapadealvarez.gob.mx/wp-content/uploads/ENERO3-211.pdf" TargetMode="External"/><Relationship Id="rId7255" Type="http://schemas.openxmlformats.org/officeDocument/2006/relationships/hyperlink" Target="https://chilapadealvarez.gob.mx/wp-content/uploads/SKM_C45826041315020-15.pdf" TargetMode="External"/><Relationship Id="rId3865" Type="http://schemas.openxmlformats.org/officeDocument/2006/relationships/hyperlink" Target="https://chilapadealvarez.gob.mx/wp-content/uploads/MARZO1-95.pdf" TargetMode="External"/><Relationship Id="rId4916" Type="http://schemas.openxmlformats.org/officeDocument/2006/relationships/hyperlink" Target="https://chilapadealvarez.gob.mx/wp-content/uploads/FEBRERO1-14.pdf" TargetMode="External"/><Relationship Id="rId6271" Type="http://schemas.openxmlformats.org/officeDocument/2006/relationships/hyperlink" Target="https://chilapadealvarez.gob.mx/wp-content/uploads/ENERO3-2.pdf" TargetMode="External"/><Relationship Id="rId7322" Type="http://schemas.openxmlformats.org/officeDocument/2006/relationships/hyperlink" Target="https://chilapadealvarez.gob.mx/wp-content/uploads/SKM_C45826041315050-46.pdf" TargetMode="External"/><Relationship Id="rId7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467" Type="http://schemas.openxmlformats.org/officeDocument/2006/relationships/hyperlink" Target="https://chilapadealvarez.gob.mx/wp-content/uploads/ENERO1-20.pdf" TargetMode="External"/><Relationship Id="rId3518" Type="http://schemas.openxmlformats.org/officeDocument/2006/relationships/hyperlink" Target="https://chilapadealvarez.gob.mx/wp-content/uploads/FEBRERO5-6.pdf" TargetMode="External"/><Relationship Id="rId4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9" Type="http://schemas.openxmlformats.org/officeDocument/2006/relationships/hyperlink" Target="https://chilapadealvarez.gob.mx/wp-content/uploads/SProTec-OC26012713000_0062.pdf" TargetMode="External"/><Relationship Id="rId1483" Type="http://schemas.openxmlformats.org/officeDocument/2006/relationships/hyperlink" Target="https://chilapadealvarez.gob.mx/wp-content/uploads/56.pdf" TargetMode="External"/><Relationship Id="rId2881" Type="http://schemas.openxmlformats.org/officeDocument/2006/relationships/hyperlink" Target="https://chilapadealvarez.gob.mx/wp-content/uploads/ENERO2-224.pdf" TargetMode="External"/><Relationship Id="rId3932" Type="http://schemas.openxmlformats.org/officeDocument/2006/relationships/hyperlink" Target="https://chilapadealvarez.gob.mx/wp-content/uploads/MARZO1-162.pdf" TargetMode="External"/><Relationship Id="rId5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3" Type="http://schemas.openxmlformats.org/officeDocument/2006/relationships/hyperlink" Target="https://chilapadealvarez.gob.mx/wp-content/uploads/CONSTANCIA-DE-NO-INFRACCION-FEBRERO-6.pdf" TargetMode="External"/><Relationship Id="rId1136" Type="http://schemas.openxmlformats.org/officeDocument/2006/relationships/hyperlink" Target="https://chilapadealvarez.gob.mx/wp-content/uploads/SProTec-OC26012809550_0131.pdf" TargetMode="External"/><Relationship Id="rId2534" Type="http://schemas.openxmlformats.org/officeDocument/2006/relationships/hyperlink" Target="https://chilapadealvarez.gob.mx/wp-content/uploads/ENERO1-87.pdf" TargetMode="External"/><Relationship Id="rId920" Type="http://schemas.openxmlformats.org/officeDocument/2006/relationships/hyperlink" Target="https://chilapadealvarez.gob.mx/wp-content/uploads/SProTec-OC26012012240_0051.pdf" TargetMode="External"/><Relationship Id="rId1550" Type="http://schemas.openxmlformats.org/officeDocument/2006/relationships/hyperlink" Target="https://chilapadealvarez.gob.mx/wp-content/uploads/SProTec-OC26030213400_0005.pdf" TargetMode="External"/><Relationship Id="rId2601" Type="http://schemas.openxmlformats.org/officeDocument/2006/relationships/hyperlink" Target="https://chilapadealvarez.gob.mx/wp-content/uploads/ENERO1-154.pdf" TargetMode="External"/><Relationship Id="rId5757" Type="http://schemas.openxmlformats.org/officeDocument/2006/relationships/hyperlink" Target="https://chilapadealvarez.gob.mx/wp-content/uploads/ENERO1-46.pdf" TargetMode="External"/><Relationship Id="rId6808" Type="http://schemas.openxmlformats.org/officeDocument/2006/relationships/hyperlink" Target="https://chilapadealvarez.gob.mx/wp-content/uploads/FEBRERO6-11.pdf" TargetMode="External"/><Relationship Id="rId1203" Type="http://schemas.openxmlformats.org/officeDocument/2006/relationships/hyperlink" Target="https://chilapadealvarez.gob.mx/wp-content/uploads/SProTec-OC26020913460_0058.pdf" TargetMode="External"/><Relationship Id="rId4359" Type="http://schemas.openxmlformats.org/officeDocument/2006/relationships/hyperlink" Target="https://chilapadealvarez.gob.mx/wp-content/uploads/ENERO2-67.pdf" TargetMode="External"/><Relationship Id="rId4773" Type="http://schemas.openxmlformats.org/officeDocument/2006/relationships/hyperlink" Target="https://chilapadealvarez.gob.mx/wp-content/uploads/ENERO3-135.pdf" TargetMode="External"/><Relationship Id="rId5824" Type="http://schemas.openxmlformats.org/officeDocument/2006/relationships/hyperlink" Target="https://chilapadealvarez.gob.mx/wp-content/uploads/ENERO1-113.pdf" TargetMode="External"/><Relationship Id="rId3375" Type="http://schemas.openxmlformats.org/officeDocument/2006/relationships/hyperlink" Target="https://chilapadealvarez.gob.mx/wp-content/uploads/FEBRERO1-106.pdf" TargetMode="External"/><Relationship Id="rId4426" Type="http://schemas.openxmlformats.org/officeDocument/2006/relationships/hyperlink" Target="https://chilapadealvarez.gob.mx/wp-content/uploads/ENERO2-137.pdf" TargetMode="External"/><Relationship Id="rId4840" Type="http://schemas.openxmlformats.org/officeDocument/2006/relationships/hyperlink" Target="https://chilapadealvarez.gob.mx/wp-content/uploads/ENERO3-202.pdf" TargetMode="External"/><Relationship Id="rId2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91" Type="http://schemas.openxmlformats.org/officeDocument/2006/relationships/hyperlink" Target="https://chilapadealvarez.gob.mx/wp-content/uploads/SProTec-OC26040108270_0050.pdf" TargetMode="External"/><Relationship Id="rId3028" Type="http://schemas.openxmlformats.org/officeDocument/2006/relationships/hyperlink" Target="https://chilapadealvarez.gob.mx/wp-content/uploads/ENERO3-23.pdf" TargetMode="External"/><Relationship Id="rId3442" Type="http://schemas.openxmlformats.org/officeDocument/2006/relationships/hyperlink" Target="https://chilapadealvarez.gob.mx/wp-content/uploads/FEBRERO1-174.pdf" TargetMode="External"/><Relationship Id="rId6598" Type="http://schemas.openxmlformats.org/officeDocument/2006/relationships/hyperlink" Target="https://chilapadealvarez.gob.mx/wp-content/uploads/FEBRERO1-64.pdf" TargetMode="External"/><Relationship Id="rId3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4" Type="http://schemas.openxmlformats.org/officeDocument/2006/relationships/hyperlink" Target="https://chilapadealvarez.gob.mx/wp-content/uploads/SProTec-OC26031709070_0108.pdf" TargetMode="External"/><Relationship Id="rId4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0" Type="http://schemas.openxmlformats.org/officeDocument/2006/relationships/hyperlink" Target="https://chilapadealvarez.gob.mx/wp-content/uploads/SProTec-OC26012012240_0053.pdf" TargetMode="External"/><Relationship Id="rId2111" Type="http://schemas.openxmlformats.org/officeDocument/2006/relationships/hyperlink" Target="https://chilapadealvarez.gob.mx/wp-content/uploads/SProTec-OC26031012480_0025.pdf" TargetMode="External"/><Relationship Id="rId5267" Type="http://schemas.openxmlformats.org/officeDocument/2006/relationships/hyperlink" Target="https://chilapadealvarez.gob.mx/wp-content/uploads/FEBRERO7-10.pdf" TargetMode="External"/><Relationship Id="rId6318" Type="http://schemas.openxmlformats.org/officeDocument/2006/relationships/hyperlink" Target="https://chilapadealvarez.gob.mx/wp-content/uploads/ENERO3-48.pdf" TargetMode="External"/><Relationship Id="rId6665" Type="http://schemas.openxmlformats.org/officeDocument/2006/relationships/hyperlink" Target="https://chilapadealvarez.gob.mx/wp-content/uploads/FEBRERO1-132.pdf" TargetMode="External"/><Relationship Id="rId5681" Type="http://schemas.openxmlformats.org/officeDocument/2006/relationships/hyperlink" Target="https://chilapadealvarez.gob.mx/wp-content/uploads/SKM_C45826041315050-37.pdf" TargetMode="External"/><Relationship Id="rId6732" Type="http://schemas.openxmlformats.org/officeDocument/2006/relationships/hyperlink" Target="https://chilapadealvarez.gob.mx/wp-content/uploads/FEBRERO2-17.pdf" TargetMode="External"/><Relationship Id="rId1877" Type="http://schemas.openxmlformats.org/officeDocument/2006/relationships/hyperlink" Target="https://chilapadealvarez.gob.mx/wp-content/uploads/SProTec-OC26030213510_0102.pdf" TargetMode="External"/><Relationship Id="rId2928" Type="http://schemas.openxmlformats.org/officeDocument/2006/relationships/hyperlink" Target="https://chilapadealvarez.gob.mx/wp-content/uploads/ENERO2-271.pdf" TargetMode="External"/><Relationship Id="rId4283" Type="http://schemas.openxmlformats.org/officeDocument/2006/relationships/hyperlink" Target="https://chilapadealvarez.gob.mx/wp-content/uploads/ENERO1-204.pdf" TargetMode="External"/><Relationship Id="rId5334" Type="http://schemas.openxmlformats.org/officeDocument/2006/relationships/hyperlink" Target="https://chilapadealvarez.gob.mx/wp-content/uploads/FEBRERO8-53.pdf" TargetMode="External"/><Relationship Id="rId1944" Type="http://schemas.openxmlformats.org/officeDocument/2006/relationships/hyperlink" Target="https://chilapadealvarez.gob.mx/wp-content/uploads/SProTec-OC26031012480_0008.pdf" TargetMode="External"/><Relationship Id="rId4350" Type="http://schemas.openxmlformats.org/officeDocument/2006/relationships/hyperlink" Target="https://chilapadealvarez.gob.mx/wp-content/uploads/ENERO2-58.pdf" TargetMode="External"/><Relationship Id="rId5401" Type="http://schemas.openxmlformats.org/officeDocument/2006/relationships/hyperlink" Target="https://chilapadealvarez.gob.mx/wp-content/uploads/FEBRERO8-119.pdf" TargetMode="External"/><Relationship Id="rId4003" Type="http://schemas.openxmlformats.org/officeDocument/2006/relationships/hyperlink" Target="https://chilapadealvarez.gob.mx/wp-content/uploads/SKM_C45826041315020-28.pdf" TargetMode="External"/><Relationship Id="rId7159" Type="http://schemas.openxmlformats.org/officeDocument/2006/relationships/hyperlink" Target="https://chilapadealvarez.gob.mx/wp-content/uploads/MARZO1-125.pdf" TargetMode="External"/><Relationship Id="rId6175" Type="http://schemas.openxmlformats.org/officeDocument/2006/relationships/hyperlink" Target="https://chilapadealvarez.gob.mx/wp-content/uploads/ENERO2-254.pdf" TargetMode="External"/><Relationship Id="rId7226" Type="http://schemas.openxmlformats.org/officeDocument/2006/relationships/hyperlink" Target="https://chilapadealvarez.gob.mx/wp-content/uploads/MARZO1-192.pdf" TargetMode="External"/><Relationship Id="rId3769" Type="http://schemas.openxmlformats.org/officeDocument/2006/relationships/hyperlink" Target="https://chilapadealvarez.gob.mx/wp-content/uploads/FEBRERO8-119.pdf" TargetMode="External"/><Relationship Id="rId5191" Type="http://schemas.openxmlformats.org/officeDocument/2006/relationships/hyperlink" Target="https://chilapadealvarez.gob.mx/wp-content/uploads/FEBRERO6-26.pdf" TargetMode="External"/><Relationship Id="rId6242" Type="http://schemas.openxmlformats.org/officeDocument/2006/relationships/hyperlink" Target="https://chilapadealvarez.gob.mx/wp-content/uploads/ENERO2-321.pdf" TargetMode="External"/><Relationship Id="rId2785" Type="http://schemas.openxmlformats.org/officeDocument/2006/relationships/hyperlink" Target="https://chilapadealvarez.gob.mx/wp-content/uploads/ENERO2-128.pdf" TargetMode="External"/><Relationship Id="rId3836" Type="http://schemas.openxmlformats.org/officeDocument/2006/relationships/hyperlink" Target="https://chilapadealvarez.gob.mx/wp-content/uploads/MARZO1-66.pdf" TargetMode="External"/><Relationship Id="rId7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87" Type="http://schemas.openxmlformats.org/officeDocument/2006/relationships/hyperlink" Target="https://chilapadealvarez.gob.mx/wp-content/uploads/SProTec-OC26021714260_0097.pdf" TargetMode="External"/><Relationship Id="rId2438" Type="http://schemas.openxmlformats.org/officeDocument/2006/relationships/hyperlink" Target="https://chilapadealvarez.gob.mx/wp-content/uploads/SProTec-OC26040108270_0097.pdf" TargetMode="External"/><Relationship Id="rId2852" Type="http://schemas.openxmlformats.org/officeDocument/2006/relationships/hyperlink" Target="https://chilapadealvarez.gob.mx/wp-content/uploads/ENERO2-195.pdf" TargetMode="External"/><Relationship Id="rId3903" Type="http://schemas.openxmlformats.org/officeDocument/2006/relationships/hyperlink" Target="https://chilapadealvarez.gob.mx/wp-content/uploads/MARZO1-133.pdf" TargetMode="External"/><Relationship Id="rId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4" Type="http://schemas.openxmlformats.org/officeDocument/2006/relationships/hyperlink" Target="https://chilapadealvarez.gob.mx/wp-content/uploads/SProTec-OC26030309390_01.pdf" TargetMode="External"/><Relationship Id="rId1454" Type="http://schemas.openxmlformats.org/officeDocument/2006/relationships/hyperlink" Target="https://chilapadealvarez.gob.mx/wp-content/uploads/27.pdf" TargetMode="External"/><Relationship Id="rId2505" Type="http://schemas.openxmlformats.org/officeDocument/2006/relationships/hyperlink" Target="https://chilapadealvarez.gob.mx/wp-content/uploads/ENERO1-58.pdf" TargetMode="External"/><Relationship Id="rId1107" Type="http://schemas.openxmlformats.org/officeDocument/2006/relationships/hyperlink" Target="https://chilapadealvarez.gob.mx/wp-content/uploads/SProTec-OC26012713000_0100.pdf" TargetMode="External"/><Relationship Id="rId1521" Type="http://schemas.openxmlformats.org/officeDocument/2006/relationships/hyperlink" Target="https://chilapadealvarez.gob.mx/wp-content/uploads/94.pdf" TargetMode="External"/><Relationship Id="rId4677" Type="http://schemas.openxmlformats.org/officeDocument/2006/relationships/hyperlink" Target="https://chilapadealvarez.gob.mx/wp-content/uploads/ENERO3-39.pdf" TargetMode="External"/><Relationship Id="rId5728" Type="http://schemas.openxmlformats.org/officeDocument/2006/relationships/hyperlink" Target="https://chilapadealvarez.gob.mx/wp-content/uploads/ENERO1-17.pdf" TargetMode="External"/><Relationship Id="rId7083" Type="http://schemas.openxmlformats.org/officeDocument/2006/relationships/hyperlink" Target="https://chilapadealvarez.gob.mx/wp-content/uploads/MARZO1-49.pdf" TargetMode="External"/><Relationship Id="rId3279" Type="http://schemas.openxmlformats.org/officeDocument/2006/relationships/hyperlink" Target="https://chilapadealvarez.gob.mx/wp-content/uploads/FEBRERO1-9.pdf" TargetMode="External"/><Relationship Id="rId3693" Type="http://schemas.openxmlformats.org/officeDocument/2006/relationships/hyperlink" Target="https://chilapadealvarez.gob.mx/wp-content/uploads/FEBRERO8-44.pdf" TargetMode="External"/><Relationship Id="rId7150" Type="http://schemas.openxmlformats.org/officeDocument/2006/relationships/hyperlink" Target="https://chilapadealvarez.gob.mx/wp-content/uploads/MARZO1-116.pdf" TargetMode="External"/><Relationship Id="rId2295" Type="http://schemas.openxmlformats.org/officeDocument/2006/relationships/hyperlink" Target="https://chilapadealvarez.gob.mx/wp-content/uploads/LICENCIA-59-1.pdf" TargetMode="External"/><Relationship Id="rId3346" Type="http://schemas.openxmlformats.org/officeDocument/2006/relationships/hyperlink" Target="https://chilapadealvarez.gob.mx/wp-content/uploads/FEBRERO1-76.pdf" TargetMode="External"/><Relationship Id="rId4744" Type="http://schemas.openxmlformats.org/officeDocument/2006/relationships/hyperlink" Target="https://chilapadealvarez.gob.mx/wp-content/uploads/ENERO3-106.pdf" TargetMode="External"/><Relationship Id="rId2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60" Type="http://schemas.openxmlformats.org/officeDocument/2006/relationships/hyperlink" Target="https://chilapadealvarez.gob.mx/wp-content/uploads/FEBRERO8-110.pdf" TargetMode="External"/><Relationship Id="rId4811" Type="http://schemas.openxmlformats.org/officeDocument/2006/relationships/hyperlink" Target="https://chilapadealvarez.gob.mx/wp-content/uploads/ENERO3-173.pdf" TargetMode="External"/><Relationship Id="rId6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62" Type="http://schemas.openxmlformats.org/officeDocument/2006/relationships/hyperlink" Target="https://chilapadealvarez.gob.mx/wp-content/uploads/SProTec-OC26040108270_0021.pdf" TargetMode="External"/><Relationship Id="rId3413" Type="http://schemas.openxmlformats.org/officeDocument/2006/relationships/hyperlink" Target="https://chilapadealvarez.gob.mx/wp-content/uploads/FEBRERO1-145.pdf" TargetMode="External"/><Relationship Id="rId6569" Type="http://schemas.openxmlformats.org/officeDocument/2006/relationships/hyperlink" Target="https://chilapadealvarez.gob.mx/wp-content/uploads/FEBRERO1-35.pdf" TargetMode="External"/><Relationship Id="rId6983" Type="http://schemas.openxmlformats.org/officeDocument/2006/relationships/hyperlink" Target="https://chilapadealvarez.gob.mx/wp-content/uploads/FEBRERO8-70.pdf" TargetMode="External"/><Relationship Id="rId3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15" Type="http://schemas.openxmlformats.org/officeDocument/2006/relationships/hyperlink" Target="https://chilapadealvarez.gob.mx/wp-content/uploads/SProTec-OC26031012480_0079.pdf" TargetMode="External"/><Relationship Id="rId5585" Type="http://schemas.openxmlformats.org/officeDocument/2006/relationships/hyperlink" Target="https://chilapadealvarez.gob.mx/wp-content/uploads/MARZO1-183.pdf" TargetMode="External"/><Relationship Id="rId6636" Type="http://schemas.openxmlformats.org/officeDocument/2006/relationships/hyperlink" Target="https://chilapadealvarez.gob.mx/wp-content/uploads/FEBRERO1-103.pdf" TargetMode="External"/><Relationship Id="rId4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31" Type="http://schemas.openxmlformats.org/officeDocument/2006/relationships/hyperlink" Target="https://chilapadealvarez.gob.mx/wp-content/uploads/SProTec-OC26012012240_0024.pdf" TargetMode="External"/><Relationship Id="rId4187" Type="http://schemas.openxmlformats.org/officeDocument/2006/relationships/hyperlink" Target="https://chilapadealvarez.gob.mx/wp-content/uploads/ENERO1-108.pdf" TargetMode="External"/><Relationship Id="rId5238" Type="http://schemas.openxmlformats.org/officeDocument/2006/relationships/hyperlink" Target="https://chilapadealvarez.gob.mx/wp-content/uploads/FEBRERO6-73.pdf" TargetMode="External"/><Relationship Id="rId5652" Type="http://schemas.openxmlformats.org/officeDocument/2006/relationships/hyperlink" Target="https://chilapadealvarez.gob.mx/wp-content/uploads/SKM_C45826041315050-8.pdf" TargetMode="External"/><Relationship Id="rId6703" Type="http://schemas.openxmlformats.org/officeDocument/2006/relationships/hyperlink" Target="https://chilapadealvarez.gob.mx/wp-content/uploads/FEBRERO1-171.pdf" TargetMode="External"/><Relationship Id="rId4254" Type="http://schemas.openxmlformats.org/officeDocument/2006/relationships/hyperlink" Target="https://chilapadealvarez.gob.mx/wp-content/uploads/ENERO1-175.pdf" TargetMode="External"/><Relationship Id="rId5305" Type="http://schemas.openxmlformats.org/officeDocument/2006/relationships/hyperlink" Target="https://chilapadealvarez.gob.mx/wp-content/uploads/FEBRERO8-24.pdf" TargetMode="External"/><Relationship Id="rId1848" Type="http://schemas.openxmlformats.org/officeDocument/2006/relationships/hyperlink" Target="https://chilapadealvarez.gob.mx/wp-content/uploads/SProTec-OC26030213510_0073.pdf" TargetMode="External"/><Relationship Id="rId3270" Type="http://schemas.openxmlformats.org/officeDocument/2006/relationships/hyperlink" Target="https://chilapadealvarez.gob.mx/wp-content/uploads/ENERO3-264.pdf" TargetMode="External"/><Relationship Id="rId4321" Type="http://schemas.openxmlformats.org/officeDocument/2006/relationships/hyperlink" Target="https://chilapadealvarez.gob.mx/wp-content/uploads/ENERO2-29.pdf" TargetMode="External"/><Relationship Id="rId1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15" Type="http://schemas.openxmlformats.org/officeDocument/2006/relationships/hyperlink" Target="https://chilapadealvarez.gob.mx/wp-content/uploads/CONSTANCIA-DE-NO-INFRACCION-MARZO-copia-15.pdf" TargetMode="External"/><Relationship Id="rId6079" Type="http://schemas.openxmlformats.org/officeDocument/2006/relationships/hyperlink" Target="https://chilapadealvarez.gob.mx/wp-content/uploads/ENERO2-158.pdf" TargetMode="External"/><Relationship Id="rId5095" Type="http://schemas.openxmlformats.org/officeDocument/2006/relationships/hyperlink" Target="https://chilapadealvarez.gob.mx/wp-content/uploads/FEBRERO2-12.pdf" TargetMode="External"/><Relationship Id="rId6493" Type="http://schemas.openxmlformats.org/officeDocument/2006/relationships/hyperlink" Target="https://chilapadealvarez.gob.mx/wp-content/uploads/ENERO3-223.pdf" TargetMode="External"/><Relationship Id="rId2689" Type="http://schemas.openxmlformats.org/officeDocument/2006/relationships/hyperlink" Target="https://chilapadealvarez.gob.mx/wp-content/uploads/ENERO2-29.pdf" TargetMode="External"/><Relationship Id="rId6146" Type="http://schemas.openxmlformats.org/officeDocument/2006/relationships/hyperlink" Target="https://chilapadealvarez.gob.mx/wp-content/uploads/ENERO2-225.pdf" TargetMode="External"/><Relationship Id="rId6560" Type="http://schemas.openxmlformats.org/officeDocument/2006/relationships/hyperlink" Target="https://chilapadealvarez.gob.mx/wp-content/uploads/FEBRERO1-26.pdf" TargetMode="External"/><Relationship Id="rId2756" Type="http://schemas.openxmlformats.org/officeDocument/2006/relationships/hyperlink" Target="https://chilapadealvarez.gob.mx/wp-content/uploads/ENERO2-99.pdf" TargetMode="External"/><Relationship Id="rId3807" Type="http://schemas.openxmlformats.org/officeDocument/2006/relationships/hyperlink" Target="https://chilapadealvarez.gob.mx/wp-content/uploads/MARZO1-37.pdf" TargetMode="External"/><Relationship Id="rId5162" Type="http://schemas.openxmlformats.org/officeDocument/2006/relationships/hyperlink" Target="https://chilapadealvarez.gob.mx/wp-content/uploads/FEBRERO5-18.pdf" TargetMode="External"/><Relationship Id="rId6213" Type="http://schemas.openxmlformats.org/officeDocument/2006/relationships/hyperlink" Target="https://chilapadealvarez.gob.mx/wp-content/uploads/ENERO2-292.pdf" TargetMode="External"/><Relationship Id="rId7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58" Type="http://schemas.openxmlformats.org/officeDocument/2006/relationships/hyperlink" Target="https://chilapadealvarez.gob.mx/wp-content/uploads/SProTec-OC26020913460_0068.pdf" TargetMode="External"/><Relationship Id="rId1772" Type="http://schemas.openxmlformats.org/officeDocument/2006/relationships/hyperlink" Target="https://chilapadealvarez.gob.mx/wp-content/uploads/111-1.pdf" TargetMode="External"/><Relationship Id="rId2409" Type="http://schemas.openxmlformats.org/officeDocument/2006/relationships/hyperlink" Target="https://chilapadealvarez.gob.mx/wp-content/uploads/SProTec-OC26040108270_0068.pdf" TargetMode="External"/><Relationship Id="rId5979" Type="http://schemas.openxmlformats.org/officeDocument/2006/relationships/hyperlink" Target="https://chilapadealvarez.gob.mx/wp-content/uploads/ENERO2-55.pdf" TargetMode="External"/><Relationship Id="rId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25" Type="http://schemas.openxmlformats.org/officeDocument/2006/relationships/hyperlink" Target="https://chilapadealvarez.gob.mx/wp-content/uploads/SProTec-OC26021714260_0135.pdf" TargetMode="External"/><Relationship Id="rId2823" Type="http://schemas.openxmlformats.org/officeDocument/2006/relationships/hyperlink" Target="https://chilapadealvarez.gob.mx/wp-content/uploads/ENERO2-166.pdf" TargetMode="External"/><Relationship Id="rId4995" Type="http://schemas.openxmlformats.org/officeDocument/2006/relationships/hyperlink" Target="https://chilapadealvarez.gob.mx/wp-content/uploads/FEBRERO1-93.pdf" TargetMode="External"/><Relationship Id="rId7054" Type="http://schemas.openxmlformats.org/officeDocument/2006/relationships/hyperlink" Target="https://chilapadealvarez.gob.mx/wp-content/uploads/MARZO1-20.pdf" TargetMode="External"/><Relationship Id="rId2199" Type="http://schemas.openxmlformats.org/officeDocument/2006/relationships/hyperlink" Target="https://chilapadealvarez.gob.mx/wp-content/uploads/SProTec-OC26031709070_0113.pdf" TargetMode="External"/><Relationship Id="rId3597" Type="http://schemas.openxmlformats.org/officeDocument/2006/relationships/hyperlink" Target="https://chilapadealvarez.gob.mx/wp-content/uploads/FEBRERO6-64.pdf" TargetMode="External"/><Relationship Id="rId4648" Type="http://schemas.openxmlformats.org/officeDocument/2006/relationships/hyperlink" Target="https://chilapadealvarez.gob.mx/wp-content/uploads/ENERO3-11.pdf" TargetMode="External"/><Relationship Id="rId6070" Type="http://schemas.openxmlformats.org/officeDocument/2006/relationships/hyperlink" Target="https://chilapadealvarez.gob.mx/wp-content/uploads/ENERO2-149.pdf" TargetMode="External"/><Relationship Id="rId3664" Type="http://schemas.openxmlformats.org/officeDocument/2006/relationships/hyperlink" Target="https://chilapadealvarez.gob.mx/wp-content/uploads/FEBRERO8-14.pdf" TargetMode="External"/><Relationship Id="rId4715" Type="http://schemas.openxmlformats.org/officeDocument/2006/relationships/hyperlink" Target="https://chilapadealvarez.gob.mx/wp-content/uploads/ENERO3-77.pdf" TargetMode="External"/><Relationship Id="rId7121" Type="http://schemas.openxmlformats.org/officeDocument/2006/relationships/hyperlink" Target="https://chilapadealvarez.gob.mx/wp-content/uploads/MARZO1-87.pdf" TargetMode="External"/><Relationship Id="rId5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66" Type="http://schemas.openxmlformats.org/officeDocument/2006/relationships/hyperlink" Target="https://chilapadealvarez.gob.mx/wp-content/uploads/LICENCIA-30-1.pdf" TargetMode="External"/><Relationship Id="rId2680" Type="http://schemas.openxmlformats.org/officeDocument/2006/relationships/hyperlink" Target="https://chilapadealvarez.gob.mx/wp-content/uploads/ENERO2-20.pdf" TargetMode="External"/><Relationship Id="rId3317" Type="http://schemas.openxmlformats.org/officeDocument/2006/relationships/hyperlink" Target="https://chilapadealvarez.gob.mx/wp-content/uploads/FEBRERO1-47.pdf" TargetMode="External"/><Relationship Id="rId3731" Type="http://schemas.openxmlformats.org/officeDocument/2006/relationships/hyperlink" Target="https://chilapadealvarez.gob.mx/wp-content/uploads/FEBRERO8-81.pdf" TargetMode="External"/><Relationship Id="rId6887" Type="http://schemas.openxmlformats.org/officeDocument/2006/relationships/hyperlink" Target="https://chilapadealvarez.gob.mx/wp-content/uploads/FEBRERO6-90.pdf" TargetMode="External"/><Relationship Id="rId2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82" Type="http://schemas.openxmlformats.org/officeDocument/2006/relationships/hyperlink" Target="https://chilapadealvarez.gob.mx/wp-content/uploads/SProTec-OC26021714260_0137.pdf" TargetMode="External"/><Relationship Id="rId2333" Type="http://schemas.openxmlformats.org/officeDocument/2006/relationships/hyperlink" Target="https://chilapadealvarez.gob.mx/wp-content/uploads/LICENCIA-97.pdf" TargetMode="External"/><Relationship Id="rId5489" Type="http://schemas.openxmlformats.org/officeDocument/2006/relationships/hyperlink" Target="https://chilapadealvarez.gob.mx/wp-content/uploads/MARZO1-87.pdf" TargetMode="External"/><Relationship Id="rId3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400" Type="http://schemas.openxmlformats.org/officeDocument/2006/relationships/hyperlink" Target="https://chilapadealvarez.gob.mx/wp-content/uploads/SProTec-OC26040108270_0059.pdf" TargetMode="External"/><Relationship Id="rId5556" Type="http://schemas.openxmlformats.org/officeDocument/2006/relationships/hyperlink" Target="https://chilapadealvarez.gob.mx/wp-content/uploads/MARZO1-154.pdf" TargetMode="External"/><Relationship Id="rId6607" Type="http://schemas.openxmlformats.org/officeDocument/2006/relationships/hyperlink" Target="https://chilapadealvarez.gob.mx/wp-content/uploads/FEBRERO1-73.pdf" TargetMode="External"/><Relationship Id="rId6954" Type="http://schemas.openxmlformats.org/officeDocument/2006/relationships/hyperlink" Target="https://chilapadealvarez.gob.mx/wp-content/uploads/FEBRERO8-41.pdf" TargetMode="External"/><Relationship Id="rId1002" Type="http://schemas.openxmlformats.org/officeDocument/2006/relationships/hyperlink" Target="https://chilapadealvarez.gob.mx/wp-content/uploads/SProTec-OC26012809550_0135.pdf" TargetMode="External"/><Relationship Id="rId4158" Type="http://schemas.openxmlformats.org/officeDocument/2006/relationships/hyperlink" Target="https://chilapadealvarez.gob.mx/wp-content/uploads/ENERO1-79.pdf" TargetMode="External"/><Relationship Id="rId5209" Type="http://schemas.openxmlformats.org/officeDocument/2006/relationships/hyperlink" Target="https://chilapadealvarez.gob.mx/wp-content/uploads/FEBRERO6-44.pdf" TargetMode="External"/><Relationship Id="rId5970" Type="http://schemas.openxmlformats.org/officeDocument/2006/relationships/hyperlink" Target="https://chilapadealvarez.gob.mx/wp-content/uploads/ENERO2-46.pdf" TargetMode="External"/><Relationship Id="rId3174" Type="http://schemas.openxmlformats.org/officeDocument/2006/relationships/hyperlink" Target="https://chilapadealvarez.gob.mx/wp-content/uploads/ENERO3-168.pdf" TargetMode="External"/><Relationship Id="rId4572" Type="http://schemas.openxmlformats.org/officeDocument/2006/relationships/hyperlink" Target="https://chilapadealvarez.gob.mx/wp-content/uploads/ENERO2-283.pdf" TargetMode="External"/><Relationship Id="rId5623" Type="http://schemas.openxmlformats.org/officeDocument/2006/relationships/hyperlink" Target="https://chilapadealvarez.gob.mx/wp-content/uploads/SKM_C45826041315020-15.pdf" TargetMode="External"/><Relationship Id="rId1819" Type="http://schemas.openxmlformats.org/officeDocument/2006/relationships/hyperlink" Target="https://chilapadealvarez.gob.mx/wp-content/uploads/SProTec-OC26030213510_0044.pdf" TargetMode="External"/><Relationship Id="rId4225" Type="http://schemas.openxmlformats.org/officeDocument/2006/relationships/hyperlink" Target="https://chilapadealvarez.gob.mx/wp-content/uploads/ENERO1-146.pdf" TargetMode="External"/><Relationship Id="rId2190" Type="http://schemas.openxmlformats.org/officeDocument/2006/relationships/hyperlink" Target="https://chilapadealvarez.gob.mx/wp-content/uploads/SProTec-OC26031709070_0104.pdf" TargetMode="External"/><Relationship Id="rId3241" Type="http://schemas.openxmlformats.org/officeDocument/2006/relationships/hyperlink" Target="https://chilapadealvarez.gob.mx/wp-content/uploads/ENERO3-235.pdf" TargetMode="External"/><Relationship Id="rId6397" Type="http://schemas.openxmlformats.org/officeDocument/2006/relationships/hyperlink" Target="https://chilapadealvarez.gob.mx/wp-content/uploads/ENERO3-127.pdf" TargetMode="External"/><Relationship Id="rId1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64" Type="http://schemas.openxmlformats.org/officeDocument/2006/relationships/hyperlink" Target="https://chilapadealvarez.gob.mx/wp-content/uploads/ENERO3-194.pdf" TargetMode="External"/><Relationship Id="rId979" Type="http://schemas.openxmlformats.org/officeDocument/2006/relationships/hyperlink" Target="https://chilapadealvarez.gob.mx/wp-content/uploads/SProTec-OC26012713000_0110.pdf" TargetMode="External"/><Relationship Id="rId5066" Type="http://schemas.openxmlformats.org/officeDocument/2006/relationships/hyperlink" Target="https://chilapadealvarez.gob.mx/wp-content/uploads/FEBRERO1-166.pdf" TargetMode="External"/><Relationship Id="rId5480" Type="http://schemas.openxmlformats.org/officeDocument/2006/relationships/hyperlink" Target="https://chilapadealvarez.gob.mx/wp-content/uploads/MARZO1-78.pdf" TargetMode="External"/><Relationship Id="rId6117" Type="http://schemas.openxmlformats.org/officeDocument/2006/relationships/hyperlink" Target="https://chilapadealvarez.gob.mx/wp-content/uploads/ENERO2-196.pdf" TargetMode="External"/><Relationship Id="rId6531" Type="http://schemas.openxmlformats.org/officeDocument/2006/relationships/hyperlink" Target="https://chilapadealvarez.gob.mx/wp-content/uploads/ENERO3-261.pdf" TargetMode="External"/><Relationship Id="rId4082" Type="http://schemas.openxmlformats.org/officeDocument/2006/relationships/hyperlink" Target="https://chilapadealvarez.gob.mx/wp-content/uploads/ENERO1-3.pdf" TargetMode="External"/><Relationship Id="rId5133" Type="http://schemas.openxmlformats.org/officeDocument/2006/relationships/hyperlink" Target="https://chilapadealvarez.gob.mx/wp-content/uploads/FEBRERO4-11.pdf" TargetMode="External"/><Relationship Id="rId1676" Type="http://schemas.openxmlformats.org/officeDocument/2006/relationships/hyperlink" Target="https://chilapadealvarez.gob.mx/wp-content/uploads/13-1.pdf" TargetMode="External"/><Relationship Id="rId2727" Type="http://schemas.openxmlformats.org/officeDocument/2006/relationships/hyperlink" Target="https://chilapadealvarez.gob.mx/wp-content/uploads/ENERO2-67.pdf" TargetMode="External"/><Relationship Id="rId1329" Type="http://schemas.openxmlformats.org/officeDocument/2006/relationships/hyperlink" Target="https://chilapadealvarez.gob.mx/wp-content/uploads/SProTec-OC26020913460_0039.pdf" TargetMode="External"/><Relationship Id="rId1743" Type="http://schemas.openxmlformats.org/officeDocument/2006/relationships/hyperlink" Target="https://chilapadealvarez.gob.mx/wp-content/uploads/82-1.pdf" TargetMode="External"/><Relationship Id="rId4899" Type="http://schemas.openxmlformats.org/officeDocument/2006/relationships/hyperlink" Target="https://chilapadealvarez.gob.mx/wp-content/uploads/ENERO3-261.pdf" TargetMode="External"/><Relationship Id="rId5200" Type="http://schemas.openxmlformats.org/officeDocument/2006/relationships/hyperlink" Target="https://chilapadealvarez.gob.mx/wp-content/uploads/FEBRERO6-35.pdf" TargetMode="External"/><Relationship Id="rId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10" Type="http://schemas.openxmlformats.org/officeDocument/2006/relationships/hyperlink" Target="https://chilapadealvarez.gob.mx/wp-content/uploads/SProTec-OC26030213510_0035.pdf" TargetMode="External"/><Relationship Id="rId4966" Type="http://schemas.openxmlformats.org/officeDocument/2006/relationships/hyperlink" Target="https://chilapadealvarez.gob.mx/wp-content/uploads/FEBRERO1-64.pdf" TargetMode="External"/><Relationship Id="rId3568" Type="http://schemas.openxmlformats.org/officeDocument/2006/relationships/hyperlink" Target="https://chilapadealvarez.gob.mx/wp-content/uploads/FEBRERO6-35.pdf" TargetMode="External"/><Relationship Id="rId3982" Type="http://schemas.openxmlformats.org/officeDocument/2006/relationships/hyperlink" Target="https://chilapadealvarez.gob.mx/wp-content/uploads/SKM_C45826041315020-6.pdf" TargetMode="External"/><Relationship Id="rId4619" Type="http://schemas.openxmlformats.org/officeDocument/2006/relationships/hyperlink" Target="https://chilapadealvarez.gob.mx/wp-content/uploads/ENERO2-330.pdf" TargetMode="External"/><Relationship Id="rId7025" Type="http://schemas.openxmlformats.org/officeDocument/2006/relationships/hyperlink" Target="https://chilapadealvarez.gob.mx/wp-content/uploads/FEBRERO8-111.pdf" TargetMode="External"/><Relationship Id="rId4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584" Type="http://schemas.openxmlformats.org/officeDocument/2006/relationships/hyperlink" Target="https://chilapadealvarez.gob.mx/wp-content/uploads/ENERO1-137.pdf" TargetMode="External"/><Relationship Id="rId3635" Type="http://schemas.openxmlformats.org/officeDocument/2006/relationships/hyperlink" Target="https://chilapadealvarez.gob.mx/wp-content/uploads/FEBRERO7-10.pdf" TargetMode="External"/><Relationship Id="rId6041" Type="http://schemas.openxmlformats.org/officeDocument/2006/relationships/hyperlink" Target="https://chilapadealvarez.gob.mx/wp-content/uploads/ENERO2-120.pdf" TargetMode="External"/><Relationship Id="rId5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86" Type="http://schemas.openxmlformats.org/officeDocument/2006/relationships/hyperlink" Target="https://chilapadealvarez.gob.mx/wp-content/uploads/SProTec-OC26020913460_0041.pdf" TargetMode="External"/><Relationship Id="rId2237" Type="http://schemas.openxmlformats.org/officeDocument/2006/relationships/hyperlink" Target="https://chilapadealvarez.gob.mx/wp-content/uploads/LICENCIA-1-1.pdf" TargetMode="External"/><Relationship Id="rId2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0" Type="http://schemas.openxmlformats.org/officeDocument/2006/relationships/hyperlink" Target="https://chilapadealvarez.gob.mx/wp-content/uploads/SProTec-OC26012713000_0101.pdf" TargetMode="External"/><Relationship Id="rId1253" Type="http://schemas.openxmlformats.org/officeDocument/2006/relationships/hyperlink" Target="https://chilapadealvarez.gob.mx/wp-content/uploads/SProTec-OC26021714260_0108.pdf" TargetMode="External"/><Relationship Id="rId2651" Type="http://schemas.openxmlformats.org/officeDocument/2006/relationships/hyperlink" Target="https://chilapadealvarez.gob.mx/wp-content/uploads/ENERO1-204.pdf" TargetMode="External"/><Relationship Id="rId3702" Type="http://schemas.openxmlformats.org/officeDocument/2006/relationships/hyperlink" Target="https://chilapadealvarez.gob.mx/wp-content/uploads/FEBRERO8-53.pdf" TargetMode="External"/><Relationship Id="rId6858" Type="http://schemas.openxmlformats.org/officeDocument/2006/relationships/hyperlink" Target="https://chilapadealvarez.gob.mx/wp-content/uploads/FEBRERO6-61.pdf" TargetMode="External"/><Relationship Id="rId6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04" Type="http://schemas.openxmlformats.org/officeDocument/2006/relationships/hyperlink" Target="https://chilapadealvarez.gob.mx/wp-content/uploads/LICENCIA-68-1.pdf" TargetMode="External"/><Relationship Id="rId5874" Type="http://schemas.openxmlformats.org/officeDocument/2006/relationships/hyperlink" Target="https://chilapadealvarez.gob.mx/wp-content/uploads/ENERO1-163.pdf" TargetMode="External"/><Relationship Id="rId6925" Type="http://schemas.openxmlformats.org/officeDocument/2006/relationships/hyperlink" Target="https://chilapadealvarez.gob.mx/wp-content/uploads/FEBRERO8-11.pdf" TargetMode="External"/><Relationship Id="rId1320" Type="http://schemas.openxmlformats.org/officeDocument/2006/relationships/hyperlink" Target="https://chilapadealvarez.gob.mx/wp-content/uploads/SProTec-OC26020913460_0030.pdf" TargetMode="External"/><Relationship Id="rId4476" Type="http://schemas.openxmlformats.org/officeDocument/2006/relationships/hyperlink" Target="https://chilapadealvarez.gob.mx/wp-content/uploads/ENERO2-187.pdf" TargetMode="External"/><Relationship Id="rId4890" Type="http://schemas.openxmlformats.org/officeDocument/2006/relationships/hyperlink" Target="https://chilapadealvarez.gob.mx/wp-content/uploads/ENERO3-252.pdf" TargetMode="External"/><Relationship Id="rId5527" Type="http://schemas.openxmlformats.org/officeDocument/2006/relationships/hyperlink" Target="https://chilapadealvarez.gob.mx/wp-content/uploads/MARZO1-125.pdf" TargetMode="External"/><Relationship Id="rId5941" Type="http://schemas.openxmlformats.org/officeDocument/2006/relationships/hyperlink" Target="https://chilapadealvarez.gob.mx/wp-content/uploads/ENERO2-17.pdf" TargetMode="External"/><Relationship Id="rId3078" Type="http://schemas.openxmlformats.org/officeDocument/2006/relationships/hyperlink" Target="https://chilapadealvarez.gob.mx/wp-content/uploads/ENERO3-72.pdf" TargetMode="External"/><Relationship Id="rId3492" Type="http://schemas.openxmlformats.org/officeDocument/2006/relationships/hyperlink" Target="https://chilapadealvarez.gob.mx/wp-content/uploads/FEBRERO4-2.pdf" TargetMode="External"/><Relationship Id="rId4129" Type="http://schemas.openxmlformats.org/officeDocument/2006/relationships/hyperlink" Target="https://chilapadealvarez.gob.mx/wp-content/uploads/ENERO1-50.pdf" TargetMode="External"/><Relationship Id="rId4543" Type="http://schemas.openxmlformats.org/officeDocument/2006/relationships/hyperlink" Target="https://chilapadealvarez.gob.mx/wp-content/uploads/ENERO2-254.pdf" TargetMode="External"/><Relationship Id="rId2094" Type="http://schemas.openxmlformats.org/officeDocument/2006/relationships/hyperlink" Target="https://chilapadealvarez.gob.mx/wp-content/uploads/SProTec-OC26031012480_0008.pdf" TargetMode="External"/><Relationship Id="rId3145" Type="http://schemas.openxmlformats.org/officeDocument/2006/relationships/hyperlink" Target="https://chilapadealvarez.gob.mx/wp-content/uploads/ENERO3-139.pdf" TargetMode="External"/><Relationship Id="rId4610" Type="http://schemas.openxmlformats.org/officeDocument/2006/relationships/hyperlink" Target="https://chilapadealvarez.gob.mx/wp-content/uploads/ENERO2-321.pdf" TargetMode="External"/><Relationship Id="rId4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1" Type="http://schemas.openxmlformats.org/officeDocument/2006/relationships/hyperlink" Target="https://chilapadealvarez.gob.mx/wp-content/uploads/SProTec-OC26031012480_0075.pdf" TargetMode="External"/><Relationship Id="rId3212" Type="http://schemas.openxmlformats.org/officeDocument/2006/relationships/hyperlink" Target="https://chilapadealvarez.gob.mx/wp-content/uploads/ENERO3-206.pdf" TargetMode="External"/><Relationship Id="rId6368" Type="http://schemas.openxmlformats.org/officeDocument/2006/relationships/hyperlink" Target="https://chilapadealvarez.gob.mx/wp-content/uploads/ENERO3-98.pdf" TargetMode="External"/><Relationship Id="rId1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84" Type="http://schemas.openxmlformats.org/officeDocument/2006/relationships/hyperlink" Target="https://chilapadealvarez.gob.mx/wp-content/uploads/FEBRERO8-102.pdf" TargetMode="External"/><Relationship Id="rId6782" Type="http://schemas.openxmlformats.org/officeDocument/2006/relationships/hyperlink" Target="https://chilapadealvarez.gob.mx/wp-content/uploads/FEBRERO5-6.pdf" TargetMode="External"/><Relationship Id="rId2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978" Type="http://schemas.openxmlformats.org/officeDocument/2006/relationships/hyperlink" Target="https://chilapadealvarez.gob.mx/wp-content/uploads/ENERO2-321.pdf" TargetMode="External"/><Relationship Id="rId5037" Type="http://schemas.openxmlformats.org/officeDocument/2006/relationships/hyperlink" Target="https://chilapadealvarez.gob.mx/wp-content/uploads/FEBRERO1-137.pdf" TargetMode="External"/><Relationship Id="rId6435" Type="http://schemas.openxmlformats.org/officeDocument/2006/relationships/hyperlink" Target="https://chilapadealvarez.gob.mx/wp-content/uploads/ENERO3-165.pdf" TargetMode="External"/><Relationship Id="rId1994" Type="http://schemas.openxmlformats.org/officeDocument/2006/relationships/hyperlink" Target="https://chilapadealvarez.gob.mx/wp-content/uploads/SProTec-OC26031012480_0058.pdf" TargetMode="External"/><Relationship Id="rId5451" Type="http://schemas.openxmlformats.org/officeDocument/2006/relationships/hyperlink" Target="https://chilapadealvarez.gob.mx/wp-content/uploads/MARZO1-49.pdf" TargetMode="External"/><Relationship Id="rId6502" Type="http://schemas.openxmlformats.org/officeDocument/2006/relationships/hyperlink" Target="https://chilapadealvarez.gob.mx/wp-content/uploads/ENERO3-232.pdf" TargetMode="External"/><Relationship Id="rId1647" Type="http://schemas.openxmlformats.org/officeDocument/2006/relationships/hyperlink" Target="https://chilapadealvarez.gob.mx/wp-content/uploads/SProTec-OC26030213400_0102.pdf" TargetMode="External"/><Relationship Id="rId4053" Type="http://schemas.openxmlformats.org/officeDocument/2006/relationships/hyperlink" Target="https://chilapadealvarez.gob.mx/wp-content/uploads/SKM_C45826041315050-41.pdf" TargetMode="External"/><Relationship Id="rId5104" Type="http://schemas.openxmlformats.org/officeDocument/2006/relationships/hyperlink" Target="https://chilapadealvarez.gob.mx/wp-content/uploads/FEBRERO3-4.pdf" TargetMode="External"/><Relationship Id="rId1714" Type="http://schemas.openxmlformats.org/officeDocument/2006/relationships/hyperlink" Target="https://chilapadealvarez.gob.mx/wp-content/uploads/51-1.pdf" TargetMode="External"/><Relationship Id="rId4120" Type="http://schemas.openxmlformats.org/officeDocument/2006/relationships/hyperlink" Target="https://chilapadealvarez.gob.mx/wp-content/uploads/ENERO1-41.pdf" TargetMode="External"/><Relationship Id="rId7276" Type="http://schemas.openxmlformats.org/officeDocument/2006/relationships/hyperlink" Target="https://chilapadealvarez.gob.mx/wp-content/uploads/SKM_C45826041315020-37.pdf" TargetMode="External"/><Relationship Id="rId6292" Type="http://schemas.openxmlformats.org/officeDocument/2006/relationships/hyperlink" Target="https://chilapadealvarez.gob.mx/wp-content/uploads/ENERO3-23.pdf" TargetMode="External"/><Relationship Id="rId7343" Type="http://schemas.openxmlformats.org/officeDocument/2006/relationships/hyperlink" Target="https://chilapadealvarez.gob.mx/wp-content/uploads/SKM_C45826041315050-67.pdf" TargetMode="External"/><Relationship Id="rId2488" Type="http://schemas.openxmlformats.org/officeDocument/2006/relationships/hyperlink" Target="https://chilapadealvarez.gob.mx/wp-content/uploads/ENERO1-41.pdf" TargetMode="External"/><Relationship Id="rId3886" Type="http://schemas.openxmlformats.org/officeDocument/2006/relationships/hyperlink" Target="https://chilapadealvarez.gob.mx/wp-content/uploads/MARZO1-116.pdf" TargetMode="External"/><Relationship Id="rId4937" Type="http://schemas.openxmlformats.org/officeDocument/2006/relationships/hyperlink" Target="https://chilapadealvarez.gob.mx/wp-content/uploads/FEBRERO1-35.pdf" TargetMode="External"/><Relationship Id="rId3539" Type="http://schemas.openxmlformats.org/officeDocument/2006/relationships/hyperlink" Target="https://chilapadealvarez.gob.mx/wp-content/uploads/FEBRERO6-6.pdf" TargetMode="External"/><Relationship Id="rId3953" Type="http://schemas.openxmlformats.org/officeDocument/2006/relationships/hyperlink" Target="https://chilapadealvarez.gob.mx/wp-content/uploads/MARZO1-183.pdf" TargetMode="External"/><Relationship Id="rId6012" Type="http://schemas.openxmlformats.org/officeDocument/2006/relationships/hyperlink" Target="https://chilapadealvarez.gob.mx/wp-content/uploads/ENERO2-89.pdf" TargetMode="External"/><Relationship Id="rId874" Type="http://schemas.openxmlformats.org/officeDocument/2006/relationships/hyperlink" Target="https://chilapadealvarez.gob.mx/wp-content/uploads/SProTec-OC26012012240_0005.pdf" TargetMode="External"/><Relationship Id="rId2555" Type="http://schemas.openxmlformats.org/officeDocument/2006/relationships/hyperlink" Target="https://chilapadealvarez.gob.mx/wp-content/uploads/ENERO1-108.pdf" TargetMode="External"/><Relationship Id="rId3606" Type="http://schemas.openxmlformats.org/officeDocument/2006/relationships/hyperlink" Target="https://chilapadealvarez.gob.mx/wp-content/uploads/FEBRERO6-73.pdf" TargetMode="External"/><Relationship Id="rId5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1" Type="http://schemas.openxmlformats.org/officeDocument/2006/relationships/hyperlink" Target="https://chilapadealvarez.gob.mx/wp-content/uploads/SProTec-OC26012713000_0072.pdf" TargetMode="External"/><Relationship Id="rId1157" Type="http://schemas.openxmlformats.org/officeDocument/2006/relationships/hyperlink" Target="https://chilapadealvarez.gob.mx/wp-content/uploads/SProTec-OC26020913460_0012.pdf" TargetMode="External"/><Relationship Id="rId1571" Type="http://schemas.openxmlformats.org/officeDocument/2006/relationships/hyperlink" Target="https://chilapadealvarez.gob.mx/wp-content/uploads/SProTec-OC26030213400_0026.pdf" TargetMode="External"/><Relationship Id="rId2208" Type="http://schemas.openxmlformats.org/officeDocument/2006/relationships/hyperlink" Target="https://chilapadealvarez.gob.mx/wp-content/uploads/SProTec-OC26031709070_0122.pdf" TargetMode="External"/><Relationship Id="rId2622" Type="http://schemas.openxmlformats.org/officeDocument/2006/relationships/hyperlink" Target="https://chilapadealvarez.gob.mx/wp-content/uploads/ENERO1-175.pdf" TargetMode="External"/><Relationship Id="rId5778" Type="http://schemas.openxmlformats.org/officeDocument/2006/relationships/hyperlink" Target="https://chilapadealvarez.gob.mx/wp-content/uploads/ENERO1-67.pdf" TargetMode="External"/><Relationship Id="rId6829" Type="http://schemas.openxmlformats.org/officeDocument/2006/relationships/hyperlink" Target="https://chilapadealvarez.gob.mx/wp-content/uploads/FEBRERO6-32.pdf" TargetMode="External"/><Relationship Id="rId1224" Type="http://schemas.openxmlformats.org/officeDocument/2006/relationships/hyperlink" Target="https://chilapadealvarez.gob.mx/wp-content/uploads/SProTec-OC26020913460_0079.pdf" TargetMode="External"/><Relationship Id="rId4794" Type="http://schemas.openxmlformats.org/officeDocument/2006/relationships/hyperlink" Target="https://chilapadealvarez.gob.mx/wp-content/uploads/ENERO3-156.pdf" TargetMode="External"/><Relationship Id="rId5845" Type="http://schemas.openxmlformats.org/officeDocument/2006/relationships/hyperlink" Target="https://chilapadealvarez.gob.mx/wp-content/uploads/ENERO1-134.pdf" TargetMode="External"/><Relationship Id="rId3396" Type="http://schemas.openxmlformats.org/officeDocument/2006/relationships/hyperlink" Target="https://chilapadealvarez.gob.mx/wp-content/uploads/FEBRERO1-127.pdf" TargetMode="External"/><Relationship Id="rId4447" Type="http://schemas.openxmlformats.org/officeDocument/2006/relationships/hyperlink" Target="https://chilapadealvarez.gob.mx/wp-content/uploads/ENERO2-158.pdf" TargetMode="External"/><Relationship Id="rId3049" Type="http://schemas.openxmlformats.org/officeDocument/2006/relationships/hyperlink" Target="https://chilapadealvarez.gob.mx/wp-content/uploads/ENERO3-43.pdf" TargetMode="External"/><Relationship Id="rId3463" Type="http://schemas.openxmlformats.org/officeDocument/2006/relationships/hyperlink" Target="https://chilapadealvarez.gob.mx/wp-content/uploads/FEBRERO2-12.pdf" TargetMode="External"/><Relationship Id="rId4861" Type="http://schemas.openxmlformats.org/officeDocument/2006/relationships/hyperlink" Target="https://chilapadealvarez.gob.mx/wp-content/uploads/ENERO3-223.pdf" TargetMode="External"/><Relationship Id="rId5912" Type="http://schemas.openxmlformats.org/officeDocument/2006/relationships/hyperlink" Target="https://chilapadealvarez.gob.mx/wp-content/uploads/ENERO1-201.pdf" TargetMode="External"/><Relationship Id="rId3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5" Type="http://schemas.openxmlformats.org/officeDocument/2006/relationships/hyperlink" Target="https://chilapadealvarez.gob.mx/wp-content/uploads/SProTec-OC26031709070_0129.pdf" TargetMode="External"/><Relationship Id="rId3116" Type="http://schemas.openxmlformats.org/officeDocument/2006/relationships/hyperlink" Target="https://chilapadealvarez.gob.mx/wp-content/uploads/ENERO3-110.pdf" TargetMode="External"/><Relationship Id="rId4514" Type="http://schemas.openxmlformats.org/officeDocument/2006/relationships/hyperlink" Target="https://chilapadealvarez.gob.mx/wp-content/uploads/ENERO2-225.pdf" TargetMode="External"/><Relationship Id="rId1081" Type="http://schemas.openxmlformats.org/officeDocument/2006/relationships/hyperlink" Target="https://chilapadealvarez.gob.mx/wp-content/uploads/SProTec-OC26012713000_0074.pdf" TargetMode="External"/><Relationship Id="rId3530" Type="http://schemas.openxmlformats.org/officeDocument/2006/relationships/hyperlink" Target="https://chilapadealvarez.gob.mx/wp-content/uploads/FEBRERO5-18.pdf" TargetMode="External"/><Relationship Id="rId6686" Type="http://schemas.openxmlformats.org/officeDocument/2006/relationships/hyperlink" Target="https://chilapadealvarez.gob.mx/wp-content/uploads/FEBRERO1-154.pdf" TargetMode="External"/><Relationship Id="rId4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32" Type="http://schemas.openxmlformats.org/officeDocument/2006/relationships/hyperlink" Target="https://chilapadealvarez.gob.mx/wp-content/uploads/SProTec-OC26031012480_0046.pdf" TargetMode="External"/><Relationship Id="rId5288" Type="http://schemas.openxmlformats.org/officeDocument/2006/relationships/hyperlink" Target="https://chilapadealvarez.gob.mx/wp-content/uploads/FEBRERO8-6.pdf" TargetMode="External"/><Relationship Id="rId6339" Type="http://schemas.openxmlformats.org/officeDocument/2006/relationships/hyperlink" Target="https://chilapadealvarez.gob.mx/wp-content/uploads/ENERO3-69.pdf" TargetMode="External"/><Relationship Id="rId6753" Type="http://schemas.openxmlformats.org/officeDocument/2006/relationships/hyperlink" Target="https://chilapadealvarez.gob.mx/wp-content/uploads/FEBRERO3-21.pdf" TargetMode="External"/><Relationship Id="rId1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98" Type="http://schemas.openxmlformats.org/officeDocument/2006/relationships/hyperlink" Target="https://chilapadealvarez.gob.mx/wp-content/uploads/SProTec-OC26033011390_0002.pdf" TargetMode="External"/><Relationship Id="rId2949" Type="http://schemas.openxmlformats.org/officeDocument/2006/relationships/hyperlink" Target="https://chilapadealvarez.gob.mx/wp-content/uploads/ENERO2-292.pdf" TargetMode="External"/><Relationship Id="rId5355" Type="http://schemas.openxmlformats.org/officeDocument/2006/relationships/hyperlink" Target="https://chilapadealvarez.gob.mx/wp-content/uploads/FEBRERO8-74.pdf" TargetMode="External"/><Relationship Id="rId6406" Type="http://schemas.openxmlformats.org/officeDocument/2006/relationships/hyperlink" Target="https://chilapadealvarez.gob.mx/wp-content/uploads/ENERO3-136.pdf" TargetMode="External"/><Relationship Id="rId6820" Type="http://schemas.openxmlformats.org/officeDocument/2006/relationships/hyperlink" Target="https://chilapadealvarez.gob.mx/wp-content/uploads/FEBRERO6-23.pdf" TargetMode="External"/><Relationship Id="rId4371" Type="http://schemas.openxmlformats.org/officeDocument/2006/relationships/hyperlink" Target="https://chilapadealvarez.gob.mx/wp-content/uploads/ENERO2-79.pdf" TargetMode="External"/><Relationship Id="rId5008" Type="http://schemas.openxmlformats.org/officeDocument/2006/relationships/hyperlink" Target="https://chilapadealvarez.gob.mx/wp-content/uploads/FEBRERO1-107.pdf" TargetMode="External"/><Relationship Id="rId5422" Type="http://schemas.openxmlformats.org/officeDocument/2006/relationships/hyperlink" Target="https://chilapadealvarez.gob.mx/wp-content/uploads/MARZO1-20.pdf" TargetMode="External"/><Relationship Id="rId1965" Type="http://schemas.openxmlformats.org/officeDocument/2006/relationships/hyperlink" Target="https://chilapadealvarez.gob.mx/wp-content/uploads/SProTec-OC26031012480_0029.pdf" TargetMode="External"/><Relationship Id="rId4024" Type="http://schemas.openxmlformats.org/officeDocument/2006/relationships/hyperlink" Target="https://chilapadealvarez.gob.mx/wp-content/uploads/SKM_C45826041315050-12.pdf" TargetMode="External"/><Relationship Id="rId1618" Type="http://schemas.openxmlformats.org/officeDocument/2006/relationships/hyperlink" Target="https://chilapadealvarez.gob.mx/wp-content/uploads/SProTec-OC26030213400_0073.pdf" TargetMode="External"/><Relationship Id="rId3040" Type="http://schemas.openxmlformats.org/officeDocument/2006/relationships/hyperlink" Target="https://chilapadealvarez.gob.mx/wp-content/uploads/ENERO3-35.pdf" TargetMode="External"/><Relationship Id="rId6196" Type="http://schemas.openxmlformats.org/officeDocument/2006/relationships/hyperlink" Target="https://chilapadealvarez.gob.mx/wp-content/uploads/ENERO2-275.pdf" TargetMode="External"/><Relationship Id="rId7247" Type="http://schemas.openxmlformats.org/officeDocument/2006/relationships/hyperlink" Target="https://chilapadealvarez.gob.mx/wp-content/uploads/SKM_C45826041315020-7.pdf" TargetMode="External"/><Relationship Id="rId3857" Type="http://schemas.openxmlformats.org/officeDocument/2006/relationships/hyperlink" Target="https://chilapadealvarez.gob.mx/wp-content/uploads/MARZO1-87.pdf" TargetMode="External"/><Relationship Id="rId4908" Type="http://schemas.openxmlformats.org/officeDocument/2006/relationships/hyperlink" Target="https://chilapadealvarez.gob.mx/wp-content/uploads/FEBRERO1-6.pdf" TargetMode="External"/><Relationship Id="rId6263" Type="http://schemas.openxmlformats.org/officeDocument/2006/relationships/hyperlink" Target="https://chilapadealvarez.gob.mx/wp-content/uploads/ENERO2-342.pdf" TargetMode="External"/><Relationship Id="rId7314" Type="http://schemas.openxmlformats.org/officeDocument/2006/relationships/hyperlink" Target="https://chilapadealvarez.gob.mx/wp-content/uploads/SKM_C45826041315050-38.pdf" TargetMode="External"/><Relationship Id="rId7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459" Type="http://schemas.openxmlformats.org/officeDocument/2006/relationships/hyperlink" Target="https://chilapadealvarez.gob.mx/wp-content/uploads/ENERO1-12.pdf" TargetMode="External"/><Relationship Id="rId2873" Type="http://schemas.openxmlformats.org/officeDocument/2006/relationships/hyperlink" Target="https://chilapadealvarez.gob.mx/wp-content/uploads/ENERO2-216.pdf" TargetMode="External"/><Relationship Id="rId3924" Type="http://schemas.openxmlformats.org/officeDocument/2006/relationships/hyperlink" Target="https://chilapadealvarez.gob.mx/wp-content/uploads/MARZO1-154.pdf" TargetMode="External"/><Relationship Id="rId6330" Type="http://schemas.openxmlformats.org/officeDocument/2006/relationships/hyperlink" Target="https://chilapadealvarez.gob.mx/wp-content/uploads/ENERO3-60.pdf" TargetMode="External"/><Relationship Id="rId845" Type="http://schemas.openxmlformats.org/officeDocument/2006/relationships/hyperlink" Target="https://chilapadealvarez.gob.mx/wp-content/uploads/SProTec-OC26021611130_0007.pdf" TargetMode="External"/><Relationship Id="rId1475" Type="http://schemas.openxmlformats.org/officeDocument/2006/relationships/hyperlink" Target="https://chilapadealvarez.gob.mx/wp-content/uploads/48.pdf" TargetMode="External"/><Relationship Id="rId2526" Type="http://schemas.openxmlformats.org/officeDocument/2006/relationships/hyperlink" Target="https://chilapadealvarez.gob.mx/wp-content/uploads/ENERO1-79.pdf" TargetMode="External"/><Relationship Id="rId1128" Type="http://schemas.openxmlformats.org/officeDocument/2006/relationships/hyperlink" Target="https://chilapadealvarez.gob.mx/wp-content/uploads/SProTec-OC26012713000_0122.pdf" TargetMode="External"/><Relationship Id="rId1542" Type="http://schemas.openxmlformats.org/officeDocument/2006/relationships/hyperlink" Target="https://chilapadealvarez.gob.mx/wp-content/uploads/115.pdf" TargetMode="External"/><Relationship Id="rId2940" Type="http://schemas.openxmlformats.org/officeDocument/2006/relationships/hyperlink" Target="https://chilapadealvarez.gob.mx/wp-content/uploads/ENERO2-283.pdf" TargetMode="External"/><Relationship Id="rId4698" Type="http://schemas.openxmlformats.org/officeDocument/2006/relationships/hyperlink" Target="https://chilapadealvarez.gob.mx/wp-content/uploads/ENERO3-60.pdf" TargetMode="External"/><Relationship Id="rId5749" Type="http://schemas.openxmlformats.org/officeDocument/2006/relationships/hyperlink" Target="https://chilapadealvarez.gob.mx/wp-content/uploads/ENERO1-38.pdf" TargetMode="External"/><Relationship Id="rId912" Type="http://schemas.openxmlformats.org/officeDocument/2006/relationships/hyperlink" Target="https://chilapadealvarez.gob.mx/wp-content/uploads/SProTec-OC26012012240_0043.pdf" TargetMode="External"/><Relationship Id="rId7171" Type="http://schemas.openxmlformats.org/officeDocument/2006/relationships/hyperlink" Target="https://chilapadealvarez.gob.mx/wp-content/uploads/MARZO1-137.pdf" TargetMode="External"/><Relationship Id="rId4765" Type="http://schemas.openxmlformats.org/officeDocument/2006/relationships/hyperlink" Target="https://chilapadealvarez.gob.mx/wp-content/uploads/ENERO3-127.pdf" TargetMode="External"/><Relationship Id="rId5816" Type="http://schemas.openxmlformats.org/officeDocument/2006/relationships/hyperlink" Target="https://chilapadealvarez.gob.mx/wp-content/uploads/ENERO1-105.pdf" TargetMode="External"/><Relationship Id="rId2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67" Type="http://schemas.openxmlformats.org/officeDocument/2006/relationships/hyperlink" Target="https://chilapadealvarez.gob.mx/wp-content/uploads/FEBRERO1-98.pdf" TargetMode="External"/><Relationship Id="rId3781" Type="http://schemas.openxmlformats.org/officeDocument/2006/relationships/hyperlink" Target="https://chilapadealvarez.gob.mx/wp-content/uploads/MARZO1-11.pdf" TargetMode="External"/><Relationship Id="rId4418" Type="http://schemas.openxmlformats.org/officeDocument/2006/relationships/hyperlink" Target="https://chilapadealvarez.gob.mx/wp-content/uploads/ENERO2-129.pdf" TargetMode="External"/><Relationship Id="rId4832" Type="http://schemas.openxmlformats.org/officeDocument/2006/relationships/hyperlink" Target="https://chilapadealvarez.gob.mx/wp-content/uploads/ENERO3-194.pdf" TargetMode="External"/><Relationship Id="rId2383" Type="http://schemas.openxmlformats.org/officeDocument/2006/relationships/hyperlink" Target="https://chilapadealvarez.gob.mx/wp-content/uploads/SProTec-OC26040108270_0042.pdf" TargetMode="External"/><Relationship Id="rId3434" Type="http://schemas.openxmlformats.org/officeDocument/2006/relationships/hyperlink" Target="https://chilapadealvarez.gob.mx/wp-content/uploads/FEBRERO1-166.pdf" TargetMode="External"/><Relationship Id="rId3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36" Type="http://schemas.openxmlformats.org/officeDocument/2006/relationships/hyperlink" Target="https://chilapadealvarez.gob.mx/wp-content/uploads/SProTec-OC26031709070_0100.pdf" TargetMode="External"/><Relationship Id="rId2450" Type="http://schemas.openxmlformats.org/officeDocument/2006/relationships/hyperlink" Target="https://chilapadealvarez.gob.mx/wp-content/uploads/ENERO1-3.pdf" TargetMode="External"/><Relationship Id="rId3501" Type="http://schemas.openxmlformats.org/officeDocument/2006/relationships/hyperlink" Target="https://chilapadealvarez.gob.mx/wp-content/uploads/FEBRERO4-11.pdf" TargetMode="External"/><Relationship Id="rId6657" Type="http://schemas.openxmlformats.org/officeDocument/2006/relationships/hyperlink" Target="https://chilapadealvarez.gob.mx/wp-content/uploads/FEBRERO1-124.pdf" TargetMode="External"/><Relationship Id="rId4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2" Type="http://schemas.openxmlformats.org/officeDocument/2006/relationships/hyperlink" Target="https://chilapadealvarez.gob.mx/wp-content/uploads/SProTec-OC26012012240_0045.pdf" TargetMode="External"/><Relationship Id="rId2103" Type="http://schemas.openxmlformats.org/officeDocument/2006/relationships/hyperlink" Target="https://chilapadealvarez.gob.mx/wp-content/uploads/SProTec-OC26031012480_0017.pdf" TargetMode="External"/><Relationship Id="rId5259" Type="http://schemas.openxmlformats.org/officeDocument/2006/relationships/hyperlink" Target="https://chilapadealvarez.gob.mx/wp-content/uploads/FEBRERO7-2.pdf" TargetMode="External"/><Relationship Id="rId5673" Type="http://schemas.openxmlformats.org/officeDocument/2006/relationships/hyperlink" Target="https://chilapadealvarez.gob.mx/wp-content/uploads/SKM_C45826041315050-29.pdf" TargetMode="External"/><Relationship Id="rId4275" Type="http://schemas.openxmlformats.org/officeDocument/2006/relationships/hyperlink" Target="https://chilapadealvarez.gob.mx/wp-content/uploads/ENERO1-196.pdf" TargetMode="External"/><Relationship Id="rId5326" Type="http://schemas.openxmlformats.org/officeDocument/2006/relationships/hyperlink" Target="https://chilapadealvarez.gob.mx/wp-content/uploads/FEBRERO8-45.pdf" TargetMode="External"/><Relationship Id="rId6724" Type="http://schemas.openxmlformats.org/officeDocument/2006/relationships/hyperlink" Target="https://chilapadealvarez.gob.mx/wp-content/uploads/FEBRERO2-9.pdf" TargetMode="External"/><Relationship Id="rId1869" Type="http://schemas.openxmlformats.org/officeDocument/2006/relationships/hyperlink" Target="https://chilapadealvarez.gob.mx/wp-content/uploads/SProTec-OC26030213510_0094.pdf" TargetMode="External"/><Relationship Id="rId3291" Type="http://schemas.openxmlformats.org/officeDocument/2006/relationships/hyperlink" Target="https://chilapadealvarez.gob.mx/wp-content/uploads/FEBRERO1-21.pdf" TargetMode="External"/><Relationship Id="rId5740" Type="http://schemas.openxmlformats.org/officeDocument/2006/relationships/hyperlink" Target="https://chilapadealvarez.gob.mx/wp-content/uploads/ENERO1-29.pdf" TargetMode="External"/><Relationship Id="rId1936" Type="http://schemas.openxmlformats.org/officeDocument/2006/relationships/hyperlink" Target="https://chilapadealvarez.gob.mx/wp-content/uploads/8.pdf" TargetMode="External"/><Relationship Id="rId4342" Type="http://schemas.openxmlformats.org/officeDocument/2006/relationships/hyperlink" Target="https://chilapadealvarez.gob.mx/wp-content/uploads/ENERO2-50.pdf" TargetMode="External"/><Relationship Id="rId3011" Type="http://schemas.openxmlformats.org/officeDocument/2006/relationships/hyperlink" Target="https://chilapadealvarez.gob.mx/wp-content/uploads/ENERO3-6.pdf" TargetMode="External"/><Relationship Id="rId6167" Type="http://schemas.openxmlformats.org/officeDocument/2006/relationships/hyperlink" Target="https://chilapadealvarez.gob.mx/wp-content/uploads/ENERO2-246.pdf" TargetMode="External"/><Relationship Id="rId6581" Type="http://schemas.openxmlformats.org/officeDocument/2006/relationships/hyperlink" Target="https://chilapadealvarez.gob.mx/wp-content/uploads/FEBRERO1-47.pdf" TargetMode="External"/><Relationship Id="rId7218" Type="http://schemas.openxmlformats.org/officeDocument/2006/relationships/hyperlink" Target="https://chilapadealvarez.gob.mx/wp-content/uploads/MARZO1-184.pdf" TargetMode="External"/><Relationship Id="rId2777" Type="http://schemas.openxmlformats.org/officeDocument/2006/relationships/hyperlink" Target="https://chilapadealvarez.gob.mx/wp-content/uploads/ENERO2-120.pdf" TargetMode="External"/><Relationship Id="rId5183" Type="http://schemas.openxmlformats.org/officeDocument/2006/relationships/hyperlink" Target="https://chilapadealvarez.gob.mx/wp-content/uploads/FEBRERO6-18.pdf" TargetMode="External"/><Relationship Id="rId6234" Type="http://schemas.openxmlformats.org/officeDocument/2006/relationships/hyperlink" Target="https://chilapadealvarez.gob.mx/wp-content/uploads/ENERO2-313.pdf" TargetMode="External"/><Relationship Id="rId7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79" Type="http://schemas.openxmlformats.org/officeDocument/2006/relationships/hyperlink" Target="https://chilapadealvarez.gob.mx/wp-content/uploads/SProTec-OC26021714260_0089.pdf" TargetMode="External"/><Relationship Id="rId3828" Type="http://schemas.openxmlformats.org/officeDocument/2006/relationships/hyperlink" Target="https://chilapadealvarez.gob.mx/wp-content/uploads/MARZO1-58.pdf" TargetMode="External"/><Relationship Id="rId5250" Type="http://schemas.openxmlformats.org/officeDocument/2006/relationships/hyperlink" Target="https://chilapadealvarez.gob.mx/wp-content/uploads/FEBRERO6-85.pdf" TargetMode="External"/><Relationship Id="rId6301" Type="http://schemas.openxmlformats.org/officeDocument/2006/relationships/hyperlink" Target="https://chilapadealvarez.gob.mx/wp-content/uploads/ENERO3-32.pdf" TargetMode="External"/><Relationship Id="rId1793" Type="http://schemas.openxmlformats.org/officeDocument/2006/relationships/hyperlink" Target="https://chilapadealvarez.gob.mx/wp-content/uploads/SProTec-OC26030213510_0018.pdf" TargetMode="External"/><Relationship Id="rId2844" Type="http://schemas.openxmlformats.org/officeDocument/2006/relationships/hyperlink" Target="https://chilapadealvarez.gob.mx/wp-content/uploads/ENERO2-187.pdf" TargetMode="External"/><Relationship Id="rId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46" Type="http://schemas.openxmlformats.org/officeDocument/2006/relationships/hyperlink" Target="https://chilapadealvarez.gob.mx/wp-content/uploads/19.pdf" TargetMode="External"/><Relationship Id="rId1860" Type="http://schemas.openxmlformats.org/officeDocument/2006/relationships/hyperlink" Target="https://chilapadealvarez.gob.mx/wp-content/uploads/SProTec-OC26030213510_0085.pdf" TargetMode="External"/><Relationship Id="rId2911" Type="http://schemas.openxmlformats.org/officeDocument/2006/relationships/hyperlink" Target="https://chilapadealvarez.gob.mx/wp-content/uploads/ENERO2-254.pdf" TargetMode="External"/><Relationship Id="rId7075" Type="http://schemas.openxmlformats.org/officeDocument/2006/relationships/hyperlink" Target="https://chilapadealvarez.gob.mx/wp-content/uploads/MARZO1-41.pdf" TargetMode="External"/><Relationship Id="rId1513" Type="http://schemas.openxmlformats.org/officeDocument/2006/relationships/hyperlink" Target="https://chilapadealvarez.gob.mx/wp-content/uploads/86.pdf" TargetMode="External"/><Relationship Id="rId4669" Type="http://schemas.openxmlformats.org/officeDocument/2006/relationships/hyperlink" Target="https://chilapadealvarez.gob.mx/wp-content/uploads/ENERO3-32.pdf" TargetMode="External"/><Relationship Id="rId3685" Type="http://schemas.openxmlformats.org/officeDocument/2006/relationships/hyperlink" Target="https://chilapadealvarez.gob.mx/wp-content/uploads/FEBRERO8-36.pdf" TargetMode="External"/><Relationship Id="rId4736" Type="http://schemas.openxmlformats.org/officeDocument/2006/relationships/hyperlink" Target="https://chilapadealvarez.gob.mx/wp-content/uploads/ENERO3-98.pdf" TargetMode="External"/><Relationship Id="rId6091" Type="http://schemas.openxmlformats.org/officeDocument/2006/relationships/hyperlink" Target="https://chilapadealvarez.gob.mx/wp-content/uploads/ENERO2-170.pdf" TargetMode="External"/><Relationship Id="rId7142" Type="http://schemas.openxmlformats.org/officeDocument/2006/relationships/hyperlink" Target="https://chilapadealvarez.gob.mx/wp-content/uploads/MARZO1-108.pdf" TargetMode="External"/><Relationship Id="rId2287" Type="http://schemas.openxmlformats.org/officeDocument/2006/relationships/hyperlink" Target="https://chilapadealvarez.gob.mx/wp-content/uploads/LICENCIA-51-1.pdf" TargetMode="External"/><Relationship Id="rId3338" Type="http://schemas.openxmlformats.org/officeDocument/2006/relationships/hyperlink" Target="https://chilapadealvarez.gob.mx/wp-content/uploads/FEBRERO1-68.pdf" TargetMode="External"/><Relationship Id="rId3752" Type="http://schemas.openxmlformats.org/officeDocument/2006/relationships/hyperlink" Target="https://chilapadealvarez.gob.mx/wp-content/uploads/FEBRERO8-102.pdf" TargetMode="External"/><Relationship Id="rId2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54" Type="http://schemas.openxmlformats.org/officeDocument/2006/relationships/hyperlink" Target="https://chilapadealvarez.gob.mx/wp-content/uploads/SProTec-OC26040108270_0013.pdf" TargetMode="External"/><Relationship Id="rId3405" Type="http://schemas.openxmlformats.org/officeDocument/2006/relationships/hyperlink" Target="https://chilapadealvarez.gob.mx/wp-content/uploads/FEBRERO1-137.pdf" TargetMode="External"/><Relationship Id="rId4803" Type="http://schemas.openxmlformats.org/officeDocument/2006/relationships/hyperlink" Target="https://chilapadealvarez.gob.mx/wp-content/uploads/ENERO3-165.pdf" TargetMode="External"/><Relationship Id="rId3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70" Type="http://schemas.openxmlformats.org/officeDocument/2006/relationships/hyperlink" Target="https://chilapadealvarez.gob.mx/wp-content/uploads/SProTec-OC26020913460_0080.pdf" TargetMode="External"/><Relationship Id="rId2007" Type="http://schemas.openxmlformats.org/officeDocument/2006/relationships/hyperlink" Target="https://chilapadealvarez.gob.mx/wp-content/uploads/SProTec-OC26031012480_0071.pdf" TargetMode="External"/><Relationship Id="rId6975" Type="http://schemas.openxmlformats.org/officeDocument/2006/relationships/hyperlink" Target="https://chilapadealvarez.gob.mx/wp-content/uploads/FEBRERO8-62.pdf" TargetMode="External"/><Relationship Id="rId7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23" Type="http://schemas.openxmlformats.org/officeDocument/2006/relationships/hyperlink" Target="https://chilapadealvarez.gob.mx/wp-content/uploads/SProTec-OC26012012240_0016.pdf" TargetMode="External"/><Relationship Id="rId2421" Type="http://schemas.openxmlformats.org/officeDocument/2006/relationships/hyperlink" Target="https://chilapadealvarez.gob.mx/wp-content/uploads/SProTec-OC26040108270_0080.pdf" TargetMode="External"/><Relationship Id="rId4179" Type="http://schemas.openxmlformats.org/officeDocument/2006/relationships/hyperlink" Target="https://chilapadealvarez.gob.mx/wp-content/uploads/ENERO1-100.pdf" TargetMode="External"/><Relationship Id="rId5577" Type="http://schemas.openxmlformats.org/officeDocument/2006/relationships/hyperlink" Target="https://chilapadealvarez.gob.mx/wp-content/uploads/MARZO1-175.pdf" TargetMode="External"/><Relationship Id="rId5991" Type="http://schemas.openxmlformats.org/officeDocument/2006/relationships/hyperlink" Target="https://chilapadealvarez.gob.mx/wp-content/uploads/ENERO2-67.pdf" TargetMode="External"/><Relationship Id="rId6628" Type="http://schemas.openxmlformats.org/officeDocument/2006/relationships/hyperlink" Target="https://chilapadealvarez.gob.mx/wp-content/uploads/FEBRERO1-95.pdf" TargetMode="External"/><Relationship Id="rId4593" Type="http://schemas.openxmlformats.org/officeDocument/2006/relationships/hyperlink" Target="https://chilapadealvarez.gob.mx/wp-content/uploads/ENERO2-304.pdf" TargetMode="External"/><Relationship Id="rId5644" Type="http://schemas.openxmlformats.org/officeDocument/2006/relationships/hyperlink" Target="https://chilapadealvarez.gob.mx/wp-content/uploads/SKM_C45826041315020-37.pdf" TargetMode="External"/><Relationship Id="rId3195" Type="http://schemas.openxmlformats.org/officeDocument/2006/relationships/hyperlink" Target="https://chilapadealvarez.gob.mx/wp-content/uploads/ENERO3-189.pdf" TargetMode="External"/><Relationship Id="rId4246" Type="http://schemas.openxmlformats.org/officeDocument/2006/relationships/hyperlink" Target="https://chilapadealvarez.gob.mx/wp-content/uploads/ENERO1-167.pdf" TargetMode="External"/><Relationship Id="rId4660" Type="http://schemas.openxmlformats.org/officeDocument/2006/relationships/hyperlink" Target="https://chilapadealvarez.gob.mx/wp-content/uploads/ENERO3-23.pdf" TargetMode="External"/><Relationship Id="rId5711" Type="http://schemas.openxmlformats.org/officeDocument/2006/relationships/hyperlink" Target="https://chilapadealvarez.gob.mx/wp-content/uploads/SKM_C45826041315050-67.pdf" TargetMode="External"/><Relationship Id="rId3262" Type="http://schemas.openxmlformats.org/officeDocument/2006/relationships/hyperlink" Target="https://chilapadealvarez.gob.mx/wp-content/uploads/ENERO3-256.pdf" TargetMode="External"/><Relationship Id="rId4313" Type="http://schemas.openxmlformats.org/officeDocument/2006/relationships/hyperlink" Target="https://chilapadealvarez.gob.mx/wp-content/uploads/ENERO2-21.pdf" TargetMode="External"/><Relationship Id="rId1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7" Type="http://schemas.openxmlformats.org/officeDocument/2006/relationships/hyperlink" Target="https://chilapadealvarez.gob.mx/wp-content/uploads/CONSTANCIA-DE-NO-INFRACCION-MARZO-copia-5.pdf" TargetMode="External"/><Relationship Id="rId6485" Type="http://schemas.openxmlformats.org/officeDocument/2006/relationships/hyperlink" Target="https://chilapadealvarez.gob.mx/wp-content/uploads/ENERO3-215.pdf" TargetMode="External"/><Relationship Id="rId2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087" Type="http://schemas.openxmlformats.org/officeDocument/2006/relationships/hyperlink" Target="https://chilapadealvarez.gob.mx/wp-content/uploads/FEBRERO2-4.pdf" TargetMode="External"/><Relationship Id="rId6138" Type="http://schemas.openxmlformats.org/officeDocument/2006/relationships/hyperlink" Target="https://chilapadealvarez.gob.mx/wp-content/uploads/ENERO2-217.pdf" TargetMode="External"/><Relationship Id="rId5154" Type="http://schemas.openxmlformats.org/officeDocument/2006/relationships/hyperlink" Target="https://chilapadealvarez.gob.mx/wp-content/uploads/FEBRERO5-10.pdf" TargetMode="External"/><Relationship Id="rId6552" Type="http://schemas.openxmlformats.org/officeDocument/2006/relationships/hyperlink" Target="https://chilapadealvarez.gob.mx/wp-content/uploads/FEBRERO1-18.pdf" TargetMode="External"/><Relationship Id="rId1697" Type="http://schemas.openxmlformats.org/officeDocument/2006/relationships/hyperlink" Target="https://chilapadealvarez.gob.mx/wp-content/uploads/34-1.pdf" TargetMode="External"/><Relationship Id="rId2748" Type="http://schemas.openxmlformats.org/officeDocument/2006/relationships/hyperlink" Target="https://chilapadealvarez.gob.mx/wp-content/uploads/ENERO2-89.pdf" TargetMode="External"/><Relationship Id="rId6205" Type="http://schemas.openxmlformats.org/officeDocument/2006/relationships/hyperlink" Target="https://chilapadealvarez.gob.mx/wp-content/uploads/ENERO2-284.pdf" TargetMode="External"/><Relationship Id="rId1764" Type="http://schemas.openxmlformats.org/officeDocument/2006/relationships/hyperlink" Target="https://chilapadealvarez.gob.mx/wp-content/uploads/103-1.pdf" TargetMode="External"/><Relationship Id="rId2815" Type="http://schemas.openxmlformats.org/officeDocument/2006/relationships/hyperlink" Target="https://chilapadealvarez.gob.mx/wp-content/uploads/ENERO2-158.pdf" TargetMode="External"/><Relationship Id="rId4170" Type="http://schemas.openxmlformats.org/officeDocument/2006/relationships/hyperlink" Target="https://chilapadealvarez.gob.mx/wp-content/uploads/ENERO1-91.pdf" TargetMode="External"/><Relationship Id="rId5221" Type="http://schemas.openxmlformats.org/officeDocument/2006/relationships/hyperlink" Target="https://chilapadealvarez.gob.mx/wp-content/uploads/FEBRERO6-56.pdf" TargetMode="External"/><Relationship Id="rId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17" Type="http://schemas.openxmlformats.org/officeDocument/2006/relationships/hyperlink" Target="https://chilapadealvarez.gob.mx/wp-content/uploads/SProTec-OC26021714260_0127.pdf" TargetMode="External"/><Relationship Id="rId1831" Type="http://schemas.openxmlformats.org/officeDocument/2006/relationships/hyperlink" Target="https://chilapadealvarez.gob.mx/wp-content/uploads/SProTec-OC26030213510_0056.pdf" TargetMode="External"/><Relationship Id="rId4987" Type="http://schemas.openxmlformats.org/officeDocument/2006/relationships/hyperlink" Target="https://chilapadealvarez.gob.mx/wp-content/uploads/FEBRERO1-85.pdf" TargetMode="External"/><Relationship Id="rId3589" Type="http://schemas.openxmlformats.org/officeDocument/2006/relationships/hyperlink" Target="https://chilapadealvarez.gob.mx/wp-content/uploads/FEBRERO6-56.pdf" TargetMode="External"/><Relationship Id="rId7046" Type="http://schemas.openxmlformats.org/officeDocument/2006/relationships/hyperlink" Target="https://chilapadealvarez.gob.mx/wp-content/uploads/MARZO1-12.pdf" TargetMode="External"/><Relationship Id="rId6062" Type="http://schemas.openxmlformats.org/officeDocument/2006/relationships/hyperlink" Target="https://chilapadealvarez.gob.mx/wp-content/uploads/ENERO2-141.pdf" TargetMode="External"/><Relationship Id="rId7113" Type="http://schemas.openxmlformats.org/officeDocument/2006/relationships/hyperlink" Target="https://chilapadealvarez.gob.mx/wp-content/uploads/MARZO1-79.pdf" TargetMode="External"/><Relationship Id="rId5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58" Type="http://schemas.openxmlformats.org/officeDocument/2006/relationships/hyperlink" Target="https://chilapadealvarez.gob.mx/wp-content/uploads/LICENCIA-22-1.pdf" TargetMode="External"/><Relationship Id="rId3656" Type="http://schemas.openxmlformats.org/officeDocument/2006/relationships/hyperlink" Target="https://chilapadealvarez.gob.mx/wp-content/uploads/FEBRERO8-6.pdf" TargetMode="External"/><Relationship Id="rId4707" Type="http://schemas.openxmlformats.org/officeDocument/2006/relationships/hyperlink" Target="https://chilapadealvarez.gob.mx/wp-content/uploads/ENERO3-69.pdf" TargetMode="External"/><Relationship Id="rId991" Type="http://schemas.openxmlformats.org/officeDocument/2006/relationships/hyperlink" Target="https://chilapadealvarez.gob.mx/wp-content/uploads/SProTec-OC26012713000_0123.pdf" TargetMode="External"/><Relationship Id="rId2672" Type="http://schemas.openxmlformats.org/officeDocument/2006/relationships/hyperlink" Target="https://chilapadealvarez.gob.mx/wp-content/uploads/ENERO2-12.pdf" TargetMode="External"/><Relationship Id="rId3309" Type="http://schemas.openxmlformats.org/officeDocument/2006/relationships/hyperlink" Target="https://chilapadealvarez.gob.mx/wp-content/uploads/FEBRERO1-39.pdf" TargetMode="External"/><Relationship Id="rId3723" Type="http://schemas.openxmlformats.org/officeDocument/2006/relationships/hyperlink" Target="https://chilapadealvarez.gob.mx/wp-content/uploads/FEBRERO8-74.pdf" TargetMode="External"/><Relationship Id="rId6879" Type="http://schemas.openxmlformats.org/officeDocument/2006/relationships/hyperlink" Target="https://chilapadealvarez.gob.mx/wp-content/uploads/FEBRERO6-82.pdf" TargetMode="External"/><Relationship Id="rId6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74" Type="http://schemas.openxmlformats.org/officeDocument/2006/relationships/hyperlink" Target="https://chilapadealvarez.gob.mx/wp-content/uploads/SProTec-OC26021714260_0129.pdf" TargetMode="External"/><Relationship Id="rId2325" Type="http://schemas.openxmlformats.org/officeDocument/2006/relationships/hyperlink" Target="https://chilapadealvarez.gob.mx/wp-content/uploads/LICENCIA-89.pdf" TargetMode="External"/><Relationship Id="rId5895" Type="http://schemas.openxmlformats.org/officeDocument/2006/relationships/hyperlink" Target="https://chilapadealvarez.gob.mx/wp-content/uploads/ENERO1-184.pdf" TargetMode="External"/><Relationship Id="rId6946" Type="http://schemas.openxmlformats.org/officeDocument/2006/relationships/hyperlink" Target="https://chilapadealvarez.gob.mx/wp-content/uploads/FEBRERO8-33.pdf" TargetMode="External"/><Relationship Id="rId7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41" Type="http://schemas.openxmlformats.org/officeDocument/2006/relationships/hyperlink" Target="https://chilapadealvarez.gob.mx/wp-content/uploads/SProTec-OC26020913460_0051.pdf" TargetMode="External"/><Relationship Id="rId4497" Type="http://schemas.openxmlformats.org/officeDocument/2006/relationships/hyperlink" Target="https://chilapadealvarez.gob.mx/wp-content/uploads/ENERO2-208.pdf" TargetMode="External"/><Relationship Id="rId5548" Type="http://schemas.openxmlformats.org/officeDocument/2006/relationships/hyperlink" Target="https://chilapadealvarez.gob.mx/wp-content/uploads/MARZO1-146.pdf" TargetMode="External"/><Relationship Id="rId5962" Type="http://schemas.openxmlformats.org/officeDocument/2006/relationships/hyperlink" Target="https://chilapadealvarez.gob.mx/wp-content/uploads/ENERO2-38.pdf" TargetMode="External"/><Relationship Id="rId3099" Type="http://schemas.openxmlformats.org/officeDocument/2006/relationships/hyperlink" Target="https://chilapadealvarez.gob.mx/wp-content/uploads/ENERO3-93.pdf" TargetMode="External"/><Relationship Id="rId4564" Type="http://schemas.openxmlformats.org/officeDocument/2006/relationships/hyperlink" Target="https://chilapadealvarez.gob.mx/wp-content/uploads/ENERO2-275.pdf" TargetMode="External"/><Relationship Id="rId5615" Type="http://schemas.openxmlformats.org/officeDocument/2006/relationships/hyperlink" Target="https://chilapadealvarez.gob.mx/wp-content/uploads/SKM_C45826041315020-7.pdf" TargetMode="External"/><Relationship Id="rId3166" Type="http://schemas.openxmlformats.org/officeDocument/2006/relationships/hyperlink" Target="https://chilapadealvarez.gob.mx/wp-content/uploads/ENERO3-160.pdf" TargetMode="External"/><Relationship Id="rId3580" Type="http://schemas.openxmlformats.org/officeDocument/2006/relationships/hyperlink" Target="https://chilapadealvarez.gob.mx/wp-content/uploads/FEBRERO6-47.pdf" TargetMode="External"/><Relationship Id="rId4217" Type="http://schemas.openxmlformats.org/officeDocument/2006/relationships/hyperlink" Target="https://chilapadealvarez.gob.mx/wp-content/uploads/ENERO1-138.pdf" TargetMode="External"/><Relationship Id="rId2182" Type="http://schemas.openxmlformats.org/officeDocument/2006/relationships/hyperlink" Target="https://chilapadealvarez.gob.mx/wp-content/uploads/SProTec-OC26031709070_0096.pdf" TargetMode="External"/><Relationship Id="rId3233" Type="http://schemas.openxmlformats.org/officeDocument/2006/relationships/hyperlink" Target="https://chilapadealvarez.gob.mx/wp-content/uploads/ENERO3-227.pdf" TargetMode="External"/><Relationship Id="rId4631" Type="http://schemas.openxmlformats.org/officeDocument/2006/relationships/hyperlink" Target="https://chilapadealvarez.gob.mx/wp-content/uploads/ENERO2-342.pdf" TargetMode="External"/><Relationship Id="rId6389" Type="http://schemas.openxmlformats.org/officeDocument/2006/relationships/hyperlink" Target="https://chilapadealvarez.gob.mx/wp-content/uploads/ENERO3-119.pdf" TargetMode="External"/><Relationship Id="rId1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999" Type="http://schemas.openxmlformats.org/officeDocument/2006/relationships/hyperlink" Target="https://chilapadealvarez.gob.mx/wp-content/uploads/ENERO2-342.pdf" TargetMode="External"/><Relationship Id="rId3300" Type="http://schemas.openxmlformats.org/officeDocument/2006/relationships/hyperlink" Target="https://chilapadealvarez.gob.mx/wp-content/uploads/FEBRERO1-30.pdf" TargetMode="External"/><Relationship Id="rId6456" Type="http://schemas.openxmlformats.org/officeDocument/2006/relationships/hyperlink" Target="https://chilapadealvarez.gob.mx/wp-content/uploads/ENERO3-186.pdf" TargetMode="External"/><Relationship Id="rId6870" Type="http://schemas.openxmlformats.org/officeDocument/2006/relationships/hyperlink" Target="https://chilapadealvarez.gob.mx/wp-content/uploads/FEBRERO6-73.pdf" TargetMode="External"/><Relationship Id="rId2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058" Type="http://schemas.openxmlformats.org/officeDocument/2006/relationships/hyperlink" Target="https://chilapadealvarez.gob.mx/wp-content/uploads/FEBRERO1-158.pdf" TargetMode="External"/><Relationship Id="rId5472" Type="http://schemas.openxmlformats.org/officeDocument/2006/relationships/hyperlink" Target="https://chilapadealvarez.gob.mx/wp-content/uploads/MARZO1-70.pdf" TargetMode="External"/><Relationship Id="rId6109" Type="http://schemas.openxmlformats.org/officeDocument/2006/relationships/hyperlink" Target="https://chilapadealvarez.gob.mx/wp-content/uploads/ENERO2-188.pdf" TargetMode="External"/><Relationship Id="rId6523" Type="http://schemas.openxmlformats.org/officeDocument/2006/relationships/hyperlink" Target="https://chilapadealvarez.gob.mx/wp-content/uploads/ENERO3-253.pdf" TargetMode="External"/><Relationship Id="rId1668" Type="http://schemas.openxmlformats.org/officeDocument/2006/relationships/hyperlink" Target="https://chilapadealvarez.gob.mx/wp-content/uploads/05.pdf" TargetMode="External"/><Relationship Id="rId2719" Type="http://schemas.openxmlformats.org/officeDocument/2006/relationships/hyperlink" Target="https://chilapadealvarez.gob.mx/wp-content/uploads/ENERO2-59.pdf" TargetMode="External"/><Relationship Id="rId4074" Type="http://schemas.openxmlformats.org/officeDocument/2006/relationships/hyperlink" Target="https://chilapadealvarez.gob.mx/wp-content/uploads/SKM_C45826041315050-62.pdf" TargetMode="External"/><Relationship Id="rId5125" Type="http://schemas.openxmlformats.org/officeDocument/2006/relationships/hyperlink" Target="https://chilapadealvarez.gob.mx/wp-content/uploads/FEBRERO4-3.pdf" TargetMode="External"/><Relationship Id="rId3090" Type="http://schemas.openxmlformats.org/officeDocument/2006/relationships/hyperlink" Target="https://chilapadealvarez.gob.mx/wp-content/uploads/ENERO3-84.pdf" TargetMode="External"/><Relationship Id="rId4141" Type="http://schemas.openxmlformats.org/officeDocument/2006/relationships/hyperlink" Target="https://chilapadealvarez.gob.mx/wp-content/uploads/ENERO1-62.pdf" TargetMode="External"/><Relationship Id="rId7297" Type="http://schemas.openxmlformats.org/officeDocument/2006/relationships/hyperlink" Target="https://chilapadealvarez.gob.mx/wp-content/uploads/SKM_C45826041315050-21.pdf" TargetMode="External"/><Relationship Id="rId1735" Type="http://schemas.openxmlformats.org/officeDocument/2006/relationships/hyperlink" Target="https://chilapadealvarez.gob.mx/wp-content/uploads/73-1.pdf" TargetMode="External"/><Relationship Id="rId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2" Type="http://schemas.openxmlformats.org/officeDocument/2006/relationships/hyperlink" Target="https://chilapadealvarez.gob.mx/wp-content/uploads/SProTec-OC26030213510_0027.pdf" TargetMode="External"/><Relationship Id="rId4958" Type="http://schemas.openxmlformats.org/officeDocument/2006/relationships/hyperlink" Target="https://chilapadealvarez.gob.mx/wp-content/uploads/FEBRERO1-56.pdf" TargetMode="External"/><Relationship Id="rId7017" Type="http://schemas.openxmlformats.org/officeDocument/2006/relationships/hyperlink" Target="https://chilapadealvarez.gob.mx/wp-content/uploads/FEBRERO8-103.pdf" TargetMode="External"/><Relationship Id="rId3974" Type="http://schemas.openxmlformats.org/officeDocument/2006/relationships/hyperlink" Target="https://chilapadealvarez.gob.mx/wp-content/uploads/MARZO1-204.pdf" TargetMode="External"/><Relationship Id="rId6380" Type="http://schemas.openxmlformats.org/officeDocument/2006/relationships/hyperlink" Target="https://chilapadealvarez.gob.mx/wp-content/uploads/ENERO3-110.pdf" TargetMode="External"/><Relationship Id="rId895" Type="http://schemas.openxmlformats.org/officeDocument/2006/relationships/hyperlink" Target="https://chilapadealvarez.gob.mx/wp-content/uploads/SProTec-OC26012012240_0026.pdf" TargetMode="External"/><Relationship Id="rId2576" Type="http://schemas.openxmlformats.org/officeDocument/2006/relationships/hyperlink" Target="https://chilapadealvarez.gob.mx/wp-content/uploads/ENERO1-129.pdf" TargetMode="External"/><Relationship Id="rId2990" Type="http://schemas.openxmlformats.org/officeDocument/2006/relationships/hyperlink" Target="https://chilapadealvarez.gob.mx/wp-content/uploads/ENERO2-333.pdf" TargetMode="External"/><Relationship Id="rId3627" Type="http://schemas.openxmlformats.org/officeDocument/2006/relationships/hyperlink" Target="https://chilapadealvarez.gob.mx/wp-content/uploads/FEBRERO7-2.pdf" TargetMode="External"/><Relationship Id="rId6033" Type="http://schemas.openxmlformats.org/officeDocument/2006/relationships/hyperlink" Target="https://chilapadealvarez.gob.mx/wp-content/uploads/ENERO2-112.pdf" TargetMode="External"/><Relationship Id="rId5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2" Type="http://schemas.openxmlformats.org/officeDocument/2006/relationships/hyperlink" Target="https://chilapadealvarez.gob.mx/wp-content/uploads/SProTec-OC26012713000_0093.pdf" TargetMode="External"/><Relationship Id="rId1178" Type="http://schemas.openxmlformats.org/officeDocument/2006/relationships/hyperlink" Target="https://chilapadealvarez.gob.mx/wp-content/uploads/SProTec-OC26020913460_0033.pdf" TargetMode="External"/><Relationship Id="rId1592" Type="http://schemas.openxmlformats.org/officeDocument/2006/relationships/hyperlink" Target="https://chilapadealvarez.gob.mx/wp-content/uploads/SProTec-OC26030213400_0047.pdf" TargetMode="External"/><Relationship Id="rId2229" Type="http://schemas.openxmlformats.org/officeDocument/2006/relationships/hyperlink" Target="https://chilapadealvarez.gob.mx/wp-content/uploads/SProTec-OC26031709070_0143.pdf" TargetMode="External"/><Relationship Id="rId2643" Type="http://schemas.openxmlformats.org/officeDocument/2006/relationships/hyperlink" Target="https://chilapadealvarez.gob.mx/wp-content/uploads/ENERO1-196.pdf" TargetMode="External"/><Relationship Id="rId5799" Type="http://schemas.openxmlformats.org/officeDocument/2006/relationships/hyperlink" Target="https://chilapadealvarez.gob.mx/wp-content/uploads/ENERO1-88.pdf" TargetMode="External"/><Relationship Id="rId6100" Type="http://schemas.openxmlformats.org/officeDocument/2006/relationships/hyperlink" Target="https://chilapadealvarez.gob.mx/wp-content/uploads/ENERO2-179.pdf" TargetMode="External"/><Relationship Id="rId6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45" Type="http://schemas.openxmlformats.org/officeDocument/2006/relationships/hyperlink" Target="https://chilapadealvarez.gob.mx/wp-content/uploads/SProTec-OC26021714260_0100.pdf" TargetMode="External"/><Relationship Id="rId1312" Type="http://schemas.openxmlformats.org/officeDocument/2006/relationships/hyperlink" Target="https://chilapadealvarez.gob.mx/wp-content/uploads/SProTec-OC26020913460_0022.pdf" TargetMode="External"/><Relationship Id="rId2710" Type="http://schemas.openxmlformats.org/officeDocument/2006/relationships/hyperlink" Target="https://chilapadealvarez.gob.mx/wp-content/uploads/ENERO2-50.pdf" TargetMode="External"/><Relationship Id="rId4468" Type="http://schemas.openxmlformats.org/officeDocument/2006/relationships/hyperlink" Target="https://chilapadealvarez.gob.mx/wp-content/uploads/ENERO2-179.pdf" TargetMode="External"/><Relationship Id="rId5866" Type="http://schemas.openxmlformats.org/officeDocument/2006/relationships/hyperlink" Target="https://chilapadealvarez.gob.mx/wp-content/uploads/ENERO1-155.pdf" TargetMode="External"/><Relationship Id="rId6917" Type="http://schemas.openxmlformats.org/officeDocument/2006/relationships/hyperlink" Target="https://chilapadealvarez.gob.mx/wp-content/uploads/FEBRERO8-3.pdf" TargetMode="External"/><Relationship Id="rId4882" Type="http://schemas.openxmlformats.org/officeDocument/2006/relationships/hyperlink" Target="https://chilapadealvarez.gob.mx/wp-content/uploads/ENERO3-244.pdf" TargetMode="External"/><Relationship Id="rId5519" Type="http://schemas.openxmlformats.org/officeDocument/2006/relationships/hyperlink" Target="https://chilapadealvarez.gob.mx/wp-content/uploads/MARZO1-117.pdf" TargetMode="External"/><Relationship Id="rId5933" Type="http://schemas.openxmlformats.org/officeDocument/2006/relationships/hyperlink" Target="https://chilapadealvarez.gob.mx/wp-content/uploads/ENERO2-9.pdf" TargetMode="External"/><Relationship Id="rId2086" Type="http://schemas.openxmlformats.org/officeDocument/2006/relationships/hyperlink" Target="https://chilapadealvarez.gob.mx/wp-content/uploads/SProTec-OC26031709070_0150.pdf" TargetMode="External"/><Relationship Id="rId3484" Type="http://schemas.openxmlformats.org/officeDocument/2006/relationships/hyperlink" Target="https://chilapadealvarez.gob.mx/wp-content/uploads/FEBRERO3-16.pdf" TargetMode="External"/><Relationship Id="rId4535" Type="http://schemas.openxmlformats.org/officeDocument/2006/relationships/hyperlink" Target="https://chilapadealvarez.gob.mx/wp-content/uploads/ENERO2-246.pdf" TargetMode="External"/><Relationship Id="rId3137" Type="http://schemas.openxmlformats.org/officeDocument/2006/relationships/hyperlink" Target="https://chilapadealvarez.gob.mx/wp-content/uploads/ENERO3-131.pdf" TargetMode="External"/><Relationship Id="rId3551" Type="http://schemas.openxmlformats.org/officeDocument/2006/relationships/hyperlink" Target="https://chilapadealvarez.gob.mx/wp-content/uploads/FEBRERO6-18.pdf" TargetMode="External"/><Relationship Id="rId4602" Type="http://schemas.openxmlformats.org/officeDocument/2006/relationships/hyperlink" Target="https://chilapadealvarez.gob.mx/wp-content/uploads/ENERO2-313.pdf" TargetMode="External"/><Relationship Id="rId4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3" Type="http://schemas.openxmlformats.org/officeDocument/2006/relationships/hyperlink" Target="https://chilapadealvarez.gob.mx/wp-content/uploads/SProTec-OC26031012480_0067.pdf" TargetMode="External"/><Relationship Id="rId3204" Type="http://schemas.openxmlformats.org/officeDocument/2006/relationships/hyperlink" Target="https://chilapadealvarez.gob.mx/wp-content/uploads/ENERO3-198.pdf" TargetMode="External"/><Relationship Id="rId6774" Type="http://schemas.openxmlformats.org/officeDocument/2006/relationships/hyperlink" Target="https://chilapadealvarez.gob.mx/wp-content/uploads/FEBRERO4-20.pdf" TargetMode="External"/><Relationship Id="rId1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20" Type="http://schemas.openxmlformats.org/officeDocument/2006/relationships/hyperlink" Target="https://chilapadealvarez.gob.mx/wp-content/uploads/SProTec-OC26031709070_0134.pdf" TargetMode="External"/><Relationship Id="rId5376" Type="http://schemas.openxmlformats.org/officeDocument/2006/relationships/hyperlink" Target="https://chilapadealvarez.gob.mx/wp-content/uploads/FEBRERO8-94.pdf" TargetMode="External"/><Relationship Id="rId5790" Type="http://schemas.openxmlformats.org/officeDocument/2006/relationships/hyperlink" Target="https://chilapadealvarez.gob.mx/wp-content/uploads/ENERO1-79.pdf" TargetMode="External"/><Relationship Id="rId6427" Type="http://schemas.openxmlformats.org/officeDocument/2006/relationships/hyperlink" Target="https://chilapadealvarez.gob.mx/wp-content/uploads/ENERO3-157.pdf" TargetMode="External"/><Relationship Id="rId4392" Type="http://schemas.openxmlformats.org/officeDocument/2006/relationships/hyperlink" Target="https://chilapadealvarez.gob.mx/wp-content/uploads/ENERO2-103.pdf" TargetMode="External"/><Relationship Id="rId5029" Type="http://schemas.openxmlformats.org/officeDocument/2006/relationships/hyperlink" Target="https://chilapadealvarez.gob.mx/wp-content/uploads/FEBRERO1-128.pdf" TargetMode="External"/><Relationship Id="rId5443" Type="http://schemas.openxmlformats.org/officeDocument/2006/relationships/hyperlink" Target="https://chilapadealvarez.gob.mx/wp-content/uploads/MARZO1-41.pdf" TargetMode="External"/><Relationship Id="rId6841" Type="http://schemas.openxmlformats.org/officeDocument/2006/relationships/hyperlink" Target="https://chilapadealvarez.gob.mx/wp-content/uploads/FEBRERO6-44.pdf" TargetMode="External"/><Relationship Id="rId1986" Type="http://schemas.openxmlformats.org/officeDocument/2006/relationships/hyperlink" Target="https://chilapadealvarez.gob.mx/wp-content/uploads/SProTec-OC26031012480_0050.pdf" TargetMode="External"/><Relationship Id="rId4045" Type="http://schemas.openxmlformats.org/officeDocument/2006/relationships/hyperlink" Target="https://chilapadealvarez.gob.mx/wp-content/uploads/SKM_C45826041315050-33.pdf" TargetMode="External"/><Relationship Id="rId1639" Type="http://schemas.openxmlformats.org/officeDocument/2006/relationships/hyperlink" Target="https://chilapadealvarez.gob.mx/wp-content/uploads/SProTec-OC26030213400_0094.pdf" TargetMode="External"/><Relationship Id="rId3061" Type="http://schemas.openxmlformats.org/officeDocument/2006/relationships/hyperlink" Target="https://chilapadealvarez.gob.mx/wp-content/uploads/ENERO3-55.pdf" TargetMode="External"/><Relationship Id="rId5510" Type="http://schemas.openxmlformats.org/officeDocument/2006/relationships/hyperlink" Target="https://chilapadealvarez.gob.mx/wp-content/uploads/MARZO1-108.pdf" TargetMode="External"/><Relationship Id="rId1706" Type="http://schemas.openxmlformats.org/officeDocument/2006/relationships/hyperlink" Target="https://chilapadealvarez.gob.mx/wp-content/uploads/43-1.pdf" TargetMode="External"/><Relationship Id="rId4112" Type="http://schemas.openxmlformats.org/officeDocument/2006/relationships/hyperlink" Target="https://chilapadealvarez.gob.mx/wp-content/uploads/ENERO1-33.pdf" TargetMode="External"/><Relationship Id="rId7268" Type="http://schemas.openxmlformats.org/officeDocument/2006/relationships/hyperlink" Target="https://chilapadealvarez.gob.mx/wp-content/uploads/SKM_C45826041315020-29.pdf" TargetMode="External"/><Relationship Id="rId3878" Type="http://schemas.openxmlformats.org/officeDocument/2006/relationships/hyperlink" Target="https://chilapadealvarez.gob.mx/wp-content/uploads/MARZO1-108.pdf" TargetMode="External"/><Relationship Id="rId4929" Type="http://schemas.openxmlformats.org/officeDocument/2006/relationships/hyperlink" Target="https://chilapadealvarez.gob.mx/wp-content/uploads/FEBRERO1-27.pdf" TargetMode="External"/><Relationship Id="rId6284" Type="http://schemas.openxmlformats.org/officeDocument/2006/relationships/hyperlink" Target="https://chilapadealvarez.gob.mx/wp-content/uploads/ENERO3-15.pdf" TargetMode="External"/><Relationship Id="rId7335" Type="http://schemas.openxmlformats.org/officeDocument/2006/relationships/hyperlink" Target="https://chilapadealvarez.gob.mx/wp-content/uploads/SKM_C45826041315050-59.pdf" TargetMode="External"/><Relationship Id="rId7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894" Type="http://schemas.openxmlformats.org/officeDocument/2006/relationships/hyperlink" Target="https://chilapadealvarez.gob.mx/wp-content/uploads/ENERO2-237.pdf" TargetMode="External"/><Relationship Id="rId6351" Type="http://schemas.openxmlformats.org/officeDocument/2006/relationships/hyperlink" Target="https://chilapadealvarez.gob.mx/wp-content/uploads/ENERO3-81.pdf" TargetMode="External"/><Relationship Id="rId866" Type="http://schemas.openxmlformats.org/officeDocument/2006/relationships/hyperlink" Target="https://chilapadealvarez.gob.mx/wp-content/uploads/SProTec-OC26030311460_008.pdf" TargetMode="External"/><Relationship Id="rId1496" Type="http://schemas.openxmlformats.org/officeDocument/2006/relationships/hyperlink" Target="https://chilapadealvarez.gob.mx/wp-content/uploads/69.pdf" TargetMode="External"/><Relationship Id="rId2547" Type="http://schemas.openxmlformats.org/officeDocument/2006/relationships/hyperlink" Target="https://chilapadealvarez.gob.mx/wp-content/uploads/ENERO1-100.pdf" TargetMode="External"/><Relationship Id="rId3945" Type="http://schemas.openxmlformats.org/officeDocument/2006/relationships/hyperlink" Target="https://chilapadealvarez.gob.mx/wp-content/uploads/MARZO1-175.pdf" TargetMode="External"/><Relationship Id="rId6004" Type="http://schemas.openxmlformats.org/officeDocument/2006/relationships/hyperlink" Target="https://chilapadealvarez.gob.mx/wp-content/uploads/ENERO2-80.pdf" TargetMode="External"/><Relationship Id="rId5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49" Type="http://schemas.openxmlformats.org/officeDocument/2006/relationships/hyperlink" Target="https://chilapadealvarez.gob.mx/wp-content/uploads/SProTec-OC26020913460_0004.pdf" TargetMode="External"/><Relationship Id="rId2961" Type="http://schemas.openxmlformats.org/officeDocument/2006/relationships/hyperlink" Target="https://chilapadealvarez.gob.mx/wp-content/uploads/ENERO2-304.pdf" TargetMode="External"/><Relationship Id="rId5020" Type="http://schemas.openxmlformats.org/officeDocument/2006/relationships/hyperlink" Target="https://chilapadealvarez.gob.mx/wp-content/uploads/FEBRERO1-119.pdf" TargetMode="External"/><Relationship Id="rId933" Type="http://schemas.openxmlformats.org/officeDocument/2006/relationships/hyperlink" Target="https://chilapadealvarez.gob.mx/wp-content/uploads/SProTec-OC26012713000_0064.pdf" TargetMode="External"/><Relationship Id="rId1563" Type="http://schemas.openxmlformats.org/officeDocument/2006/relationships/hyperlink" Target="https://chilapadealvarez.gob.mx/wp-content/uploads/SProTec-OC26030213400_0018.pdf" TargetMode="External"/><Relationship Id="rId2614" Type="http://schemas.openxmlformats.org/officeDocument/2006/relationships/hyperlink" Target="https://chilapadealvarez.gob.mx/wp-content/uploads/ENERO1-167.pdf" TargetMode="External"/><Relationship Id="rId7192" Type="http://schemas.openxmlformats.org/officeDocument/2006/relationships/hyperlink" Target="https://chilapadealvarez.gob.mx/wp-content/uploads/MARZO1-158.pdf" TargetMode="External"/><Relationship Id="rId1216" Type="http://schemas.openxmlformats.org/officeDocument/2006/relationships/hyperlink" Target="https://chilapadealvarez.gob.mx/wp-content/uploads/SProTec-OC26020913460_0071.pdf" TargetMode="External"/><Relationship Id="rId1630" Type="http://schemas.openxmlformats.org/officeDocument/2006/relationships/hyperlink" Target="https://chilapadealvarez.gob.mx/wp-content/uploads/SProTec-OC26030213400_0085.pdf" TargetMode="External"/><Relationship Id="rId4786" Type="http://schemas.openxmlformats.org/officeDocument/2006/relationships/hyperlink" Target="https://chilapadealvarez.gob.mx/wp-content/uploads/ENERO3-148.pdf" TargetMode="External"/><Relationship Id="rId5837" Type="http://schemas.openxmlformats.org/officeDocument/2006/relationships/hyperlink" Target="https://chilapadealvarez.gob.mx/wp-content/uploads/ENERO1-126.pdf" TargetMode="External"/><Relationship Id="rId3388" Type="http://schemas.openxmlformats.org/officeDocument/2006/relationships/hyperlink" Target="https://chilapadealvarez.gob.mx/wp-content/uploads/FEBRERO1-119.pdf" TargetMode="External"/><Relationship Id="rId4439" Type="http://schemas.openxmlformats.org/officeDocument/2006/relationships/hyperlink" Target="https://chilapadealvarez.gob.mx/wp-content/uploads/ENERO2-150.pdf" TargetMode="External"/><Relationship Id="rId4853" Type="http://schemas.openxmlformats.org/officeDocument/2006/relationships/hyperlink" Target="https://chilapadealvarez.gob.mx/wp-content/uploads/ENERO3-215.pdf" TargetMode="External"/><Relationship Id="rId5904" Type="http://schemas.openxmlformats.org/officeDocument/2006/relationships/hyperlink" Target="https://chilapadealvarez.gob.mx/wp-content/uploads/ENERO1-193.pdf" TargetMode="External"/><Relationship Id="rId3455" Type="http://schemas.openxmlformats.org/officeDocument/2006/relationships/hyperlink" Target="https://chilapadealvarez.gob.mx/wp-content/uploads/FEBRERO2-4.pdf" TargetMode="External"/><Relationship Id="rId4506" Type="http://schemas.openxmlformats.org/officeDocument/2006/relationships/hyperlink" Target="https://chilapadealvarez.gob.mx/wp-content/uploads/ENERO2-217.pdf" TargetMode="External"/><Relationship Id="rId3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7" Type="http://schemas.openxmlformats.org/officeDocument/2006/relationships/hyperlink" Target="https://chilapadealvarez.gob.mx/wp-content/uploads/SProTec-OC26031709070_0121.pdf" TargetMode="External"/><Relationship Id="rId2471" Type="http://schemas.openxmlformats.org/officeDocument/2006/relationships/hyperlink" Target="https://chilapadealvarez.gob.mx/wp-content/uploads/ENERO1-24.pdf" TargetMode="External"/><Relationship Id="rId3108" Type="http://schemas.openxmlformats.org/officeDocument/2006/relationships/hyperlink" Target="https://chilapadealvarez.gob.mx/wp-content/uploads/ENERO3-102.pdf" TargetMode="External"/><Relationship Id="rId3522" Type="http://schemas.openxmlformats.org/officeDocument/2006/relationships/hyperlink" Target="https://chilapadealvarez.gob.mx/wp-content/uploads/FEBRERO5-10.pdf" TargetMode="External"/><Relationship Id="rId4920" Type="http://schemas.openxmlformats.org/officeDocument/2006/relationships/hyperlink" Target="https://chilapadealvarez.gob.mx/wp-content/uploads/FEBRERO1-18.pdf" TargetMode="External"/><Relationship Id="rId6678" Type="http://schemas.openxmlformats.org/officeDocument/2006/relationships/hyperlink" Target="https://chilapadealvarez.gob.mx/wp-content/uploads/FEBRERO1-146.pdf" TargetMode="External"/><Relationship Id="rId4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73" Type="http://schemas.openxmlformats.org/officeDocument/2006/relationships/hyperlink" Target="https://chilapadealvarez.gob.mx/wp-content/uploads/SProTec-OC26012713000_0066.pdf" TargetMode="External"/><Relationship Id="rId2124" Type="http://schemas.openxmlformats.org/officeDocument/2006/relationships/hyperlink" Target="https://chilapadealvarez.gob.mx/wp-content/uploads/SProTec-OC26031012480_0038.pdf" TargetMode="External"/><Relationship Id="rId1140" Type="http://schemas.openxmlformats.org/officeDocument/2006/relationships/hyperlink" Target="https://chilapadealvarez.gob.mx/wp-content/uploads/SProTec-OC26012809550_0135.pdf" TargetMode="External"/><Relationship Id="rId4296" Type="http://schemas.openxmlformats.org/officeDocument/2006/relationships/hyperlink" Target="https://chilapadealvarez.gob.mx/wp-content/uploads/ENERO2-5.pdf" TargetMode="External"/><Relationship Id="rId5694" Type="http://schemas.openxmlformats.org/officeDocument/2006/relationships/hyperlink" Target="https://chilapadealvarez.gob.mx/wp-content/uploads/SKM_C45826041315050-50.pdf" TargetMode="External"/><Relationship Id="rId6745" Type="http://schemas.openxmlformats.org/officeDocument/2006/relationships/hyperlink" Target="https://chilapadealvarez.gob.mx/wp-content/uploads/FEBRERO3-13.pdf" TargetMode="External"/><Relationship Id="rId5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47" Type="http://schemas.openxmlformats.org/officeDocument/2006/relationships/hyperlink" Target="https://chilapadealvarez.gob.mx/wp-content/uploads/FEBRERO8-66.pdf" TargetMode="External"/><Relationship Id="rId5761" Type="http://schemas.openxmlformats.org/officeDocument/2006/relationships/hyperlink" Target="https://chilapadealvarez.gob.mx/wp-content/uploads/ENERO1-50.pdf" TargetMode="External"/><Relationship Id="rId6812" Type="http://schemas.openxmlformats.org/officeDocument/2006/relationships/hyperlink" Target="https://chilapadealvarez.gob.mx/wp-content/uploads/FEBRERO6-15.pdf" TargetMode="External"/><Relationship Id="rId1957" Type="http://schemas.openxmlformats.org/officeDocument/2006/relationships/hyperlink" Target="https://chilapadealvarez.gob.mx/wp-content/uploads/SProTec-OC26031012480_0021.pdf" TargetMode="External"/><Relationship Id="rId4363" Type="http://schemas.openxmlformats.org/officeDocument/2006/relationships/hyperlink" Target="https://chilapadealvarez.gob.mx/wp-content/uploads/ENERO2-71.pdf" TargetMode="External"/><Relationship Id="rId5414" Type="http://schemas.openxmlformats.org/officeDocument/2006/relationships/hyperlink" Target="https://chilapadealvarez.gob.mx/wp-content/uploads/MARZO1-12.pdf" TargetMode="External"/><Relationship Id="rId4016" Type="http://schemas.openxmlformats.org/officeDocument/2006/relationships/hyperlink" Target="https://chilapadealvarez.gob.mx/wp-content/uploads/SKM_C45826041315050-4.pdf" TargetMode="External"/><Relationship Id="rId4430" Type="http://schemas.openxmlformats.org/officeDocument/2006/relationships/hyperlink" Target="https://chilapadealvarez.gob.mx/wp-content/uploads/ENERO2-141.pdf" TargetMode="External"/><Relationship Id="rId3032" Type="http://schemas.openxmlformats.org/officeDocument/2006/relationships/hyperlink" Target="https://chilapadealvarez.gob.mx/wp-content/uploads/ENERO3-27.pdf" TargetMode="External"/><Relationship Id="rId6188" Type="http://schemas.openxmlformats.org/officeDocument/2006/relationships/hyperlink" Target="https://chilapadealvarez.gob.mx/wp-content/uploads/ENERO2-267.pdf" TargetMode="External"/><Relationship Id="rId7239" Type="http://schemas.openxmlformats.org/officeDocument/2006/relationships/hyperlink" Target="https://chilapadealvarez.gob.mx/wp-content/uploads/MARZO1-205.pdf" TargetMode="External"/><Relationship Id="rId6255" Type="http://schemas.openxmlformats.org/officeDocument/2006/relationships/hyperlink" Target="https://chilapadealvarez.gob.mx/wp-content/uploads/ENERO2-334.pdf" TargetMode="External"/><Relationship Id="rId7306" Type="http://schemas.openxmlformats.org/officeDocument/2006/relationships/hyperlink" Target="https://chilapadealvarez.gob.mx/wp-content/uploads/SKM_C45826041315050-30.pdf" TargetMode="External"/><Relationship Id="rId2798" Type="http://schemas.openxmlformats.org/officeDocument/2006/relationships/hyperlink" Target="https://chilapadealvarez.gob.mx/wp-content/uploads/ENERO2-141.pdf" TargetMode="External"/><Relationship Id="rId3849" Type="http://schemas.openxmlformats.org/officeDocument/2006/relationships/hyperlink" Target="https://chilapadealvarez.gob.mx/wp-content/uploads/MARZO1-79.pdf" TargetMode="External"/><Relationship Id="rId5271" Type="http://schemas.openxmlformats.org/officeDocument/2006/relationships/hyperlink" Target="https://chilapadealvarez.gob.mx/wp-content/uploads/FEBRERO7-14.pdf" TargetMode="External"/><Relationship Id="rId2865" Type="http://schemas.openxmlformats.org/officeDocument/2006/relationships/hyperlink" Target="https://chilapadealvarez.gob.mx/wp-content/uploads/ENERO2-208.pdf" TargetMode="External"/><Relationship Id="rId3916" Type="http://schemas.openxmlformats.org/officeDocument/2006/relationships/hyperlink" Target="https://chilapadealvarez.gob.mx/wp-content/uploads/MARZO1-146.pdf" TargetMode="External"/><Relationship Id="rId6322" Type="http://schemas.openxmlformats.org/officeDocument/2006/relationships/hyperlink" Target="https://chilapadealvarez.gob.mx/wp-content/uploads/ENERO3-52.pdf" TargetMode="External"/><Relationship Id="rId837" Type="http://schemas.openxmlformats.org/officeDocument/2006/relationships/hyperlink" Target="https://chilapadealvarez.gob.mx/wp-content/uploads/CONSTANCIA-DE-NO-INFRACCION-ENERO-8.pdf" TargetMode="External"/><Relationship Id="rId1467" Type="http://schemas.openxmlformats.org/officeDocument/2006/relationships/hyperlink" Target="https://chilapadealvarez.gob.mx/wp-content/uploads/40.pdf" TargetMode="External"/><Relationship Id="rId1674" Type="http://schemas.openxmlformats.org/officeDocument/2006/relationships/hyperlink" Target="https://chilapadealvarez.gob.mx/wp-content/uploads/11-1.pdf" TargetMode="External"/><Relationship Id="rId1881" Type="http://schemas.openxmlformats.org/officeDocument/2006/relationships/hyperlink" Target="https://chilapadealvarez.gob.mx/wp-content/uploads/SProTec-OC26030213510_0106.pdf" TargetMode="External"/><Relationship Id="rId2518" Type="http://schemas.openxmlformats.org/officeDocument/2006/relationships/hyperlink" Target="https://chilapadealvarez.gob.mx/wp-content/uploads/ENERO1-71.pdf" TargetMode="External"/><Relationship Id="rId2725" Type="http://schemas.openxmlformats.org/officeDocument/2006/relationships/hyperlink" Target="https://chilapadealvarez.gob.mx/wp-content/uploads/ENERO2-65.pdf" TargetMode="External"/><Relationship Id="rId2932" Type="http://schemas.openxmlformats.org/officeDocument/2006/relationships/hyperlink" Target="https://chilapadealvarez.gob.mx/wp-content/uploads/ENERO2-275.pdf" TargetMode="External"/><Relationship Id="rId5131" Type="http://schemas.openxmlformats.org/officeDocument/2006/relationships/hyperlink" Target="https://chilapadealvarez.gob.mx/wp-content/uploads/FEBRERO4-9.pdf" TargetMode="External"/><Relationship Id="rId904" Type="http://schemas.openxmlformats.org/officeDocument/2006/relationships/hyperlink" Target="https://chilapadealvarez.gob.mx/wp-content/uploads/SProTec-OC26012012240_0035.pdf" TargetMode="External"/><Relationship Id="rId1327" Type="http://schemas.openxmlformats.org/officeDocument/2006/relationships/hyperlink" Target="https://chilapadealvarez.gob.mx/wp-content/uploads/SProTec-OC26020913460_0037.pdf" TargetMode="External"/><Relationship Id="rId1534" Type="http://schemas.openxmlformats.org/officeDocument/2006/relationships/hyperlink" Target="https://chilapadealvarez.gob.mx/wp-content/uploads/107.pdf" TargetMode="External"/><Relationship Id="rId1741" Type="http://schemas.openxmlformats.org/officeDocument/2006/relationships/hyperlink" Target="https://chilapadealvarez.gob.mx/wp-content/uploads/80-1.pdf" TargetMode="External"/><Relationship Id="rId4897" Type="http://schemas.openxmlformats.org/officeDocument/2006/relationships/hyperlink" Target="https://chilapadealvarez.gob.mx/wp-content/uploads/ENERO3-259.pdf" TargetMode="External"/><Relationship Id="rId5948" Type="http://schemas.openxmlformats.org/officeDocument/2006/relationships/hyperlink" Target="https://chilapadealvarez.gob.mx/wp-content/uploads/ENERO2-24.pdf" TargetMode="External"/><Relationship Id="rId7096" Type="http://schemas.openxmlformats.org/officeDocument/2006/relationships/hyperlink" Target="https://chilapadealvarez.gob.mx/wp-content/uploads/MARZO1-62.pdf" TargetMode="External"/><Relationship Id="rId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1" Type="http://schemas.openxmlformats.org/officeDocument/2006/relationships/hyperlink" Target="https://chilapadealvarez.gob.mx/wp-content/uploads/SProTec-OC26030213400_0056.pdf" TargetMode="External"/><Relationship Id="rId3499" Type="http://schemas.openxmlformats.org/officeDocument/2006/relationships/hyperlink" Target="https://chilapadealvarez.gob.mx/wp-content/uploads/FEBRERO4-9.pdf" TargetMode="External"/><Relationship Id="rId4757" Type="http://schemas.openxmlformats.org/officeDocument/2006/relationships/hyperlink" Target="https://chilapadealvarez.gob.mx/wp-content/uploads/ENERO3-119.pdf" TargetMode="External"/><Relationship Id="rId7163" Type="http://schemas.openxmlformats.org/officeDocument/2006/relationships/hyperlink" Target="https://chilapadealvarez.gob.mx/wp-content/uploads/MARZO1-129.pdf" TargetMode="External"/><Relationship Id="rId3359" Type="http://schemas.openxmlformats.org/officeDocument/2006/relationships/hyperlink" Target="https://chilapadealvarez.gob.mx/wp-content/uploads/FEBRERO1-89.pdf" TargetMode="External"/><Relationship Id="rId3566" Type="http://schemas.openxmlformats.org/officeDocument/2006/relationships/hyperlink" Target="https://chilapadealvarez.gob.mx/wp-content/uploads/FEBRERO6-33.pdf" TargetMode="External"/><Relationship Id="rId4964" Type="http://schemas.openxmlformats.org/officeDocument/2006/relationships/hyperlink" Target="https://chilapadealvarez.gob.mx/wp-content/uploads/FEBRERO1-62.pdf" TargetMode="External"/><Relationship Id="rId5808" Type="http://schemas.openxmlformats.org/officeDocument/2006/relationships/hyperlink" Target="https://chilapadealvarez.gob.mx/wp-content/uploads/ENERO1-97.pdf" TargetMode="External"/><Relationship Id="rId7023" Type="http://schemas.openxmlformats.org/officeDocument/2006/relationships/hyperlink" Target="https://chilapadealvarez.gob.mx/wp-content/uploads/FEBRERO8-109.pdf" TargetMode="External"/><Relationship Id="rId7230" Type="http://schemas.openxmlformats.org/officeDocument/2006/relationships/hyperlink" Target="https://chilapadealvarez.gob.mx/wp-content/uploads/MARZO1-196.pdf" TargetMode="External"/><Relationship Id="rId4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8" Type="http://schemas.openxmlformats.org/officeDocument/2006/relationships/hyperlink" Target="https://chilapadealvarez.gob.mx/wp-content/uploads/SProTec-OC26031012480_0082.pdf" TargetMode="External"/><Relationship Id="rId2375" Type="http://schemas.openxmlformats.org/officeDocument/2006/relationships/hyperlink" Target="https://chilapadealvarez.gob.mx/wp-content/uploads/SProTec-OC26040108270_0034.pdf" TargetMode="External"/><Relationship Id="rId3219" Type="http://schemas.openxmlformats.org/officeDocument/2006/relationships/hyperlink" Target="https://chilapadealvarez.gob.mx/wp-content/uploads/ENERO3-213.pdf" TargetMode="External"/><Relationship Id="rId3773" Type="http://schemas.openxmlformats.org/officeDocument/2006/relationships/hyperlink" Target="https://chilapadealvarez.gob.mx/wp-content/uploads/MARZO1-3.pdf" TargetMode="External"/><Relationship Id="rId3980" Type="http://schemas.openxmlformats.org/officeDocument/2006/relationships/hyperlink" Target="https://chilapadealvarez.gob.mx/wp-content/uploads/SKM_C45826041315020-4.pdf" TargetMode="External"/><Relationship Id="rId4617" Type="http://schemas.openxmlformats.org/officeDocument/2006/relationships/hyperlink" Target="https://chilapadealvarez.gob.mx/wp-content/uploads/ENERO2-328.pdf" TargetMode="External"/><Relationship Id="rId4824" Type="http://schemas.openxmlformats.org/officeDocument/2006/relationships/hyperlink" Target="https://chilapadealvarez.gob.mx/wp-content/uploads/ENERO3-186.pdf" TargetMode="External"/><Relationship Id="rId3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84" Type="http://schemas.openxmlformats.org/officeDocument/2006/relationships/hyperlink" Target="https://chilapadealvarez.gob.mx/wp-content/uploads/SProTec-OC26020913460_0039.pdf" TargetMode="External"/><Relationship Id="rId2028" Type="http://schemas.openxmlformats.org/officeDocument/2006/relationships/hyperlink" Target="https://chilapadealvarez.gob.mx/wp-content/uploads/SProTec-OC26031709070_0092.pdf" TargetMode="External"/><Relationship Id="rId2582" Type="http://schemas.openxmlformats.org/officeDocument/2006/relationships/hyperlink" Target="https://chilapadealvarez.gob.mx/wp-content/uploads/ENERO1-135.pdf" TargetMode="External"/><Relationship Id="rId3426" Type="http://schemas.openxmlformats.org/officeDocument/2006/relationships/hyperlink" Target="https://chilapadealvarez.gob.mx/wp-content/uploads/FEBRERO1-158.pdf" TargetMode="External"/><Relationship Id="rId3633" Type="http://schemas.openxmlformats.org/officeDocument/2006/relationships/hyperlink" Target="https://chilapadealvarez.gob.mx/wp-content/uploads/FEBRERO7-8.pdf" TargetMode="External"/><Relationship Id="rId3840" Type="http://schemas.openxmlformats.org/officeDocument/2006/relationships/hyperlink" Target="https://chilapadealvarez.gob.mx/wp-content/uploads/MARZO1-70.pdf" TargetMode="External"/><Relationship Id="rId6789" Type="http://schemas.openxmlformats.org/officeDocument/2006/relationships/hyperlink" Target="https://chilapadealvarez.gob.mx/wp-content/uploads/FEBRERO5-13.pdf" TargetMode="External"/><Relationship Id="rId6996" Type="http://schemas.openxmlformats.org/officeDocument/2006/relationships/hyperlink" Target="https://chilapadealvarez.gob.mx/wp-content/uploads/FEBRERO8-82.pdf" TargetMode="External"/><Relationship Id="rId5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91" Type="http://schemas.openxmlformats.org/officeDocument/2006/relationships/hyperlink" Target="https://chilapadealvarez.gob.mx/wp-content/uploads/SProTec-OC26021714260_0101.pdf" TargetMode="External"/><Relationship Id="rId2235" Type="http://schemas.openxmlformats.org/officeDocument/2006/relationships/hyperlink" Target="https://chilapadealvarez.gob.mx/wp-content/uploads/SProTec-OC26031709070_0149.pdf" TargetMode="External"/><Relationship Id="rId2442" Type="http://schemas.openxmlformats.org/officeDocument/2006/relationships/hyperlink" Target="https://chilapadealvarez.gob.mx/wp-content/uploads/SProTec-OC26040108270_0101.pdf" TargetMode="External"/><Relationship Id="rId3700" Type="http://schemas.openxmlformats.org/officeDocument/2006/relationships/hyperlink" Target="https://chilapadealvarez.gob.mx/wp-content/uploads/FEBRERO8-51.pdf" TargetMode="External"/><Relationship Id="rId5598" Type="http://schemas.openxmlformats.org/officeDocument/2006/relationships/hyperlink" Target="https://chilapadealvarez.gob.mx/wp-content/uploads/MARZO1-196.pdf" TargetMode="External"/><Relationship Id="rId6649" Type="http://schemas.openxmlformats.org/officeDocument/2006/relationships/hyperlink" Target="https://chilapadealvarez.gob.mx/wp-content/uploads/FEBRERO1-116.pdf" TargetMode="External"/><Relationship Id="rId6856" Type="http://schemas.openxmlformats.org/officeDocument/2006/relationships/hyperlink" Target="https://chilapadealvarez.gob.mx/wp-content/uploads/FEBRERO6-59.pdf" TargetMode="External"/><Relationship Id="rId2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44" Type="http://schemas.openxmlformats.org/officeDocument/2006/relationships/hyperlink" Target="https://chilapadealvarez.gob.mx/wp-content/uploads/SProTec-OC26012012240_0037.pdf" TargetMode="External"/><Relationship Id="rId1251" Type="http://schemas.openxmlformats.org/officeDocument/2006/relationships/hyperlink" Target="https://chilapadealvarez.gob.mx/wp-content/uploads/SProTec-OC26021714260_0106.pdf" TargetMode="External"/><Relationship Id="rId2302" Type="http://schemas.openxmlformats.org/officeDocument/2006/relationships/hyperlink" Target="https://chilapadealvarez.gob.mx/wp-content/uploads/LICENCIA-66-1.pdf" TargetMode="External"/><Relationship Id="rId5458" Type="http://schemas.openxmlformats.org/officeDocument/2006/relationships/hyperlink" Target="https://chilapadealvarez.gob.mx/wp-content/uploads/MARZO1-56.pdf" TargetMode="External"/><Relationship Id="rId5665" Type="http://schemas.openxmlformats.org/officeDocument/2006/relationships/hyperlink" Target="https://chilapadealvarez.gob.mx/wp-content/uploads/SKM_C45826041315050-21.pdf" TargetMode="External"/><Relationship Id="rId5872" Type="http://schemas.openxmlformats.org/officeDocument/2006/relationships/hyperlink" Target="https://chilapadealvarez.gob.mx/wp-content/uploads/ENERO1-161.pdf" TargetMode="External"/><Relationship Id="rId6509" Type="http://schemas.openxmlformats.org/officeDocument/2006/relationships/hyperlink" Target="https://chilapadealvarez.gob.mx/wp-content/uploads/ENERO3-239.pdf" TargetMode="External"/><Relationship Id="rId6716" Type="http://schemas.openxmlformats.org/officeDocument/2006/relationships/hyperlink" Target="https://chilapadealvarez.gob.mx/wp-content/uploads/FEBRERO2-2.pdf" TargetMode="External"/><Relationship Id="rId6923" Type="http://schemas.openxmlformats.org/officeDocument/2006/relationships/hyperlink" Target="https://chilapadealvarez.gob.mx/wp-content/uploads/FEBRERO8-9.pdf" TargetMode="External"/><Relationship Id="rId1111" Type="http://schemas.openxmlformats.org/officeDocument/2006/relationships/hyperlink" Target="https://chilapadealvarez.gob.mx/wp-content/uploads/SProTec-OC26012713000_0104.pdf" TargetMode="External"/><Relationship Id="rId4267" Type="http://schemas.openxmlformats.org/officeDocument/2006/relationships/hyperlink" Target="https://chilapadealvarez.gob.mx/wp-content/uploads/ENERO1-188.pdf" TargetMode="External"/><Relationship Id="rId4474" Type="http://schemas.openxmlformats.org/officeDocument/2006/relationships/hyperlink" Target="https://chilapadealvarez.gob.mx/wp-content/uploads/ENERO2-185.pdf" TargetMode="External"/><Relationship Id="rId4681" Type="http://schemas.openxmlformats.org/officeDocument/2006/relationships/hyperlink" Target="https://chilapadealvarez.gob.mx/wp-content/uploads/ENERO3-43.pdf" TargetMode="External"/><Relationship Id="rId5318" Type="http://schemas.openxmlformats.org/officeDocument/2006/relationships/hyperlink" Target="https://chilapadealvarez.gob.mx/wp-content/uploads/FEBRERO8-37.pdf" TargetMode="External"/><Relationship Id="rId5525" Type="http://schemas.openxmlformats.org/officeDocument/2006/relationships/hyperlink" Target="https://chilapadealvarez.gob.mx/wp-content/uploads/MARZO1-123.pdf" TargetMode="External"/><Relationship Id="rId5732" Type="http://schemas.openxmlformats.org/officeDocument/2006/relationships/hyperlink" Target="https://chilapadealvarez.gob.mx/wp-content/uploads/ENERO1-21.pdf" TargetMode="External"/><Relationship Id="rId3076" Type="http://schemas.openxmlformats.org/officeDocument/2006/relationships/hyperlink" Target="https://chilapadealvarez.gob.mx/wp-content/uploads/ENERO3-70.pdf" TargetMode="External"/><Relationship Id="rId3283" Type="http://schemas.openxmlformats.org/officeDocument/2006/relationships/hyperlink" Target="https://chilapadealvarez.gob.mx/wp-content/uploads/FEBRERO1-13.pdf" TargetMode="External"/><Relationship Id="rId3490" Type="http://schemas.openxmlformats.org/officeDocument/2006/relationships/hyperlink" Target="https://chilapadealvarez.gob.mx/wp-content/uploads/FEBRERO3-22.pdf" TargetMode="External"/><Relationship Id="rId4127" Type="http://schemas.openxmlformats.org/officeDocument/2006/relationships/hyperlink" Target="https://chilapadealvarez.gob.mx/wp-content/uploads/ENERO1-48.pdf" TargetMode="External"/><Relationship Id="rId4334" Type="http://schemas.openxmlformats.org/officeDocument/2006/relationships/hyperlink" Target="https://chilapadealvarez.gob.mx/wp-content/uploads/ENERO2-42.pdf" TargetMode="External"/><Relationship Id="rId4541" Type="http://schemas.openxmlformats.org/officeDocument/2006/relationships/hyperlink" Target="https://chilapadealvarez.gob.mx/wp-content/uploads/ENERO2-252.pdf" TargetMode="External"/><Relationship Id="rId1928" Type="http://schemas.openxmlformats.org/officeDocument/2006/relationships/hyperlink" Target="https://chilapadealvarez.gob.mx/wp-content/uploads/SProTec-OC26033012060_0013.pdf" TargetMode="External"/><Relationship Id="rId2092" Type="http://schemas.openxmlformats.org/officeDocument/2006/relationships/hyperlink" Target="https://chilapadealvarez.gob.mx/wp-content/uploads/SProTec-OC26031012480_0006.pdf" TargetMode="External"/><Relationship Id="rId3143" Type="http://schemas.openxmlformats.org/officeDocument/2006/relationships/hyperlink" Target="https://chilapadealvarez.gob.mx/wp-content/uploads/ENERO3-137.pdf" TargetMode="External"/><Relationship Id="rId3350" Type="http://schemas.openxmlformats.org/officeDocument/2006/relationships/hyperlink" Target="https://chilapadealvarez.gob.mx/wp-content/uploads/FEBRERO1-80.pdf" TargetMode="External"/><Relationship Id="rId6299" Type="http://schemas.openxmlformats.org/officeDocument/2006/relationships/hyperlink" Target="https://chilapadealvarez.gob.mx/wp-content/uploads/ENERO3-30.pdf" TargetMode="External"/><Relationship Id="rId2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003" Type="http://schemas.openxmlformats.org/officeDocument/2006/relationships/hyperlink" Target="https://chilapadealvarez.gob.mx/wp-content/uploads/ENERO2-346.pdf" TargetMode="External"/><Relationship Id="rId4401" Type="http://schemas.openxmlformats.org/officeDocument/2006/relationships/hyperlink" Target="https://chilapadealvarez.gob.mx/wp-content/uploads/ENERO2-112.pdf" TargetMode="External"/><Relationship Id="rId6159" Type="http://schemas.openxmlformats.org/officeDocument/2006/relationships/hyperlink" Target="https://chilapadealvarez.gob.mx/wp-content/uploads/ENERO2-238.pdf" TargetMode="External"/><Relationship Id="rId1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10" Type="http://schemas.openxmlformats.org/officeDocument/2006/relationships/hyperlink" Target="https://chilapadealvarez.gob.mx/wp-content/uploads/ENERO3-204.pdf" TargetMode="External"/><Relationship Id="rId6366" Type="http://schemas.openxmlformats.org/officeDocument/2006/relationships/hyperlink" Target="https://chilapadealvarez.gob.mx/wp-content/uploads/ENERO3-96.pdf" TargetMode="External"/><Relationship Id="rId6573" Type="http://schemas.openxmlformats.org/officeDocument/2006/relationships/hyperlink" Target="https://chilapadealvarez.gob.mx/wp-content/uploads/FEBRERO1-39.pdf" TargetMode="External"/><Relationship Id="rId6780" Type="http://schemas.openxmlformats.org/officeDocument/2006/relationships/hyperlink" Target="https://chilapadealvarez.gob.mx/wp-content/uploads/FEBRERO5-4.pdf" TargetMode="External"/><Relationship Id="rId2769" Type="http://schemas.openxmlformats.org/officeDocument/2006/relationships/hyperlink" Target="https://chilapadealvarez.gob.mx/wp-content/uploads/ENERO2-112.pdf" TargetMode="External"/><Relationship Id="rId2976" Type="http://schemas.openxmlformats.org/officeDocument/2006/relationships/hyperlink" Target="https://chilapadealvarez.gob.mx/wp-content/uploads/ENERO2-319.pdf" TargetMode="External"/><Relationship Id="rId5175" Type="http://schemas.openxmlformats.org/officeDocument/2006/relationships/hyperlink" Target="https://chilapadealvarez.gob.mx/wp-content/uploads/FEBRERO6-10.pdf" TargetMode="External"/><Relationship Id="rId5382" Type="http://schemas.openxmlformats.org/officeDocument/2006/relationships/hyperlink" Target="https://chilapadealvarez.gob.mx/wp-content/uploads/FEBRERO8-100.pdf" TargetMode="External"/><Relationship Id="rId6019" Type="http://schemas.openxmlformats.org/officeDocument/2006/relationships/hyperlink" Target="https://chilapadealvarez.gob.mx/wp-content/uploads/ENERO2-96.pdf" TargetMode="External"/><Relationship Id="rId6226" Type="http://schemas.openxmlformats.org/officeDocument/2006/relationships/hyperlink" Target="https://chilapadealvarez.gob.mx/wp-content/uploads/ENERO2-305.pdf" TargetMode="External"/><Relationship Id="rId6433" Type="http://schemas.openxmlformats.org/officeDocument/2006/relationships/hyperlink" Target="https://chilapadealvarez.gob.mx/wp-content/uploads/ENERO3-163.pdf" TargetMode="External"/><Relationship Id="rId6640" Type="http://schemas.openxmlformats.org/officeDocument/2006/relationships/hyperlink" Target="https://chilapadealvarez.gob.mx/wp-content/uploads/FEBRERO1-107.pdf" TargetMode="External"/><Relationship Id="rId948" Type="http://schemas.openxmlformats.org/officeDocument/2006/relationships/hyperlink" Target="https://chilapadealvarez.gob.mx/wp-content/uploads/SProTec-OC26012713000_0079.pdf" TargetMode="External"/><Relationship Id="rId1578" Type="http://schemas.openxmlformats.org/officeDocument/2006/relationships/hyperlink" Target="https://chilapadealvarez.gob.mx/wp-content/uploads/SProTec-OC26030213400_0033.pdf" TargetMode="External"/><Relationship Id="rId1785" Type="http://schemas.openxmlformats.org/officeDocument/2006/relationships/hyperlink" Target="https://chilapadealvarez.gob.mx/wp-content/uploads/SProTec-OC26030213510_0010.pdf" TargetMode="External"/><Relationship Id="rId1992" Type="http://schemas.openxmlformats.org/officeDocument/2006/relationships/hyperlink" Target="https://chilapadealvarez.gob.mx/wp-content/uploads/SProTec-OC26031012480_0056.pdf" TargetMode="External"/><Relationship Id="rId2629" Type="http://schemas.openxmlformats.org/officeDocument/2006/relationships/hyperlink" Target="https://chilapadealvarez.gob.mx/wp-content/uploads/ENERO1-182.pdf" TargetMode="External"/><Relationship Id="rId2836" Type="http://schemas.openxmlformats.org/officeDocument/2006/relationships/hyperlink" Target="https://chilapadealvarez.gob.mx/wp-content/uploads/ENERO2-179.pdf" TargetMode="External"/><Relationship Id="rId4191" Type="http://schemas.openxmlformats.org/officeDocument/2006/relationships/hyperlink" Target="https://chilapadealvarez.gob.mx/wp-content/uploads/ENERO1-112.pdf" TargetMode="External"/><Relationship Id="rId5035" Type="http://schemas.openxmlformats.org/officeDocument/2006/relationships/hyperlink" Target="https://chilapadealvarez.gob.mx/wp-content/uploads/FEBRERO1-134.pdf" TargetMode="External"/><Relationship Id="rId5242" Type="http://schemas.openxmlformats.org/officeDocument/2006/relationships/hyperlink" Target="https://chilapadealvarez.gob.mx/wp-content/uploads/FEBRERO6-77.pdf" TargetMode="External"/><Relationship Id="rId6500" Type="http://schemas.openxmlformats.org/officeDocument/2006/relationships/hyperlink" Target="https://chilapadealvarez.gob.mx/wp-content/uploads/ENERO3-230.pdf" TargetMode="External"/><Relationship Id="rId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38" Type="http://schemas.openxmlformats.org/officeDocument/2006/relationships/hyperlink" Target="https://chilapadealvarez.gob.mx/wp-content/uploads/11.pdf" TargetMode="External"/><Relationship Id="rId1645" Type="http://schemas.openxmlformats.org/officeDocument/2006/relationships/hyperlink" Target="https://chilapadealvarez.gob.mx/wp-content/uploads/SProTec-OC26030213400_0100.pdf" TargetMode="External"/><Relationship Id="rId4051" Type="http://schemas.openxmlformats.org/officeDocument/2006/relationships/hyperlink" Target="https://chilapadealvarez.gob.mx/wp-content/uploads/SKM_C45826041315050-39.pdf" TargetMode="External"/><Relationship Id="rId5102" Type="http://schemas.openxmlformats.org/officeDocument/2006/relationships/hyperlink" Target="https://chilapadealvarez.gob.mx/wp-content/uploads/FEBRERO3-2.pdf" TargetMode="External"/><Relationship Id="rId1852" Type="http://schemas.openxmlformats.org/officeDocument/2006/relationships/hyperlink" Target="https://chilapadealvarez.gob.mx/wp-content/uploads/SProTec-OC26030213510_0077.pdf" TargetMode="External"/><Relationship Id="rId2903" Type="http://schemas.openxmlformats.org/officeDocument/2006/relationships/hyperlink" Target="https://chilapadealvarez.gob.mx/wp-content/uploads/ENERO2-246.pdf" TargetMode="External"/><Relationship Id="rId7067" Type="http://schemas.openxmlformats.org/officeDocument/2006/relationships/hyperlink" Target="https://chilapadealvarez.gob.mx/wp-content/uploads/MARZO1-33.pdf" TargetMode="External"/><Relationship Id="rId7274" Type="http://schemas.openxmlformats.org/officeDocument/2006/relationships/hyperlink" Target="https://chilapadealvarez.gob.mx/wp-content/uploads/SKM_C45826041315020-35.pdf" TargetMode="External"/><Relationship Id="rId1505" Type="http://schemas.openxmlformats.org/officeDocument/2006/relationships/hyperlink" Target="https://chilapadealvarez.gob.mx/wp-content/uploads/78.pdf" TargetMode="External"/><Relationship Id="rId1712" Type="http://schemas.openxmlformats.org/officeDocument/2006/relationships/hyperlink" Target="https://chilapadealvarez.gob.mx/wp-content/uploads/49-1.pdf" TargetMode="External"/><Relationship Id="rId4868" Type="http://schemas.openxmlformats.org/officeDocument/2006/relationships/hyperlink" Target="https://chilapadealvarez.gob.mx/wp-content/uploads/ENERO3-230.pdf" TargetMode="External"/><Relationship Id="rId5919" Type="http://schemas.openxmlformats.org/officeDocument/2006/relationships/hyperlink" Target="https://chilapadealvarez.gob.mx/wp-content/uploads/ENERO1-208.pdf" TargetMode="External"/><Relationship Id="rId6083" Type="http://schemas.openxmlformats.org/officeDocument/2006/relationships/hyperlink" Target="https://chilapadealvarez.gob.mx/wp-content/uploads/ENERO2-162.pdf" TargetMode="External"/><Relationship Id="rId6290" Type="http://schemas.openxmlformats.org/officeDocument/2006/relationships/hyperlink" Target="https://chilapadealvarez.gob.mx/wp-content/uploads/ENERO3-21.pdf" TargetMode="External"/><Relationship Id="rId7134" Type="http://schemas.openxmlformats.org/officeDocument/2006/relationships/hyperlink" Target="https://chilapadealvarez.gob.mx/wp-content/uploads/MARZO1-100.pdf" TargetMode="External"/><Relationship Id="rId3677" Type="http://schemas.openxmlformats.org/officeDocument/2006/relationships/hyperlink" Target="https://chilapadealvarez.gob.mx/wp-content/uploads/FEBRERO8-28.pdf" TargetMode="External"/><Relationship Id="rId3884" Type="http://schemas.openxmlformats.org/officeDocument/2006/relationships/hyperlink" Target="https://chilapadealvarez.gob.mx/wp-content/uploads/MARZO1-114.pdf" TargetMode="External"/><Relationship Id="rId4728" Type="http://schemas.openxmlformats.org/officeDocument/2006/relationships/hyperlink" Target="https://chilapadealvarez.gob.mx/wp-content/uploads/ENERO3-90.pdf" TargetMode="External"/><Relationship Id="rId4935" Type="http://schemas.openxmlformats.org/officeDocument/2006/relationships/hyperlink" Target="https://chilapadealvarez.gob.mx/wp-content/uploads/FEBRERO1-33.pdf" TargetMode="External"/><Relationship Id="rId7341" Type="http://schemas.openxmlformats.org/officeDocument/2006/relationships/hyperlink" Target="https://chilapadealvarez.gob.mx/wp-content/uploads/SKM_C45826041315050-65.pdf" TargetMode="External"/><Relationship Id="rId5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79" Type="http://schemas.openxmlformats.org/officeDocument/2006/relationships/hyperlink" Target="https://chilapadealvarez.gob.mx/wp-content/uploads/LICENCIA-43-1.pdf" TargetMode="External"/><Relationship Id="rId2486" Type="http://schemas.openxmlformats.org/officeDocument/2006/relationships/hyperlink" Target="https://chilapadealvarez.gob.mx/wp-content/uploads/ENERO1-39.pdf" TargetMode="External"/><Relationship Id="rId2693" Type="http://schemas.openxmlformats.org/officeDocument/2006/relationships/hyperlink" Target="https://chilapadealvarez.gob.mx/wp-content/uploads/ENERO2-33.pdf" TargetMode="External"/><Relationship Id="rId3537" Type="http://schemas.openxmlformats.org/officeDocument/2006/relationships/hyperlink" Target="https://chilapadealvarez.gob.mx/wp-content/uploads/FEBRERO6-3.pdf" TargetMode="External"/><Relationship Id="rId3744" Type="http://schemas.openxmlformats.org/officeDocument/2006/relationships/hyperlink" Target="https://chilapadealvarez.gob.mx/wp-content/uploads/FEBRERO8-94.pdf" TargetMode="External"/><Relationship Id="rId3951" Type="http://schemas.openxmlformats.org/officeDocument/2006/relationships/hyperlink" Target="https://chilapadealvarez.gob.mx/wp-content/uploads/MARZO1-181.pdf" TargetMode="External"/><Relationship Id="rId6150" Type="http://schemas.openxmlformats.org/officeDocument/2006/relationships/hyperlink" Target="https://chilapadealvarez.gob.mx/wp-content/uploads/ENERO2-229.pdf" TargetMode="External"/><Relationship Id="rId7201" Type="http://schemas.openxmlformats.org/officeDocument/2006/relationships/hyperlink" Target="https://chilapadealvarez.gob.mx/wp-content/uploads/MARZO1-167.pdf" TargetMode="External"/><Relationship Id="rId4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2" Type="http://schemas.openxmlformats.org/officeDocument/2006/relationships/hyperlink" Target="https://chilapadealvarez.gob.mx/wp-content/uploads/SProTec-OC26012012240_0003.pdf" TargetMode="External"/><Relationship Id="rId1088" Type="http://schemas.openxmlformats.org/officeDocument/2006/relationships/hyperlink" Target="https://chilapadealvarez.gob.mx/wp-content/uploads/SProTec-OC26012713000_0081.pdf" TargetMode="External"/><Relationship Id="rId1295" Type="http://schemas.openxmlformats.org/officeDocument/2006/relationships/hyperlink" Target="https://chilapadealvarez.gob.mx/wp-content/uploads/SProTec-OC26020913460_0005.pdf" TargetMode="External"/><Relationship Id="rId2139" Type="http://schemas.openxmlformats.org/officeDocument/2006/relationships/hyperlink" Target="https://chilapadealvarez.gob.mx/wp-content/uploads/SProTec-OC26031012480_0053.pdf" TargetMode="External"/><Relationship Id="rId2346" Type="http://schemas.openxmlformats.org/officeDocument/2006/relationships/hyperlink" Target="https://chilapadealvarez.gob.mx/wp-content/uploads/SProTec-OC26040108270_0005.pdf" TargetMode="External"/><Relationship Id="rId2553" Type="http://schemas.openxmlformats.org/officeDocument/2006/relationships/hyperlink" Target="https://chilapadealvarez.gob.mx/wp-content/uploads/ENERO1-106.pdf" TargetMode="External"/><Relationship Id="rId2760" Type="http://schemas.openxmlformats.org/officeDocument/2006/relationships/hyperlink" Target="https://chilapadealvarez.gob.mx/wp-content/uploads/ENERO2-103.pdf" TargetMode="External"/><Relationship Id="rId3604" Type="http://schemas.openxmlformats.org/officeDocument/2006/relationships/hyperlink" Target="https://chilapadealvarez.gob.mx/wp-content/uploads/FEBRERO6-71.pdf" TargetMode="External"/><Relationship Id="rId3811" Type="http://schemas.openxmlformats.org/officeDocument/2006/relationships/hyperlink" Target="https://chilapadealvarez.gob.mx/wp-content/uploads/MARZO1-41.pdf" TargetMode="External"/><Relationship Id="rId6010" Type="http://schemas.openxmlformats.org/officeDocument/2006/relationships/hyperlink" Target="https://chilapadealvarez.gob.mx/wp-content/uploads/ENERO2-87.pdf" TargetMode="External"/><Relationship Id="rId6967" Type="http://schemas.openxmlformats.org/officeDocument/2006/relationships/hyperlink" Target="https://chilapadealvarez.gob.mx/wp-content/uploads/FEBRERO8-54.pdf" TargetMode="External"/><Relationship Id="rId3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5" Type="http://schemas.openxmlformats.org/officeDocument/2006/relationships/hyperlink" Target="https://chilapadealvarez.gob.mx/wp-content/uploads/SProTec-OC26020913460_0010.pdf" TargetMode="External"/><Relationship Id="rId1362" Type="http://schemas.openxmlformats.org/officeDocument/2006/relationships/hyperlink" Target="https://chilapadealvarez.gob.mx/wp-content/uploads/SProTec-OC26020913460_0072.pdf" TargetMode="External"/><Relationship Id="rId2206" Type="http://schemas.openxmlformats.org/officeDocument/2006/relationships/hyperlink" Target="https://chilapadealvarez.gob.mx/wp-content/uploads/SProTec-OC26031709070_0120.pdf" TargetMode="External"/><Relationship Id="rId2413" Type="http://schemas.openxmlformats.org/officeDocument/2006/relationships/hyperlink" Target="https://chilapadealvarez.gob.mx/wp-content/uploads/SProTec-OC26040108270_0072.pdf" TargetMode="External"/><Relationship Id="rId2620" Type="http://schemas.openxmlformats.org/officeDocument/2006/relationships/hyperlink" Target="https://chilapadealvarez.gob.mx/wp-content/uploads/ENERO1-173.pdf" TargetMode="External"/><Relationship Id="rId5569" Type="http://schemas.openxmlformats.org/officeDocument/2006/relationships/hyperlink" Target="https://chilapadealvarez.gob.mx/wp-content/uploads/MARZO1-167.pdf" TargetMode="External"/><Relationship Id="rId5776" Type="http://schemas.openxmlformats.org/officeDocument/2006/relationships/hyperlink" Target="https://chilapadealvarez.gob.mx/wp-content/uploads/ENERO1-65.pdf" TargetMode="External"/><Relationship Id="rId1015" Type="http://schemas.openxmlformats.org/officeDocument/2006/relationships/hyperlink" Target="https://chilapadealvarez.gob.mx/wp-content/uploads/SProTec-OC26012012240_0008.pdf" TargetMode="External"/><Relationship Id="rId1222" Type="http://schemas.openxmlformats.org/officeDocument/2006/relationships/hyperlink" Target="https://chilapadealvarez.gob.mx/wp-content/uploads/SProTec-OC26020913460_0077.pdf" TargetMode="External"/><Relationship Id="rId4378" Type="http://schemas.openxmlformats.org/officeDocument/2006/relationships/hyperlink" Target="https://chilapadealvarez.gob.mx/wp-content/uploads/ENERO2-87.pdf" TargetMode="External"/><Relationship Id="rId4585" Type="http://schemas.openxmlformats.org/officeDocument/2006/relationships/hyperlink" Target="https://chilapadealvarez.gob.mx/wp-content/uploads/ENERO2-296.pdf" TargetMode="External"/><Relationship Id="rId5429" Type="http://schemas.openxmlformats.org/officeDocument/2006/relationships/hyperlink" Target="https://chilapadealvarez.gob.mx/wp-content/uploads/MARZO1-27.pdf" TargetMode="External"/><Relationship Id="rId5983" Type="http://schemas.openxmlformats.org/officeDocument/2006/relationships/hyperlink" Target="https://chilapadealvarez.gob.mx/wp-content/uploads/ENERO2-59.pdf" TargetMode="External"/><Relationship Id="rId6827" Type="http://schemas.openxmlformats.org/officeDocument/2006/relationships/hyperlink" Target="https://chilapadealvarez.gob.mx/wp-content/uploads/FEBRERO6-30.pdf" TargetMode="External"/><Relationship Id="rId3187" Type="http://schemas.openxmlformats.org/officeDocument/2006/relationships/hyperlink" Target="https://chilapadealvarez.gob.mx/wp-content/uploads/ENERO3-181.pdf" TargetMode="External"/><Relationship Id="rId3394" Type="http://schemas.openxmlformats.org/officeDocument/2006/relationships/hyperlink" Target="https://chilapadealvarez.gob.mx/wp-content/uploads/FEBRERO1-125.pdf" TargetMode="External"/><Relationship Id="rId4238" Type="http://schemas.openxmlformats.org/officeDocument/2006/relationships/hyperlink" Target="https://chilapadealvarez.gob.mx/wp-content/uploads/ENERO1-159.pdf" TargetMode="External"/><Relationship Id="rId4792" Type="http://schemas.openxmlformats.org/officeDocument/2006/relationships/hyperlink" Target="https://chilapadealvarez.gob.mx/wp-content/uploads/ENERO3-154.pdf" TargetMode="External"/><Relationship Id="rId5636" Type="http://schemas.openxmlformats.org/officeDocument/2006/relationships/hyperlink" Target="https://chilapadealvarez.gob.mx/wp-content/uploads/SKM_C45826041315020-29.pdf" TargetMode="External"/><Relationship Id="rId5843" Type="http://schemas.openxmlformats.org/officeDocument/2006/relationships/hyperlink" Target="https://chilapadealvarez.gob.mx/wp-content/uploads/ENERO1-132.pdf" TargetMode="External"/><Relationship Id="rId3047" Type="http://schemas.openxmlformats.org/officeDocument/2006/relationships/hyperlink" Target="https://chilapadealvarez.gob.mx/wp-content/uploads/ENERO3-41.pdf" TargetMode="External"/><Relationship Id="rId4445" Type="http://schemas.openxmlformats.org/officeDocument/2006/relationships/hyperlink" Target="https://chilapadealvarez.gob.mx/wp-content/uploads/ENERO2-156.pdf" TargetMode="External"/><Relationship Id="rId4652" Type="http://schemas.openxmlformats.org/officeDocument/2006/relationships/hyperlink" Target="https://chilapadealvarez.gob.mx/wp-content/uploads/ENERO3-15.pdf" TargetMode="External"/><Relationship Id="rId5703" Type="http://schemas.openxmlformats.org/officeDocument/2006/relationships/hyperlink" Target="https://chilapadealvarez.gob.mx/wp-content/uploads/SKM_C45826041315050-59.pdf" TargetMode="External"/><Relationship Id="rId5910" Type="http://schemas.openxmlformats.org/officeDocument/2006/relationships/hyperlink" Target="https://chilapadealvarez.gob.mx/wp-content/uploads/ENERO1-199.pdf" TargetMode="External"/><Relationship Id="rId1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54" Type="http://schemas.openxmlformats.org/officeDocument/2006/relationships/hyperlink" Target="https://chilapadealvarez.gob.mx/wp-content/uploads/ENERO3-248.pdf" TargetMode="External"/><Relationship Id="rId3461" Type="http://schemas.openxmlformats.org/officeDocument/2006/relationships/hyperlink" Target="https://chilapadealvarez.gob.mx/wp-content/uploads/FEBRERO2-10.pdf" TargetMode="External"/><Relationship Id="rId4305" Type="http://schemas.openxmlformats.org/officeDocument/2006/relationships/hyperlink" Target="https://chilapadealvarez.gob.mx/wp-content/uploads/ENERO2-13.pdf" TargetMode="External"/><Relationship Id="rId4512" Type="http://schemas.openxmlformats.org/officeDocument/2006/relationships/hyperlink" Target="https://chilapadealvarez.gob.mx/wp-content/uploads/ENERO2-223.pdf" TargetMode="External"/><Relationship Id="rId3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3" Type="http://schemas.openxmlformats.org/officeDocument/2006/relationships/hyperlink" Target="https://chilapadealvarez.gob.mx/wp-content/uploads/SProTec-OC26031709070_0127.pdf" TargetMode="External"/><Relationship Id="rId2270" Type="http://schemas.openxmlformats.org/officeDocument/2006/relationships/hyperlink" Target="https://chilapadealvarez.gob.mx/wp-content/uploads/LICENCIA-34-1.pdf" TargetMode="External"/><Relationship Id="rId3114" Type="http://schemas.openxmlformats.org/officeDocument/2006/relationships/hyperlink" Target="https://chilapadealvarez.gob.mx/wp-content/uploads/ENERO3-108.pdf" TargetMode="External"/><Relationship Id="rId3321" Type="http://schemas.openxmlformats.org/officeDocument/2006/relationships/hyperlink" Target="https://chilapadealvarez.gob.mx/wp-content/uploads/FEBRERO1-51.pdf" TargetMode="External"/><Relationship Id="rId6477" Type="http://schemas.openxmlformats.org/officeDocument/2006/relationships/hyperlink" Target="https://chilapadealvarez.gob.mx/wp-content/uploads/ENERO3-207.pdf" TargetMode="External"/><Relationship Id="rId6684" Type="http://schemas.openxmlformats.org/officeDocument/2006/relationships/hyperlink" Target="https://chilapadealvarez.gob.mx/wp-content/uploads/FEBRERO1-152.pdf" TargetMode="External"/><Relationship Id="rId6891" Type="http://schemas.openxmlformats.org/officeDocument/2006/relationships/hyperlink" Target="https://chilapadealvarez.gob.mx/wp-content/uploads/FEBRERO7-2.pdf" TargetMode="External"/><Relationship Id="rId2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30" Type="http://schemas.openxmlformats.org/officeDocument/2006/relationships/hyperlink" Target="https://chilapadealvarez.gob.mx/wp-content/uploads/SProTec-OC26031012480_0044.pdf" TargetMode="External"/><Relationship Id="rId5079" Type="http://schemas.openxmlformats.org/officeDocument/2006/relationships/hyperlink" Target="https://chilapadealvarez.gob.mx/wp-content/uploads/FEBRERO1-179.pdf" TargetMode="External"/><Relationship Id="rId5286" Type="http://schemas.openxmlformats.org/officeDocument/2006/relationships/hyperlink" Target="https://chilapadealvarez.gob.mx/wp-content/uploads/FEBRERO8-4.pdf" TargetMode="External"/><Relationship Id="rId5493" Type="http://schemas.openxmlformats.org/officeDocument/2006/relationships/hyperlink" Target="https://chilapadealvarez.gob.mx/wp-content/uploads/MARZO1-91.pdf" TargetMode="External"/><Relationship Id="rId6337" Type="http://schemas.openxmlformats.org/officeDocument/2006/relationships/hyperlink" Target="https://chilapadealvarez.gob.mx/wp-content/uploads/ENERO3-67.pdf" TargetMode="External"/><Relationship Id="rId6544" Type="http://schemas.openxmlformats.org/officeDocument/2006/relationships/hyperlink" Target="https://chilapadealvarez.gob.mx/wp-content/uploads/FEBRERO1-10.pdf" TargetMode="External"/><Relationship Id="rId6751" Type="http://schemas.openxmlformats.org/officeDocument/2006/relationships/hyperlink" Target="https://chilapadealvarez.gob.mx/wp-content/uploads/FEBRERO3-19.pdf" TargetMode="External"/><Relationship Id="rId1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89" Type="http://schemas.openxmlformats.org/officeDocument/2006/relationships/hyperlink" Target="https://chilapadealvarez.gob.mx/wp-content/uploads/26-1.pdf" TargetMode="External"/><Relationship Id="rId4095" Type="http://schemas.openxmlformats.org/officeDocument/2006/relationships/hyperlink" Target="https://chilapadealvarez.gob.mx/wp-content/uploads/ENERO1-16.pdf" TargetMode="External"/><Relationship Id="rId5146" Type="http://schemas.openxmlformats.org/officeDocument/2006/relationships/hyperlink" Target="https://chilapadealvarez.gob.mx/wp-content/uploads/FEBRERO5-2.pdf" TargetMode="External"/><Relationship Id="rId5353" Type="http://schemas.openxmlformats.org/officeDocument/2006/relationships/hyperlink" Target="https://chilapadealvarez.gob.mx/wp-content/uploads/FEBRERO8-72.pdf" TargetMode="External"/><Relationship Id="rId5560" Type="http://schemas.openxmlformats.org/officeDocument/2006/relationships/hyperlink" Target="https://chilapadealvarez.gob.mx/wp-content/uploads/MARZO1-158.pdf" TargetMode="External"/><Relationship Id="rId6404" Type="http://schemas.openxmlformats.org/officeDocument/2006/relationships/hyperlink" Target="https://chilapadealvarez.gob.mx/wp-content/uploads/ENERO3-134.pdf" TargetMode="External"/><Relationship Id="rId1896" Type="http://schemas.openxmlformats.org/officeDocument/2006/relationships/hyperlink" Target="https://chilapadealvarez.gob.mx/wp-content/uploads/SProTec-OC26033011360_0006.pdf" TargetMode="External"/><Relationship Id="rId2947" Type="http://schemas.openxmlformats.org/officeDocument/2006/relationships/hyperlink" Target="https://chilapadealvarez.gob.mx/wp-content/uploads/ENERO2-290.pdf" TargetMode="External"/><Relationship Id="rId4162" Type="http://schemas.openxmlformats.org/officeDocument/2006/relationships/hyperlink" Target="https://chilapadealvarez.gob.mx/wp-content/uploads/ENERO1-83.pdf" TargetMode="External"/><Relationship Id="rId5006" Type="http://schemas.openxmlformats.org/officeDocument/2006/relationships/hyperlink" Target="https://chilapadealvarez.gob.mx/wp-content/uploads/FEBRERO1-105.pdf" TargetMode="External"/><Relationship Id="rId5213" Type="http://schemas.openxmlformats.org/officeDocument/2006/relationships/hyperlink" Target="https://chilapadealvarez.gob.mx/wp-content/uploads/FEBRERO6-48.pdf" TargetMode="External"/><Relationship Id="rId6611" Type="http://schemas.openxmlformats.org/officeDocument/2006/relationships/hyperlink" Target="https://chilapadealvarez.gob.mx/wp-content/uploads/FEBRERO1-77.pdf" TargetMode="External"/><Relationship Id="rId919" Type="http://schemas.openxmlformats.org/officeDocument/2006/relationships/hyperlink" Target="https://chilapadealvarez.gob.mx/wp-content/uploads/SProTec-OC26012012240_0050.pdf" TargetMode="External"/><Relationship Id="rId1549" Type="http://schemas.openxmlformats.org/officeDocument/2006/relationships/hyperlink" Target="https://chilapadealvarez.gob.mx/wp-content/uploads/SProTec-OC26030213400_0004.pdf" TargetMode="External"/><Relationship Id="rId1756" Type="http://schemas.openxmlformats.org/officeDocument/2006/relationships/hyperlink" Target="https://chilapadealvarez.gob.mx/wp-content/uploads/95-1.pdf" TargetMode="External"/><Relationship Id="rId1963" Type="http://schemas.openxmlformats.org/officeDocument/2006/relationships/hyperlink" Target="https://chilapadealvarez.gob.mx/wp-content/uploads/SProTec-OC26031012480_0027.pdf" TargetMode="External"/><Relationship Id="rId2807" Type="http://schemas.openxmlformats.org/officeDocument/2006/relationships/hyperlink" Target="https://chilapadealvarez.gob.mx/wp-content/uploads/ENERO2-150.pdf" TargetMode="External"/><Relationship Id="rId4022" Type="http://schemas.openxmlformats.org/officeDocument/2006/relationships/hyperlink" Target="https://chilapadealvarez.gob.mx/wp-content/uploads/SKM_C45826041315050-10.pdf" TargetMode="External"/><Relationship Id="rId5420" Type="http://schemas.openxmlformats.org/officeDocument/2006/relationships/hyperlink" Target="https://chilapadealvarez.gob.mx/wp-content/uploads/MARZO1-18.pdf" TargetMode="External"/><Relationship Id="rId7178" Type="http://schemas.openxmlformats.org/officeDocument/2006/relationships/hyperlink" Target="https://chilapadealvarez.gob.mx/wp-content/uploads/MARZO1-144.pdf" TargetMode="External"/><Relationship Id="rId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9" Type="http://schemas.openxmlformats.org/officeDocument/2006/relationships/hyperlink" Target="https://chilapadealvarez.gob.mx/wp-content/uploads/SProTec-OC26021714260_0119.pdf" TargetMode="External"/><Relationship Id="rId1616" Type="http://schemas.openxmlformats.org/officeDocument/2006/relationships/hyperlink" Target="https://chilapadealvarez.gob.mx/wp-content/uploads/SProTec-OC26030213400_0071.pdf" TargetMode="External"/><Relationship Id="rId1823" Type="http://schemas.openxmlformats.org/officeDocument/2006/relationships/hyperlink" Target="https://chilapadealvarez.gob.mx/wp-content/uploads/SProTec-OC26030213510_0048.pdf" TargetMode="External"/><Relationship Id="rId4979" Type="http://schemas.openxmlformats.org/officeDocument/2006/relationships/hyperlink" Target="https://chilapadealvarez.gob.mx/wp-content/uploads/FEBRERO1-77.pdf" TargetMode="External"/><Relationship Id="rId3788" Type="http://schemas.openxmlformats.org/officeDocument/2006/relationships/hyperlink" Target="https://chilapadealvarez.gob.mx/wp-content/uploads/MARZO1-18.pdf" TargetMode="External"/><Relationship Id="rId3995" Type="http://schemas.openxmlformats.org/officeDocument/2006/relationships/hyperlink" Target="https://chilapadealvarez.gob.mx/wp-content/uploads/SKM_C45826041315020-20.pdf" TargetMode="External"/><Relationship Id="rId4839" Type="http://schemas.openxmlformats.org/officeDocument/2006/relationships/hyperlink" Target="https://chilapadealvarez.gob.mx/wp-content/uploads/ENERO3-201.pdf" TargetMode="External"/><Relationship Id="rId6194" Type="http://schemas.openxmlformats.org/officeDocument/2006/relationships/hyperlink" Target="https://chilapadealvarez.gob.mx/wp-content/uploads/ENERO2-273.pdf" TargetMode="External"/><Relationship Id="rId7038" Type="http://schemas.openxmlformats.org/officeDocument/2006/relationships/hyperlink" Target="https://chilapadealvarez.gob.mx/wp-content/uploads/MARZO1-4.pdf" TargetMode="External"/><Relationship Id="rId7245" Type="http://schemas.openxmlformats.org/officeDocument/2006/relationships/hyperlink" Target="https://chilapadealvarez.gob.mx/wp-content/uploads/SKM_C45826041315020-5.pdf" TargetMode="External"/><Relationship Id="rId2597" Type="http://schemas.openxmlformats.org/officeDocument/2006/relationships/hyperlink" Target="https://chilapadealvarez.gob.mx/wp-content/uploads/ENERO1-150.pdf" TargetMode="External"/><Relationship Id="rId3648" Type="http://schemas.openxmlformats.org/officeDocument/2006/relationships/hyperlink" Target="https://chilapadealvarez.gob.mx/wp-content/uploads/FEBRERO7-23.pdf" TargetMode="External"/><Relationship Id="rId3855" Type="http://schemas.openxmlformats.org/officeDocument/2006/relationships/hyperlink" Target="https://chilapadealvarez.gob.mx/wp-content/uploads/MARZO1-85.pdf" TargetMode="External"/><Relationship Id="rId6054" Type="http://schemas.openxmlformats.org/officeDocument/2006/relationships/hyperlink" Target="https://chilapadealvarez.gob.mx/wp-content/uploads/ENERO2-133.pdf" TargetMode="External"/><Relationship Id="rId6261" Type="http://schemas.openxmlformats.org/officeDocument/2006/relationships/hyperlink" Target="https://chilapadealvarez.gob.mx/wp-content/uploads/ENERO2-340.pdf" TargetMode="External"/><Relationship Id="rId7105" Type="http://schemas.openxmlformats.org/officeDocument/2006/relationships/hyperlink" Target="https://chilapadealvarez.gob.mx/wp-content/uploads/MARZO1-71.pdf" TargetMode="External"/><Relationship Id="rId7312" Type="http://schemas.openxmlformats.org/officeDocument/2006/relationships/hyperlink" Target="https://chilapadealvarez.gob.mx/wp-content/uploads/SKM_C45826041315050-36.pdf" TargetMode="External"/><Relationship Id="rId5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3" Type="http://schemas.openxmlformats.org/officeDocument/2006/relationships/hyperlink" Target="https://chilapadealvarez.gob.mx/wp-content/uploads/SProTec-OC26012713000_0114.pdf" TargetMode="External"/><Relationship Id="rId1199" Type="http://schemas.openxmlformats.org/officeDocument/2006/relationships/hyperlink" Target="https://chilapadealvarez.gob.mx/wp-content/uploads/SProTec-OC26020913460_0054.pdf" TargetMode="External"/><Relationship Id="rId2457" Type="http://schemas.openxmlformats.org/officeDocument/2006/relationships/hyperlink" Target="https://chilapadealvarez.gob.mx/wp-content/uploads/ENERO1-10.pdf" TargetMode="External"/><Relationship Id="rId2664" Type="http://schemas.openxmlformats.org/officeDocument/2006/relationships/hyperlink" Target="https://chilapadealvarez.gob.mx/wp-content/uploads/ENERO2-5.pdf" TargetMode="External"/><Relationship Id="rId3508" Type="http://schemas.openxmlformats.org/officeDocument/2006/relationships/hyperlink" Target="https://chilapadealvarez.gob.mx/wp-content/uploads/FEBRERO4-18.pdf" TargetMode="External"/><Relationship Id="rId4906" Type="http://schemas.openxmlformats.org/officeDocument/2006/relationships/hyperlink" Target="https://chilapadealvarez.gob.mx/wp-content/uploads/FEBRERO1-4.pdf" TargetMode="External"/><Relationship Id="rId5070" Type="http://schemas.openxmlformats.org/officeDocument/2006/relationships/hyperlink" Target="https://chilapadealvarez.gob.mx/wp-content/uploads/FEBRERO1-170.pdf" TargetMode="External"/><Relationship Id="rId6121" Type="http://schemas.openxmlformats.org/officeDocument/2006/relationships/hyperlink" Target="https://chilapadealvarez.gob.mx/wp-content/uploads/ENERO2-200.pdf" TargetMode="External"/><Relationship Id="rId4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9" Type="http://schemas.openxmlformats.org/officeDocument/2006/relationships/hyperlink" Target="https://chilapadealvarez.gob.mx/wp-content/uploads/SProTec-OC26012012240_0052.pdf" TargetMode="External"/><Relationship Id="rId1266" Type="http://schemas.openxmlformats.org/officeDocument/2006/relationships/hyperlink" Target="https://chilapadealvarez.gob.mx/wp-content/uploads/SProTec-OC26021714260_0121.pdf" TargetMode="External"/><Relationship Id="rId1473" Type="http://schemas.openxmlformats.org/officeDocument/2006/relationships/hyperlink" Target="https://chilapadealvarez.gob.mx/wp-content/uploads/46.pdf" TargetMode="External"/><Relationship Id="rId2317" Type="http://schemas.openxmlformats.org/officeDocument/2006/relationships/hyperlink" Target="https://chilapadealvarez.gob.mx/wp-content/uploads/LICENCIA-81.pdf" TargetMode="External"/><Relationship Id="rId2871" Type="http://schemas.openxmlformats.org/officeDocument/2006/relationships/hyperlink" Target="https://chilapadealvarez.gob.mx/wp-content/uploads/ENERO2-214.pdf" TargetMode="External"/><Relationship Id="rId3715" Type="http://schemas.openxmlformats.org/officeDocument/2006/relationships/hyperlink" Target="https://chilapadealvarez.gob.mx/wp-content/uploads/FEBRERO8-66.pdf" TargetMode="External"/><Relationship Id="rId3922" Type="http://schemas.openxmlformats.org/officeDocument/2006/relationships/hyperlink" Target="https://chilapadealvarez.gob.mx/wp-content/uploads/MARZO1-152.pdf" TargetMode="External"/><Relationship Id="rId843" Type="http://schemas.openxmlformats.org/officeDocument/2006/relationships/hyperlink" Target="https://chilapadealvarez.gob.mx/wp-content/uploads/SProTec-OC26021611130_0005.pdf" TargetMode="External"/><Relationship Id="rId1126" Type="http://schemas.openxmlformats.org/officeDocument/2006/relationships/hyperlink" Target="https://chilapadealvarez.gob.mx/wp-content/uploads/SProTec-OC26012713000_0120.pdf" TargetMode="External"/><Relationship Id="rId1680" Type="http://schemas.openxmlformats.org/officeDocument/2006/relationships/hyperlink" Target="https://chilapadealvarez.gob.mx/wp-content/uploads/17-1.pdf" TargetMode="External"/><Relationship Id="rId2524" Type="http://schemas.openxmlformats.org/officeDocument/2006/relationships/hyperlink" Target="https://chilapadealvarez.gob.mx/wp-content/uploads/ENERO1-77.pdf" TargetMode="External"/><Relationship Id="rId2731" Type="http://schemas.openxmlformats.org/officeDocument/2006/relationships/hyperlink" Target="https://chilapadealvarez.gob.mx/wp-content/uploads/ENERO2-71.pdf" TargetMode="External"/><Relationship Id="rId5887" Type="http://schemas.openxmlformats.org/officeDocument/2006/relationships/hyperlink" Target="https://chilapadealvarez.gob.mx/wp-content/uploads/ENERO1-176.pdf" TargetMode="External"/><Relationship Id="rId6938" Type="http://schemas.openxmlformats.org/officeDocument/2006/relationships/hyperlink" Target="https://chilapadealvarez.gob.mx/wp-content/uploads/FEBRERO8-25.pdf" TargetMode="External"/><Relationship Id="rId7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10" Type="http://schemas.openxmlformats.org/officeDocument/2006/relationships/hyperlink" Target="https://chilapadealvarez.gob.mx/wp-content/uploads/SProTec-OC26012012240_0041.pdf" TargetMode="External"/><Relationship Id="rId1333" Type="http://schemas.openxmlformats.org/officeDocument/2006/relationships/hyperlink" Target="https://chilapadealvarez.gob.mx/wp-content/uploads/SProTec-OC26020913460_0043.pdf" TargetMode="External"/><Relationship Id="rId1540" Type="http://schemas.openxmlformats.org/officeDocument/2006/relationships/hyperlink" Target="https://chilapadealvarez.gob.mx/wp-content/uploads/113.pdf" TargetMode="External"/><Relationship Id="rId4489" Type="http://schemas.openxmlformats.org/officeDocument/2006/relationships/hyperlink" Target="https://chilapadealvarez.gob.mx/wp-content/uploads/ENERO2-200.pdf" TargetMode="External"/><Relationship Id="rId4696" Type="http://schemas.openxmlformats.org/officeDocument/2006/relationships/hyperlink" Target="https://chilapadealvarez.gob.mx/wp-content/uploads/ENERO3-58.pdf" TargetMode="External"/><Relationship Id="rId5747" Type="http://schemas.openxmlformats.org/officeDocument/2006/relationships/hyperlink" Target="https://chilapadealvarez.gob.mx/wp-content/uploads/ENERO1-36.pdf" TargetMode="External"/><Relationship Id="rId5954" Type="http://schemas.openxmlformats.org/officeDocument/2006/relationships/hyperlink" Target="https://chilapadealvarez.gob.mx/wp-content/uploads/ENERO2-30.pdf" TargetMode="External"/><Relationship Id="rId1400" Type="http://schemas.openxmlformats.org/officeDocument/2006/relationships/hyperlink" Target="https://chilapadealvarez.gob.mx/wp-content/uploads/SProTec-OC26021714260_0110.pdf" TargetMode="External"/><Relationship Id="rId3298" Type="http://schemas.openxmlformats.org/officeDocument/2006/relationships/hyperlink" Target="https://chilapadealvarez.gob.mx/wp-content/uploads/FEBRERO1-28.pdf" TargetMode="External"/><Relationship Id="rId4349" Type="http://schemas.openxmlformats.org/officeDocument/2006/relationships/hyperlink" Target="https://chilapadealvarez.gob.mx/wp-content/uploads/ENERO2-57.pdf" TargetMode="External"/><Relationship Id="rId4556" Type="http://schemas.openxmlformats.org/officeDocument/2006/relationships/hyperlink" Target="https://chilapadealvarez.gob.mx/wp-content/uploads/ENERO2-267.pdf" TargetMode="External"/><Relationship Id="rId4763" Type="http://schemas.openxmlformats.org/officeDocument/2006/relationships/hyperlink" Target="https://chilapadealvarez.gob.mx/wp-content/uploads/ENERO3-125.pdf" TargetMode="External"/><Relationship Id="rId4970" Type="http://schemas.openxmlformats.org/officeDocument/2006/relationships/hyperlink" Target="https://chilapadealvarez.gob.mx/wp-content/uploads/FEBRERO1-68.pdf" TargetMode="External"/><Relationship Id="rId5607" Type="http://schemas.openxmlformats.org/officeDocument/2006/relationships/hyperlink" Target="https://chilapadealvarez.gob.mx/wp-content/uploads/MARZO1-205.pdf" TargetMode="External"/><Relationship Id="rId5814" Type="http://schemas.openxmlformats.org/officeDocument/2006/relationships/hyperlink" Target="https://chilapadealvarez.gob.mx/wp-content/uploads/ENERO1-103.pdf" TargetMode="External"/><Relationship Id="rId3158" Type="http://schemas.openxmlformats.org/officeDocument/2006/relationships/hyperlink" Target="https://chilapadealvarez.gob.mx/wp-content/uploads/ENERO3-152.pdf" TargetMode="External"/><Relationship Id="rId3365" Type="http://schemas.openxmlformats.org/officeDocument/2006/relationships/hyperlink" Target="https://chilapadealvarez.gob.mx/wp-content/uploads/FEBRERO1-96.pdf" TargetMode="External"/><Relationship Id="rId3572" Type="http://schemas.openxmlformats.org/officeDocument/2006/relationships/hyperlink" Target="https://chilapadealvarez.gob.mx/wp-content/uploads/FEBRERO6-39.pdf" TargetMode="External"/><Relationship Id="rId4209" Type="http://schemas.openxmlformats.org/officeDocument/2006/relationships/hyperlink" Target="https://chilapadealvarez.gob.mx/wp-content/uploads/ENERO1-130.pdf" TargetMode="External"/><Relationship Id="rId4416" Type="http://schemas.openxmlformats.org/officeDocument/2006/relationships/hyperlink" Target="https://chilapadealvarez.gob.mx/wp-content/uploads/ENERO2-127.pdf" TargetMode="External"/><Relationship Id="rId4623" Type="http://schemas.openxmlformats.org/officeDocument/2006/relationships/hyperlink" Target="https://chilapadealvarez.gob.mx/wp-content/uploads/ENERO2-334.pdf" TargetMode="External"/><Relationship Id="rId4830" Type="http://schemas.openxmlformats.org/officeDocument/2006/relationships/hyperlink" Target="https://chilapadealvarez.gob.mx/wp-content/uploads/ENERO3-192.pdf" TargetMode="External"/><Relationship Id="rId2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4" Type="http://schemas.openxmlformats.org/officeDocument/2006/relationships/hyperlink" Target="https://chilapadealvarez.gob.mx/wp-content/uploads/SProTec-OC26031709070_0088.pdf" TargetMode="External"/><Relationship Id="rId2381" Type="http://schemas.openxmlformats.org/officeDocument/2006/relationships/hyperlink" Target="https://chilapadealvarez.gob.mx/wp-content/uploads/SProTec-OC26040108270_0040.pdf" TargetMode="External"/><Relationship Id="rId3018" Type="http://schemas.openxmlformats.org/officeDocument/2006/relationships/hyperlink" Target="https://chilapadealvarez.gob.mx/wp-content/uploads/ENERO3-13.pdf" TargetMode="External"/><Relationship Id="rId3225" Type="http://schemas.openxmlformats.org/officeDocument/2006/relationships/hyperlink" Target="https://chilapadealvarez.gob.mx/wp-content/uploads/ENERO3-219.pdf" TargetMode="External"/><Relationship Id="rId3432" Type="http://schemas.openxmlformats.org/officeDocument/2006/relationships/hyperlink" Target="https://chilapadealvarez.gob.mx/wp-content/uploads/FEBRERO1-164.pdf" TargetMode="External"/><Relationship Id="rId6588" Type="http://schemas.openxmlformats.org/officeDocument/2006/relationships/hyperlink" Target="https://chilapadealvarez.gob.mx/wp-content/uploads/FEBRERO1-54.pdf" TargetMode="External"/><Relationship Id="rId6795" Type="http://schemas.openxmlformats.org/officeDocument/2006/relationships/hyperlink" Target="https://chilapadealvarez.gob.mx/wp-content/uploads/FEBRERO5-19.pdf" TargetMode="External"/><Relationship Id="rId1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0" Type="http://schemas.openxmlformats.org/officeDocument/2006/relationships/hyperlink" Target="https://chilapadealvarez.gob.mx/wp-content/uploads/SProTec-OC26020913460_0045.pdf" TargetMode="External"/><Relationship Id="rId2034" Type="http://schemas.openxmlformats.org/officeDocument/2006/relationships/hyperlink" Target="https://chilapadealvarez.gob.mx/wp-content/uploads/SProTec-OC26031709070_0098.pdf" TargetMode="External"/><Relationship Id="rId2241" Type="http://schemas.openxmlformats.org/officeDocument/2006/relationships/hyperlink" Target="https://chilapadealvarez.gob.mx/wp-content/uploads/LICENCIA-5-1.pdf" TargetMode="External"/><Relationship Id="rId5397" Type="http://schemas.openxmlformats.org/officeDocument/2006/relationships/hyperlink" Target="https://chilapadealvarez.gob.mx/wp-content/uploads/FEBRERO8-115.pdf" TargetMode="External"/><Relationship Id="rId6448" Type="http://schemas.openxmlformats.org/officeDocument/2006/relationships/hyperlink" Target="https://chilapadealvarez.gob.mx/wp-content/uploads/ENERO3-178.pdf" TargetMode="External"/><Relationship Id="rId2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0" Type="http://schemas.openxmlformats.org/officeDocument/2006/relationships/hyperlink" Target="https://chilapadealvarez.gob.mx/wp-content/uploads/SProTec-OC26012012240_0043.pdf" TargetMode="External"/><Relationship Id="rId2101" Type="http://schemas.openxmlformats.org/officeDocument/2006/relationships/hyperlink" Target="https://chilapadealvarez.gob.mx/wp-content/uploads/SProTec-OC26031012480_0015.pdf" TargetMode="External"/><Relationship Id="rId5257" Type="http://schemas.openxmlformats.org/officeDocument/2006/relationships/hyperlink" Target="https://chilapadealvarez.gob.mx/wp-content/uploads/FEBRERO6-92.pdf" TargetMode="External"/><Relationship Id="rId6655" Type="http://schemas.openxmlformats.org/officeDocument/2006/relationships/hyperlink" Target="https://chilapadealvarez.gob.mx/wp-content/uploads/FEBRERO1-122.pdf" TargetMode="External"/><Relationship Id="rId6862" Type="http://schemas.openxmlformats.org/officeDocument/2006/relationships/hyperlink" Target="https://chilapadealvarez.gob.mx/wp-content/uploads/FEBRERO6-65.pdf" TargetMode="External"/><Relationship Id="rId4066" Type="http://schemas.openxmlformats.org/officeDocument/2006/relationships/hyperlink" Target="https://chilapadealvarez.gob.mx/wp-content/uploads/SKM_C45826041315050-54.pdf" TargetMode="External"/><Relationship Id="rId5464" Type="http://schemas.openxmlformats.org/officeDocument/2006/relationships/hyperlink" Target="https://chilapadealvarez.gob.mx/wp-content/uploads/MARZO1-62.pdf" TargetMode="External"/><Relationship Id="rId5671" Type="http://schemas.openxmlformats.org/officeDocument/2006/relationships/hyperlink" Target="https://chilapadealvarez.gob.mx/wp-content/uploads/SKM_C45826041315050-27.pdf" TargetMode="External"/><Relationship Id="rId6308" Type="http://schemas.openxmlformats.org/officeDocument/2006/relationships/hyperlink" Target="https://chilapadealvarez.gob.mx/wp-content/uploads/ENERO3-38.pdf" TargetMode="External"/><Relationship Id="rId6515" Type="http://schemas.openxmlformats.org/officeDocument/2006/relationships/hyperlink" Target="https://chilapadealvarez.gob.mx/wp-content/uploads/ENERO3-245.pdf" TargetMode="External"/><Relationship Id="rId6722" Type="http://schemas.openxmlformats.org/officeDocument/2006/relationships/hyperlink" Target="https://chilapadealvarez.gob.mx/wp-content/uploads/FEBRERO2-7.pdf" TargetMode="External"/><Relationship Id="rId1867" Type="http://schemas.openxmlformats.org/officeDocument/2006/relationships/hyperlink" Target="https://chilapadealvarez.gob.mx/wp-content/uploads/SProTec-OC26030213510_0092.pdf" TargetMode="External"/><Relationship Id="rId2918" Type="http://schemas.openxmlformats.org/officeDocument/2006/relationships/hyperlink" Target="https://chilapadealvarez.gob.mx/wp-content/uploads/ENERO2-261.pdf" TargetMode="External"/><Relationship Id="rId4273" Type="http://schemas.openxmlformats.org/officeDocument/2006/relationships/hyperlink" Target="https://chilapadealvarez.gob.mx/wp-content/uploads/ENERO1-194.pdf" TargetMode="External"/><Relationship Id="rId4480" Type="http://schemas.openxmlformats.org/officeDocument/2006/relationships/hyperlink" Target="https://chilapadealvarez.gob.mx/wp-content/uploads/ENERO2-191.pdf" TargetMode="External"/><Relationship Id="rId5117" Type="http://schemas.openxmlformats.org/officeDocument/2006/relationships/hyperlink" Target="https://chilapadealvarez.gob.mx/wp-content/uploads/FEBRERO3-17.pdf" TargetMode="External"/><Relationship Id="rId5324" Type="http://schemas.openxmlformats.org/officeDocument/2006/relationships/hyperlink" Target="https://chilapadealvarez.gob.mx/wp-content/uploads/FEBRERO8-43.pdf" TargetMode="External"/><Relationship Id="rId5531" Type="http://schemas.openxmlformats.org/officeDocument/2006/relationships/hyperlink" Target="https://chilapadealvarez.gob.mx/wp-content/uploads/MARZO1-129.pdf" TargetMode="External"/><Relationship Id="rId1727" Type="http://schemas.openxmlformats.org/officeDocument/2006/relationships/hyperlink" Target="https://chilapadealvarez.gob.mx/wp-content/uploads/64-1.pdf" TargetMode="External"/><Relationship Id="rId1934" Type="http://schemas.openxmlformats.org/officeDocument/2006/relationships/hyperlink" Target="https://chilapadealvarez.gob.mx/wp-content/uploads/6.pdf" TargetMode="External"/><Relationship Id="rId3082" Type="http://schemas.openxmlformats.org/officeDocument/2006/relationships/hyperlink" Target="https://chilapadealvarez.gob.mx/wp-content/uploads/ENERO3-76.pdf" TargetMode="External"/><Relationship Id="rId4133" Type="http://schemas.openxmlformats.org/officeDocument/2006/relationships/hyperlink" Target="https://chilapadealvarez.gob.mx/wp-content/uploads/ENERO1-54.pdf" TargetMode="External"/><Relationship Id="rId4340" Type="http://schemas.openxmlformats.org/officeDocument/2006/relationships/hyperlink" Target="https://chilapadealvarez.gob.mx/wp-content/uploads/ENERO2-48.pdf" TargetMode="External"/><Relationship Id="rId7289" Type="http://schemas.openxmlformats.org/officeDocument/2006/relationships/hyperlink" Target="https://chilapadealvarez.gob.mx/wp-content/uploads/SKM_C45826041315050-13.pdf" TargetMode="External"/><Relationship Id="rId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99" Type="http://schemas.openxmlformats.org/officeDocument/2006/relationships/hyperlink" Target="https://chilapadealvarez.gob.mx/wp-content/uploads/MARZO1-129.pdf" TargetMode="External"/><Relationship Id="rId4200" Type="http://schemas.openxmlformats.org/officeDocument/2006/relationships/hyperlink" Target="https://chilapadealvarez.gob.mx/wp-content/uploads/ENERO1-121.pdf" TargetMode="External"/><Relationship Id="rId6098" Type="http://schemas.openxmlformats.org/officeDocument/2006/relationships/hyperlink" Target="https://chilapadealvarez.gob.mx/wp-content/uploads/ENERO2-177.pdf" TargetMode="External"/><Relationship Id="rId7149" Type="http://schemas.openxmlformats.org/officeDocument/2006/relationships/hyperlink" Target="https://chilapadealvarez.gob.mx/wp-content/uploads/MARZO1-115.pdf" TargetMode="External"/><Relationship Id="rId6165" Type="http://schemas.openxmlformats.org/officeDocument/2006/relationships/hyperlink" Target="https://chilapadealvarez.gob.mx/wp-content/uploads/ENERO2-244.pdf" TargetMode="External"/><Relationship Id="rId6372" Type="http://schemas.openxmlformats.org/officeDocument/2006/relationships/hyperlink" Target="https://chilapadealvarez.gob.mx/wp-content/uploads/ENERO3-102.pdf" TargetMode="External"/><Relationship Id="rId7009" Type="http://schemas.openxmlformats.org/officeDocument/2006/relationships/hyperlink" Target="https://chilapadealvarez.gob.mx/wp-content/uploads/FEBRERO8-95.pdf" TargetMode="External"/><Relationship Id="rId7216" Type="http://schemas.openxmlformats.org/officeDocument/2006/relationships/hyperlink" Target="https://chilapadealvarez.gob.mx/wp-content/uploads/MARZO1-182.pdf" TargetMode="External"/><Relationship Id="rId3759" Type="http://schemas.openxmlformats.org/officeDocument/2006/relationships/hyperlink" Target="https://chilapadealvarez.gob.mx/wp-content/uploads/FEBRERO8-109.pdf" TargetMode="External"/><Relationship Id="rId3966" Type="http://schemas.openxmlformats.org/officeDocument/2006/relationships/hyperlink" Target="https://chilapadealvarez.gob.mx/wp-content/uploads/MARZO1-196.pdf" TargetMode="External"/><Relationship Id="rId5181" Type="http://schemas.openxmlformats.org/officeDocument/2006/relationships/hyperlink" Target="https://chilapadealvarez.gob.mx/wp-content/uploads/FEBRERO6-16.pdf" TargetMode="External"/><Relationship Id="rId6025" Type="http://schemas.openxmlformats.org/officeDocument/2006/relationships/hyperlink" Target="https://chilapadealvarez.gob.mx/wp-content/uploads/ENERO2-104.pdf" TargetMode="External"/><Relationship Id="rId6232" Type="http://schemas.openxmlformats.org/officeDocument/2006/relationships/hyperlink" Target="https://chilapadealvarez.gob.mx/wp-content/uploads/ENERO2-311.pdf" TargetMode="External"/><Relationship Id="rId3" Type="http://schemas.openxmlformats.org/officeDocument/2006/relationships/hyperlink" Target="https://chilapadealvarez.gob.mx/wp-content/uploads/SProTec-OC26021611000_0003.pdf" TargetMode="External"/><Relationship Id="rId887" Type="http://schemas.openxmlformats.org/officeDocument/2006/relationships/hyperlink" Target="https://chilapadealvarez.gob.mx/wp-content/uploads/SProTec-OC26012012240_0018.pdf" TargetMode="External"/><Relationship Id="rId2568" Type="http://schemas.openxmlformats.org/officeDocument/2006/relationships/hyperlink" Target="https://chilapadealvarez.gob.mx/wp-content/uploads/ENERO1-121.pdf" TargetMode="External"/><Relationship Id="rId2775" Type="http://schemas.openxmlformats.org/officeDocument/2006/relationships/hyperlink" Target="https://chilapadealvarez.gob.mx/wp-content/uploads/ENERO2-118.pdf" TargetMode="External"/><Relationship Id="rId2982" Type="http://schemas.openxmlformats.org/officeDocument/2006/relationships/hyperlink" Target="https://chilapadealvarez.gob.mx/wp-content/uploads/ENERO2-325.pdf" TargetMode="External"/><Relationship Id="rId3619" Type="http://schemas.openxmlformats.org/officeDocument/2006/relationships/hyperlink" Target="https://chilapadealvarez.gob.mx/wp-content/uploads/FEBRERO6-86.pdf" TargetMode="External"/><Relationship Id="rId3826" Type="http://schemas.openxmlformats.org/officeDocument/2006/relationships/hyperlink" Target="https://chilapadealvarez.gob.mx/wp-content/uploads/MARZO1-56.pdf" TargetMode="External"/><Relationship Id="rId5041" Type="http://schemas.openxmlformats.org/officeDocument/2006/relationships/hyperlink" Target="https://chilapadealvarez.gob.mx/wp-content/uploads/FEBRERO1-141.pdf" TargetMode="External"/><Relationship Id="rId7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4" Type="http://schemas.openxmlformats.org/officeDocument/2006/relationships/hyperlink" Target="https://chilapadealvarez.gob.mx/wp-content/uploads/SProTec-OC26012713000_0085.pdf" TargetMode="External"/><Relationship Id="rId1377" Type="http://schemas.openxmlformats.org/officeDocument/2006/relationships/hyperlink" Target="https://chilapadealvarez.gob.mx/wp-content/uploads/SProTec-OC26021714260_0087.pdf" TargetMode="External"/><Relationship Id="rId1584" Type="http://schemas.openxmlformats.org/officeDocument/2006/relationships/hyperlink" Target="https://chilapadealvarez.gob.mx/wp-content/uploads/SProTec-OC26030213400_0039.pdf" TargetMode="External"/><Relationship Id="rId1791" Type="http://schemas.openxmlformats.org/officeDocument/2006/relationships/hyperlink" Target="https://chilapadealvarez.gob.mx/wp-content/uploads/SProTec-OC26030213510_0016.pdf" TargetMode="External"/><Relationship Id="rId2428" Type="http://schemas.openxmlformats.org/officeDocument/2006/relationships/hyperlink" Target="https://chilapadealvarez.gob.mx/wp-content/uploads/SProTec-OC26040108270_0087.pdf" TargetMode="External"/><Relationship Id="rId2635" Type="http://schemas.openxmlformats.org/officeDocument/2006/relationships/hyperlink" Target="https://chilapadealvarez.gob.mx/wp-content/uploads/ENERO1-188.pdf" TargetMode="External"/><Relationship Id="rId2842" Type="http://schemas.openxmlformats.org/officeDocument/2006/relationships/hyperlink" Target="https://chilapadealvarez.gob.mx/wp-content/uploads/ENERO2-185.pdf" TargetMode="External"/><Relationship Id="rId5998" Type="http://schemas.openxmlformats.org/officeDocument/2006/relationships/hyperlink" Target="https://chilapadealvarez.gob.mx/wp-content/uploads/ENERO2-74.pdf" TargetMode="External"/><Relationship Id="rId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37" Type="http://schemas.openxmlformats.org/officeDocument/2006/relationships/hyperlink" Target="https://chilapadealvarez.gob.mx/wp-content/uploads/SProTec-OC26021714260_0092.pdf" TargetMode="External"/><Relationship Id="rId1444" Type="http://schemas.openxmlformats.org/officeDocument/2006/relationships/hyperlink" Target="https://chilapadealvarez.gob.mx/wp-content/uploads/17.pdf" TargetMode="External"/><Relationship Id="rId1651" Type="http://schemas.openxmlformats.org/officeDocument/2006/relationships/hyperlink" Target="https://chilapadealvarez.gob.mx/wp-content/uploads/SProTec-OC26030213400_0106.pdf" TargetMode="External"/><Relationship Id="rId2702" Type="http://schemas.openxmlformats.org/officeDocument/2006/relationships/hyperlink" Target="https://chilapadealvarez.gob.mx/wp-content/uploads/ENERO2-42.pdf" TargetMode="External"/><Relationship Id="rId5858" Type="http://schemas.openxmlformats.org/officeDocument/2006/relationships/hyperlink" Target="https://chilapadealvarez.gob.mx/wp-content/uploads/ENERO1-147.pdf" TargetMode="External"/><Relationship Id="rId6909" Type="http://schemas.openxmlformats.org/officeDocument/2006/relationships/hyperlink" Target="https://chilapadealvarez.gob.mx/wp-content/uploads/FEBRERO7-20.pdf" TargetMode="External"/><Relationship Id="rId1304" Type="http://schemas.openxmlformats.org/officeDocument/2006/relationships/hyperlink" Target="https://chilapadealvarez.gob.mx/wp-content/uploads/SProTec-OC26020913460_0014.pdf" TargetMode="External"/><Relationship Id="rId1511" Type="http://schemas.openxmlformats.org/officeDocument/2006/relationships/hyperlink" Target="https://chilapadealvarez.gob.mx/wp-content/uploads/84.pdf" TargetMode="External"/><Relationship Id="rId4667" Type="http://schemas.openxmlformats.org/officeDocument/2006/relationships/hyperlink" Target="https://chilapadealvarez.gob.mx/wp-content/uploads/ENERO3-30.pdf" TargetMode="External"/><Relationship Id="rId4874" Type="http://schemas.openxmlformats.org/officeDocument/2006/relationships/hyperlink" Target="https://chilapadealvarez.gob.mx/wp-content/uploads/ENERO3-236.pdf" TargetMode="External"/><Relationship Id="rId5718" Type="http://schemas.openxmlformats.org/officeDocument/2006/relationships/hyperlink" Target="https://chilapadealvarez.gob.mx/wp-content/uploads/ENERO1-7.pdf" TargetMode="External"/><Relationship Id="rId7073" Type="http://schemas.openxmlformats.org/officeDocument/2006/relationships/hyperlink" Target="https://chilapadealvarez.gob.mx/wp-content/uploads/MARZO1-39.pdf" TargetMode="External"/><Relationship Id="rId7280" Type="http://schemas.openxmlformats.org/officeDocument/2006/relationships/hyperlink" Target="https://chilapadealvarez.gob.mx/wp-content/uploads/SKM_C45826041315050-4.pdf" TargetMode="External"/><Relationship Id="rId3269" Type="http://schemas.openxmlformats.org/officeDocument/2006/relationships/hyperlink" Target="https://chilapadealvarez.gob.mx/wp-content/uploads/ENERO3-263.pdf" TargetMode="External"/><Relationship Id="rId3476" Type="http://schemas.openxmlformats.org/officeDocument/2006/relationships/hyperlink" Target="https://chilapadealvarez.gob.mx/wp-content/uploads/FEBRERO3-8.pdf" TargetMode="External"/><Relationship Id="rId3683" Type="http://schemas.openxmlformats.org/officeDocument/2006/relationships/hyperlink" Target="https://chilapadealvarez.gob.mx/wp-content/uploads/FEBRERO8-34.pdf" TargetMode="External"/><Relationship Id="rId4527" Type="http://schemas.openxmlformats.org/officeDocument/2006/relationships/hyperlink" Target="https://chilapadealvarez.gob.mx/wp-content/uploads/ENERO2-238.pdf" TargetMode="External"/><Relationship Id="rId5925" Type="http://schemas.openxmlformats.org/officeDocument/2006/relationships/hyperlink" Target="https://chilapadealvarez.gob.mx/wp-content/uploads/ENERO2-1.pdf" TargetMode="External"/><Relationship Id="rId7140" Type="http://schemas.openxmlformats.org/officeDocument/2006/relationships/hyperlink" Target="https://chilapadealvarez.gob.mx/wp-content/uploads/MARZO1-106.pdf" TargetMode="External"/><Relationship Id="rId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8" Type="http://schemas.openxmlformats.org/officeDocument/2006/relationships/hyperlink" Target="https://chilapadealvarez.gob.mx/wp-content/uploads/SProTec-OC26031709070_0142.pdf" TargetMode="External"/><Relationship Id="rId2285" Type="http://schemas.openxmlformats.org/officeDocument/2006/relationships/hyperlink" Target="https://chilapadealvarez.gob.mx/wp-content/uploads/LICENCIA-49-1.pdf" TargetMode="External"/><Relationship Id="rId2492" Type="http://schemas.openxmlformats.org/officeDocument/2006/relationships/hyperlink" Target="https://chilapadealvarez.gob.mx/wp-content/uploads/ENERO1-45.pdf" TargetMode="External"/><Relationship Id="rId3129" Type="http://schemas.openxmlformats.org/officeDocument/2006/relationships/hyperlink" Target="https://chilapadealvarez.gob.mx/wp-content/uploads/ENERO3-123.pdf" TargetMode="External"/><Relationship Id="rId3336" Type="http://schemas.openxmlformats.org/officeDocument/2006/relationships/hyperlink" Target="https://chilapadealvarez.gob.mx/wp-content/uploads/FEBRERO1-66.pdf" TargetMode="External"/><Relationship Id="rId3890" Type="http://schemas.openxmlformats.org/officeDocument/2006/relationships/hyperlink" Target="https://chilapadealvarez.gob.mx/wp-content/uploads/MARZO1-120.pdf" TargetMode="External"/><Relationship Id="rId4734" Type="http://schemas.openxmlformats.org/officeDocument/2006/relationships/hyperlink" Target="https://chilapadealvarez.gob.mx/wp-content/uploads/ENERO3-96.pdf" TargetMode="External"/><Relationship Id="rId4941" Type="http://schemas.openxmlformats.org/officeDocument/2006/relationships/hyperlink" Target="https://chilapadealvarez.gob.mx/wp-content/uploads/FEBRERO1-39.pdf" TargetMode="External"/><Relationship Id="rId7000" Type="http://schemas.openxmlformats.org/officeDocument/2006/relationships/hyperlink" Target="https://chilapadealvarez.gob.mx/wp-content/uploads/FEBRERO8-86.pdf" TargetMode="External"/><Relationship Id="rId2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4" Type="http://schemas.openxmlformats.org/officeDocument/2006/relationships/hyperlink" Target="https://chilapadealvarez.gob.mx/wp-content/uploads/SProTec-OC26012713000_0087.pdf" TargetMode="External"/><Relationship Id="rId2145" Type="http://schemas.openxmlformats.org/officeDocument/2006/relationships/hyperlink" Target="https://chilapadealvarez.gob.mx/wp-content/uploads/SProTec-OC26031012480_0059.pdf" TargetMode="External"/><Relationship Id="rId3543" Type="http://schemas.openxmlformats.org/officeDocument/2006/relationships/hyperlink" Target="https://chilapadealvarez.gob.mx/wp-content/uploads/FEBRERO6-10.pdf" TargetMode="External"/><Relationship Id="rId3750" Type="http://schemas.openxmlformats.org/officeDocument/2006/relationships/hyperlink" Target="https://chilapadealvarez.gob.mx/wp-content/uploads/FEBRERO8-100.pdf" TargetMode="External"/><Relationship Id="rId4801" Type="http://schemas.openxmlformats.org/officeDocument/2006/relationships/hyperlink" Target="https://chilapadealvarez.gob.mx/wp-content/uploads/ENERO3-163.pdf" TargetMode="External"/><Relationship Id="rId6699" Type="http://schemas.openxmlformats.org/officeDocument/2006/relationships/hyperlink" Target="https://chilapadealvarez.gob.mx/wp-content/uploads/FEBRERO1-167.pdf" TargetMode="External"/><Relationship Id="rId1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52" Type="http://schemas.openxmlformats.org/officeDocument/2006/relationships/hyperlink" Target="https://chilapadealvarez.gob.mx/wp-content/uploads/SProTec-OC26040108270_0011.pdf" TargetMode="External"/><Relationship Id="rId3403" Type="http://schemas.openxmlformats.org/officeDocument/2006/relationships/hyperlink" Target="https://chilapadealvarez.gob.mx/wp-content/uploads/FEBRERO1-134.pdf" TargetMode="External"/><Relationship Id="rId3610" Type="http://schemas.openxmlformats.org/officeDocument/2006/relationships/hyperlink" Target="https://chilapadealvarez.gob.mx/wp-content/uploads/FEBRERO6-77.pdf" TargetMode="External"/><Relationship Id="rId6559" Type="http://schemas.openxmlformats.org/officeDocument/2006/relationships/hyperlink" Target="https://chilapadealvarez.gob.mx/wp-content/uploads/FEBRERO1-25.pdf" TargetMode="External"/><Relationship Id="rId6766" Type="http://schemas.openxmlformats.org/officeDocument/2006/relationships/hyperlink" Target="https://chilapadealvarez.gob.mx/wp-content/uploads/FEBRERO4-12.pdf" TargetMode="External"/><Relationship Id="rId6973" Type="http://schemas.openxmlformats.org/officeDocument/2006/relationships/hyperlink" Target="https://chilapadealvarez.gob.mx/wp-content/uploads/FEBRERO8-60.pdf" TargetMode="External"/><Relationship Id="rId3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61" Type="http://schemas.openxmlformats.org/officeDocument/2006/relationships/hyperlink" Target="https://chilapadealvarez.gob.mx/wp-content/uploads/SProTec-OC26020913460_0016.pdf" TargetMode="External"/><Relationship Id="rId2005" Type="http://schemas.openxmlformats.org/officeDocument/2006/relationships/hyperlink" Target="https://chilapadealvarez.gob.mx/wp-content/uploads/SProTec-OC26031012480_0069.pdf" TargetMode="External"/><Relationship Id="rId2212" Type="http://schemas.openxmlformats.org/officeDocument/2006/relationships/hyperlink" Target="https://chilapadealvarez.gob.mx/wp-content/uploads/SProTec-OC26031709070_0126.pdf" TargetMode="External"/><Relationship Id="rId5368" Type="http://schemas.openxmlformats.org/officeDocument/2006/relationships/hyperlink" Target="https://chilapadealvarez.gob.mx/wp-content/uploads/FEBRERO8-86.pdf" TargetMode="External"/><Relationship Id="rId5575" Type="http://schemas.openxmlformats.org/officeDocument/2006/relationships/hyperlink" Target="https://chilapadealvarez.gob.mx/wp-content/uploads/MARZO1-173.pdf" TargetMode="External"/><Relationship Id="rId5782" Type="http://schemas.openxmlformats.org/officeDocument/2006/relationships/hyperlink" Target="https://chilapadealvarez.gob.mx/wp-content/uploads/ENERO1-71.pdf" TargetMode="External"/><Relationship Id="rId6419" Type="http://schemas.openxmlformats.org/officeDocument/2006/relationships/hyperlink" Target="https://chilapadealvarez.gob.mx/wp-content/uploads/ENERO3-149.pdf" TargetMode="External"/><Relationship Id="rId6626" Type="http://schemas.openxmlformats.org/officeDocument/2006/relationships/hyperlink" Target="https://chilapadealvarez.gob.mx/wp-content/uploads/FEBRERO1-92.pdf" TargetMode="External"/><Relationship Id="rId6833" Type="http://schemas.openxmlformats.org/officeDocument/2006/relationships/hyperlink" Target="https://chilapadealvarez.gob.mx/wp-content/uploads/FEBRERO6-36.pdf" TargetMode="External"/><Relationship Id="rId1021" Type="http://schemas.openxmlformats.org/officeDocument/2006/relationships/hyperlink" Target="https://chilapadealvarez.gob.mx/wp-content/uploads/SProTec-OC26012012240_0014.pdf" TargetMode="External"/><Relationship Id="rId1978" Type="http://schemas.openxmlformats.org/officeDocument/2006/relationships/hyperlink" Target="https://chilapadealvarez.gob.mx/wp-content/uploads/SProTec-OC26031012480_0042.pdf" TargetMode="External"/><Relationship Id="rId4177" Type="http://schemas.openxmlformats.org/officeDocument/2006/relationships/hyperlink" Target="https://chilapadealvarez.gob.mx/wp-content/uploads/ENERO1-98.pdf" TargetMode="External"/><Relationship Id="rId4384" Type="http://schemas.openxmlformats.org/officeDocument/2006/relationships/hyperlink" Target="https://chilapadealvarez.gob.mx/wp-content/uploads/ENERO2-93.pdf" TargetMode="External"/><Relationship Id="rId4591" Type="http://schemas.openxmlformats.org/officeDocument/2006/relationships/hyperlink" Target="https://chilapadealvarez.gob.mx/wp-content/uploads/ENERO2-302.pdf" TargetMode="External"/><Relationship Id="rId5228" Type="http://schemas.openxmlformats.org/officeDocument/2006/relationships/hyperlink" Target="https://chilapadealvarez.gob.mx/wp-content/uploads/FEBRERO6-63.pdf" TargetMode="External"/><Relationship Id="rId5435" Type="http://schemas.openxmlformats.org/officeDocument/2006/relationships/hyperlink" Target="https://chilapadealvarez.gob.mx/wp-content/uploads/MARZO1-33.pdf" TargetMode="External"/><Relationship Id="rId5642" Type="http://schemas.openxmlformats.org/officeDocument/2006/relationships/hyperlink" Target="https://chilapadealvarez.gob.mx/wp-content/uploads/SKM_C45826041315020-35.pdf" TargetMode="External"/><Relationship Id="rId3193" Type="http://schemas.openxmlformats.org/officeDocument/2006/relationships/hyperlink" Target="https://chilapadealvarez.gob.mx/wp-content/uploads/ENERO3-187.pdf" TargetMode="External"/><Relationship Id="rId4037" Type="http://schemas.openxmlformats.org/officeDocument/2006/relationships/hyperlink" Target="https://chilapadealvarez.gob.mx/wp-content/uploads/SKM_C45826041315050-25.pdf" TargetMode="External"/><Relationship Id="rId4244" Type="http://schemas.openxmlformats.org/officeDocument/2006/relationships/hyperlink" Target="https://chilapadealvarez.gob.mx/wp-content/uploads/ENERO1-165.pdf" TargetMode="External"/><Relationship Id="rId4451" Type="http://schemas.openxmlformats.org/officeDocument/2006/relationships/hyperlink" Target="https://chilapadealvarez.gob.mx/wp-content/uploads/ENERO2-162.pdf" TargetMode="External"/><Relationship Id="rId5502" Type="http://schemas.openxmlformats.org/officeDocument/2006/relationships/hyperlink" Target="https://chilapadealvarez.gob.mx/wp-content/uploads/MARZO1-100.pdf" TargetMode="External"/><Relationship Id="rId6900" Type="http://schemas.openxmlformats.org/officeDocument/2006/relationships/hyperlink" Target="https://chilapadealvarez.gob.mx/wp-content/uploads/FEBRERO7-11.pdf" TargetMode="External"/><Relationship Id="rId1838" Type="http://schemas.openxmlformats.org/officeDocument/2006/relationships/hyperlink" Target="https://chilapadealvarez.gob.mx/wp-content/uploads/SProTec-OC26030213510_0063.pdf" TargetMode="External"/><Relationship Id="rId3053" Type="http://schemas.openxmlformats.org/officeDocument/2006/relationships/hyperlink" Target="https://chilapadealvarez.gob.mx/wp-content/uploads/ENERO3-47.pdf" TargetMode="External"/><Relationship Id="rId3260" Type="http://schemas.openxmlformats.org/officeDocument/2006/relationships/hyperlink" Target="https://chilapadealvarez.gob.mx/wp-content/uploads/ENERO3-254.pdf" TargetMode="External"/><Relationship Id="rId4104" Type="http://schemas.openxmlformats.org/officeDocument/2006/relationships/hyperlink" Target="https://chilapadealvarez.gob.mx/wp-content/uploads/ENERO1-25.pdf" TargetMode="External"/><Relationship Id="rId4311" Type="http://schemas.openxmlformats.org/officeDocument/2006/relationships/hyperlink" Target="https://chilapadealvarez.gob.mx/wp-content/uploads/ENERO2-19.pdf" TargetMode="External"/><Relationship Id="rId1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5" Type="http://schemas.openxmlformats.org/officeDocument/2006/relationships/hyperlink" Target="https://chilapadealvarez.gob.mx/wp-content/uploads/CONSTANCIA-DE-NO-INFRACCION-MARZO-copia-3.pdf" TargetMode="External"/><Relationship Id="rId3120" Type="http://schemas.openxmlformats.org/officeDocument/2006/relationships/hyperlink" Target="https://chilapadealvarez.gob.mx/wp-content/uploads/ENERO3-114.pdf" TargetMode="External"/><Relationship Id="rId6069" Type="http://schemas.openxmlformats.org/officeDocument/2006/relationships/hyperlink" Target="https://chilapadealvarez.gob.mx/wp-content/uploads/ENERO2-148.pdf" TargetMode="External"/><Relationship Id="rId6276" Type="http://schemas.openxmlformats.org/officeDocument/2006/relationships/hyperlink" Target="https://chilapadealvarez.gob.mx/wp-content/uploads/ENERO3-7.pdf" TargetMode="External"/><Relationship Id="rId5085" Type="http://schemas.openxmlformats.org/officeDocument/2006/relationships/hyperlink" Target="https://chilapadealvarez.gob.mx/wp-content/uploads/FEBRERO2-1.pdf" TargetMode="External"/><Relationship Id="rId6483" Type="http://schemas.openxmlformats.org/officeDocument/2006/relationships/hyperlink" Target="https://chilapadealvarez.gob.mx/wp-content/uploads/ENERO3-213.pdf" TargetMode="External"/><Relationship Id="rId6690" Type="http://schemas.openxmlformats.org/officeDocument/2006/relationships/hyperlink" Target="https://chilapadealvarez.gob.mx/wp-content/uploads/FEBRERO1-158.pdf" TargetMode="External"/><Relationship Id="rId7327" Type="http://schemas.openxmlformats.org/officeDocument/2006/relationships/hyperlink" Target="https://chilapadealvarez.gob.mx/wp-content/uploads/SKM_C45826041315050-51.pdf" TargetMode="External"/><Relationship Id="rId998" Type="http://schemas.openxmlformats.org/officeDocument/2006/relationships/hyperlink" Target="https://chilapadealvarez.gob.mx/wp-content/uploads/SProTec-OC26012809550_0131.pdf" TargetMode="External"/><Relationship Id="rId2679" Type="http://schemas.openxmlformats.org/officeDocument/2006/relationships/hyperlink" Target="https://chilapadealvarez.gob.mx/wp-content/uploads/ENERO2-19.pdf" TargetMode="External"/><Relationship Id="rId2886" Type="http://schemas.openxmlformats.org/officeDocument/2006/relationships/hyperlink" Target="https://chilapadealvarez.gob.mx/wp-content/uploads/ENERO2-229.pdf" TargetMode="External"/><Relationship Id="rId3937" Type="http://schemas.openxmlformats.org/officeDocument/2006/relationships/hyperlink" Target="https://chilapadealvarez.gob.mx/wp-content/uploads/MARZO1-167.pdf" TargetMode="External"/><Relationship Id="rId5292" Type="http://schemas.openxmlformats.org/officeDocument/2006/relationships/hyperlink" Target="https://chilapadealvarez.gob.mx/wp-content/uploads/FEBRERO8-10.pdf" TargetMode="External"/><Relationship Id="rId6136" Type="http://schemas.openxmlformats.org/officeDocument/2006/relationships/hyperlink" Target="https://chilapadealvarez.gob.mx/wp-content/uploads/ENERO2-215.pdf" TargetMode="External"/><Relationship Id="rId6343" Type="http://schemas.openxmlformats.org/officeDocument/2006/relationships/hyperlink" Target="https://chilapadealvarez.gob.mx/wp-content/uploads/ENERO3-73.pdf" TargetMode="External"/><Relationship Id="rId6550" Type="http://schemas.openxmlformats.org/officeDocument/2006/relationships/hyperlink" Target="https://chilapadealvarez.gob.mx/wp-content/uploads/FEBRERO1-16.pdf" TargetMode="External"/><Relationship Id="rId858" Type="http://schemas.openxmlformats.org/officeDocument/2006/relationships/hyperlink" Target="https://chilapadealvarez.gob.mx/wp-content/uploads/CONSTANCIA-DE-NO-INFRACCION-FEBRERO-11.pdf" TargetMode="External"/><Relationship Id="rId1488" Type="http://schemas.openxmlformats.org/officeDocument/2006/relationships/hyperlink" Target="https://chilapadealvarez.gob.mx/wp-content/uploads/61-1.pdf" TargetMode="External"/><Relationship Id="rId1695" Type="http://schemas.openxmlformats.org/officeDocument/2006/relationships/hyperlink" Target="https://chilapadealvarez.gob.mx/wp-content/uploads/32-1.pdf" TargetMode="External"/><Relationship Id="rId2539" Type="http://schemas.openxmlformats.org/officeDocument/2006/relationships/hyperlink" Target="https://chilapadealvarez.gob.mx/wp-content/uploads/ENERO1-92.pdf" TargetMode="External"/><Relationship Id="rId2746" Type="http://schemas.openxmlformats.org/officeDocument/2006/relationships/hyperlink" Target="https://chilapadealvarez.gob.mx/wp-content/uploads/ENERO2-87.pdf" TargetMode="External"/><Relationship Id="rId2953" Type="http://schemas.openxmlformats.org/officeDocument/2006/relationships/hyperlink" Target="https://chilapadealvarez.gob.mx/wp-content/uploads/ENERO2-296.pdf" TargetMode="External"/><Relationship Id="rId5152" Type="http://schemas.openxmlformats.org/officeDocument/2006/relationships/hyperlink" Target="https://chilapadealvarez.gob.mx/wp-content/uploads/FEBRERO5-8.pdf" TargetMode="External"/><Relationship Id="rId6203" Type="http://schemas.openxmlformats.org/officeDocument/2006/relationships/hyperlink" Target="https://chilapadealvarez.gob.mx/wp-content/uploads/ENERO2-282.pdf" TargetMode="External"/><Relationship Id="rId6410" Type="http://schemas.openxmlformats.org/officeDocument/2006/relationships/hyperlink" Target="https://chilapadealvarez.gob.mx/wp-content/uploads/ENERO3-140.pdf" TargetMode="External"/><Relationship Id="rId7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5" Type="http://schemas.openxmlformats.org/officeDocument/2006/relationships/hyperlink" Target="https://chilapadealvarez.gob.mx/wp-content/uploads/SProTec-OC26012012240_0056.pdf" TargetMode="External"/><Relationship Id="rId1348" Type="http://schemas.openxmlformats.org/officeDocument/2006/relationships/hyperlink" Target="https://chilapadealvarez.gob.mx/wp-content/uploads/SProTec-OC26020913460_0058.pdf" TargetMode="External"/><Relationship Id="rId1555" Type="http://schemas.openxmlformats.org/officeDocument/2006/relationships/hyperlink" Target="https://chilapadealvarez.gob.mx/wp-content/uploads/SProTec-OC26030213400_0010.pdf" TargetMode="External"/><Relationship Id="rId1762" Type="http://schemas.openxmlformats.org/officeDocument/2006/relationships/hyperlink" Target="https://chilapadealvarez.gob.mx/wp-content/uploads/101-1.pdf" TargetMode="External"/><Relationship Id="rId2606" Type="http://schemas.openxmlformats.org/officeDocument/2006/relationships/hyperlink" Target="https://chilapadealvarez.gob.mx/wp-content/uploads/ENERO1-159.pdf" TargetMode="External"/><Relationship Id="rId5012" Type="http://schemas.openxmlformats.org/officeDocument/2006/relationships/hyperlink" Target="https://chilapadealvarez.gob.mx/wp-content/uploads/FEBRERO1-111.pdf" TargetMode="External"/><Relationship Id="rId1208" Type="http://schemas.openxmlformats.org/officeDocument/2006/relationships/hyperlink" Target="https://chilapadealvarez.gob.mx/wp-content/uploads/SProTec-OC26020913460_0063.pdf" TargetMode="External"/><Relationship Id="rId1415" Type="http://schemas.openxmlformats.org/officeDocument/2006/relationships/hyperlink" Target="https://chilapadealvarez.gob.mx/wp-content/uploads/SProTec-OC26021714260_0125.pdf" TargetMode="External"/><Relationship Id="rId2813" Type="http://schemas.openxmlformats.org/officeDocument/2006/relationships/hyperlink" Target="https://chilapadealvarez.gob.mx/wp-content/uploads/ENERO2-156.pdf" TargetMode="External"/><Relationship Id="rId5969" Type="http://schemas.openxmlformats.org/officeDocument/2006/relationships/hyperlink" Target="https://chilapadealvarez.gob.mx/wp-content/uploads/ENERO2-45.pdf" TargetMode="External"/><Relationship Id="rId7184" Type="http://schemas.openxmlformats.org/officeDocument/2006/relationships/hyperlink" Target="https://chilapadealvarez.gob.mx/wp-content/uploads/MARZO1-150.pdf" TargetMode="External"/><Relationship Id="rId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22" Type="http://schemas.openxmlformats.org/officeDocument/2006/relationships/hyperlink" Target="https://chilapadealvarez.gob.mx/wp-content/uploads/SProTec-OC26030213400_0077.pdf" TargetMode="External"/><Relationship Id="rId4778" Type="http://schemas.openxmlformats.org/officeDocument/2006/relationships/hyperlink" Target="https://chilapadealvarez.gob.mx/wp-content/uploads/ENERO3-140.pdf" TargetMode="External"/><Relationship Id="rId4985" Type="http://schemas.openxmlformats.org/officeDocument/2006/relationships/hyperlink" Target="https://chilapadealvarez.gob.mx/wp-content/uploads/FEBRERO1-83.pdf" TargetMode="External"/><Relationship Id="rId5829" Type="http://schemas.openxmlformats.org/officeDocument/2006/relationships/hyperlink" Target="https://chilapadealvarez.gob.mx/wp-content/uploads/ENERO1-118.pdf" TargetMode="External"/><Relationship Id="rId7044" Type="http://schemas.openxmlformats.org/officeDocument/2006/relationships/hyperlink" Target="https://chilapadealvarez.gob.mx/wp-content/uploads/MARZO1-10.pdf" TargetMode="External"/><Relationship Id="rId7251" Type="http://schemas.openxmlformats.org/officeDocument/2006/relationships/hyperlink" Target="https://chilapadealvarez.gob.mx/wp-content/uploads/SKM_C45826041315020-11.pdf" TargetMode="External"/><Relationship Id="rId2189" Type="http://schemas.openxmlformats.org/officeDocument/2006/relationships/hyperlink" Target="https://chilapadealvarez.gob.mx/wp-content/uploads/SProTec-OC26031709070_0103.pdf" TargetMode="External"/><Relationship Id="rId3587" Type="http://schemas.openxmlformats.org/officeDocument/2006/relationships/hyperlink" Target="https://chilapadealvarez.gob.mx/wp-content/uploads/FEBRERO6-54.pdf" TargetMode="External"/><Relationship Id="rId3794" Type="http://schemas.openxmlformats.org/officeDocument/2006/relationships/hyperlink" Target="https://chilapadealvarez.gob.mx/wp-content/uploads/MARZO1-24.pdf" TargetMode="External"/><Relationship Id="rId4638" Type="http://schemas.openxmlformats.org/officeDocument/2006/relationships/hyperlink" Target="https://chilapadealvarez.gob.mx/wp-content/uploads/ENERO3-1.pdf" TargetMode="External"/><Relationship Id="rId4845" Type="http://schemas.openxmlformats.org/officeDocument/2006/relationships/hyperlink" Target="https://chilapadealvarez.gob.mx/wp-content/uploads/ENERO3-207.pdf" TargetMode="External"/><Relationship Id="rId6060" Type="http://schemas.openxmlformats.org/officeDocument/2006/relationships/hyperlink" Target="https://chilapadealvarez.gob.mx/wp-content/uploads/ENERO2-139.pdf" TargetMode="External"/><Relationship Id="rId2396" Type="http://schemas.openxmlformats.org/officeDocument/2006/relationships/hyperlink" Target="https://chilapadealvarez.gob.mx/wp-content/uploads/SProTec-OC26040108270_0055.pdf" TargetMode="External"/><Relationship Id="rId3447" Type="http://schemas.openxmlformats.org/officeDocument/2006/relationships/hyperlink" Target="https://chilapadealvarez.gob.mx/wp-content/uploads/FEBRERO1-179.pdf" TargetMode="External"/><Relationship Id="rId3654" Type="http://schemas.openxmlformats.org/officeDocument/2006/relationships/hyperlink" Target="https://chilapadealvarez.gob.mx/wp-content/uploads/FEBRERO8-4.pdf" TargetMode="External"/><Relationship Id="rId3861" Type="http://schemas.openxmlformats.org/officeDocument/2006/relationships/hyperlink" Target="https://chilapadealvarez.gob.mx/wp-content/uploads/MARZO1-91.pdf" TargetMode="External"/><Relationship Id="rId4705" Type="http://schemas.openxmlformats.org/officeDocument/2006/relationships/hyperlink" Target="https://chilapadealvarez.gob.mx/wp-content/uploads/ENERO3-67.pdf" TargetMode="External"/><Relationship Id="rId4912" Type="http://schemas.openxmlformats.org/officeDocument/2006/relationships/hyperlink" Target="https://chilapadealvarez.gob.mx/wp-content/uploads/FEBRERO1-10.pdf" TargetMode="External"/><Relationship Id="rId7111" Type="http://schemas.openxmlformats.org/officeDocument/2006/relationships/hyperlink" Target="https://chilapadealvarez.gob.mx/wp-content/uploads/MARZO1-77.pdf" TargetMode="External"/><Relationship Id="rId3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9" Type="http://schemas.openxmlformats.org/officeDocument/2006/relationships/hyperlink" Target="https://chilapadealvarez.gob.mx/wp-content/uploads/SProTec-OC26031709070_0113.pdf" TargetMode="External"/><Relationship Id="rId2256" Type="http://schemas.openxmlformats.org/officeDocument/2006/relationships/hyperlink" Target="https://chilapadealvarez.gob.mx/wp-content/uploads/LICENCIA-20-1.pdf" TargetMode="External"/><Relationship Id="rId2463" Type="http://schemas.openxmlformats.org/officeDocument/2006/relationships/hyperlink" Target="https://chilapadealvarez.gob.mx/wp-content/uploads/ENERO1-16.pdf" TargetMode="External"/><Relationship Id="rId2670" Type="http://schemas.openxmlformats.org/officeDocument/2006/relationships/hyperlink" Target="https://chilapadealvarez.gob.mx/wp-content/uploads/ENERO2-10.pdf" TargetMode="External"/><Relationship Id="rId3307" Type="http://schemas.openxmlformats.org/officeDocument/2006/relationships/hyperlink" Target="https://chilapadealvarez.gob.mx/wp-content/uploads/FEBRERO1-37.pdf" TargetMode="External"/><Relationship Id="rId3514" Type="http://schemas.openxmlformats.org/officeDocument/2006/relationships/hyperlink" Target="https://chilapadealvarez.gob.mx/wp-content/uploads/FEBRERO5-2.pdf" TargetMode="External"/><Relationship Id="rId3721" Type="http://schemas.openxmlformats.org/officeDocument/2006/relationships/hyperlink" Target="https://chilapadealvarez.gob.mx/wp-content/uploads/FEBRERO8-72.pdf" TargetMode="External"/><Relationship Id="rId6877" Type="http://schemas.openxmlformats.org/officeDocument/2006/relationships/hyperlink" Target="https://chilapadealvarez.gob.mx/wp-content/uploads/FEBRERO6-80.pdf" TargetMode="External"/><Relationship Id="rId2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5" Type="http://schemas.openxmlformats.org/officeDocument/2006/relationships/hyperlink" Target="https://chilapadealvarez.gob.mx/wp-content/uploads/SProTec-OC26012713000_0058.pdf" TargetMode="External"/><Relationship Id="rId1272" Type="http://schemas.openxmlformats.org/officeDocument/2006/relationships/hyperlink" Target="https://chilapadealvarez.gob.mx/wp-content/uploads/SProTec-OC26021714260_0127.pdf" TargetMode="External"/><Relationship Id="rId2116" Type="http://schemas.openxmlformats.org/officeDocument/2006/relationships/hyperlink" Target="https://chilapadealvarez.gob.mx/wp-content/uploads/SProTec-OC26031012480_0030.pdf" TargetMode="External"/><Relationship Id="rId2323" Type="http://schemas.openxmlformats.org/officeDocument/2006/relationships/hyperlink" Target="https://chilapadealvarez.gob.mx/wp-content/uploads/LICENCIA-87.pdf" TargetMode="External"/><Relationship Id="rId2530" Type="http://schemas.openxmlformats.org/officeDocument/2006/relationships/hyperlink" Target="https://chilapadealvarez.gob.mx/wp-content/uploads/ENERO1-83.pdf" TargetMode="External"/><Relationship Id="rId5479" Type="http://schemas.openxmlformats.org/officeDocument/2006/relationships/hyperlink" Target="https://chilapadealvarez.gob.mx/wp-content/uploads/MARZO1-77.pdf" TargetMode="External"/><Relationship Id="rId5686" Type="http://schemas.openxmlformats.org/officeDocument/2006/relationships/hyperlink" Target="https://chilapadealvarez.gob.mx/wp-content/uploads/SKM_C45826041315050-42.pdf" TargetMode="External"/><Relationship Id="rId5893" Type="http://schemas.openxmlformats.org/officeDocument/2006/relationships/hyperlink" Target="https://chilapadealvarez.gob.mx/wp-content/uploads/ENERO1-182.pdf" TargetMode="External"/><Relationship Id="rId6737" Type="http://schemas.openxmlformats.org/officeDocument/2006/relationships/hyperlink" Target="https://chilapadealvarez.gob.mx/wp-content/uploads/FEBRERO3-5.pdf" TargetMode="External"/><Relationship Id="rId5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32" Type="http://schemas.openxmlformats.org/officeDocument/2006/relationships/hyperlink" Target="https://chilapadealvarez.gob.mx/wp-content/uploads/SProTec-OC26012713000_0126.pdf" TargetMode="External"/><Relationship Id="rId4288" Type="http://schemas.openxmlformats.org/officeDocument/2006/relationships/hyperlink" Target="https://chilapadealvarez.gob.mx/wp-content/uploads/ENERO1-209.pdf" TargetMode="External"/><Relationship Id="rId4495" Type="http://schemas.openxmlformats.org/officeDocument/2006/relationships/hyperlink" Target="https://chilapadealvarez.gob.mx/wp-content/uploads/ENERO2-206.pdf" TargetMode="External"/><Relationship Id="rId5339" Type="http://schemas.openxmlformats.org/officeDocument/2006/relationships/hyperlink" Target="https://chilapadealvarez.gob.mx/wp-content/uploads/FEBRERO8-58.pdf" TargetMode="External"/><Relationship Id="rId5546" Type="http://schemas.openxmlformats.org/officeDocument/2006/relationships/hyperlink" Target="https://chilapadealvarez.gob.mx/wp-content/uploads/MARZO1-144.pdf" TargetMode="External"/><Relationship Id="rId6944" Type="http://schemas.openxmlformats.org/officeDocument/2006/relationships/hyperlink" Target="https://chilapadealvarez.gob.mx/wp-content/uploads/FEBRERO8-31.pdf" TargetMode="External"/><Relationship Id="rId3097" Type="http://schemas.openxmlformats.org/officeDocument/2006/relationships/hyperlink" Target="https://chilapadealvarez.gob.mx/wp-content/uploads/ENERO3-91.pdf" TargetMode="External"/><Relationship Id="rId4148" Type="http://schemas.openxmlformats.org/officeDocument/2006/relationships/hyperlink" Target="https://chilapadealvarez.gob.mx/wp-content/uploads/ENERO1-69.pdf" TargetMode="External"/><Relationship Id="rId4355" Type="http://schemas.openxmlformats.org/officeDocument/2006/relationships/hyperlink" Target="https://chilapadealvarez.gob.mx/wp-content/uploads/ENERO2-63.pdf" TargetMode="External"/><Relationship Id="rId5753" Type="http://schemas.openxmlformats.org/officeDocument/2006/relationships/hyperlink" Target="https://chilapadealvarez.gob.mx/wp-content/uploads/ENERO1-42.pdf" TargetMode="External"/><Relationship Id="rId5960" Type="http://schemas.openxmlformats.org/officeDocument/2006/relationships/hyperlink" Target="https://chilapadealvarez.gob.mx/wp-content/uploads/ENERO2-36.pdf" TargetMode="External"/><Relationship Id="rId6804" Type="http://schemas.openxmlformats.org/officeDocument/2006/relationships/hyperlink" Target="https://chilapadealvarez.gob.mx/wp-content/uploads/FEBRERO6-7.pdf" TargetMode="External"/><Relationship Id="rId1949" Type="http://schemas.openxmlformats.org/officeDocument/2006/relationships/hyperlink" Target="https://chilapadealvarez.gob.mx/wp-content/uploads/SProTec-OC26031012480_0013.pdf" TargetMode="External"/><Relationship Id="rId3164" Type="http://schemas.openxmlformats.org/officeDocument/2006/relationships/hyperlink" Target="https://chilapadealvarez.gob.mx/wp-content/uploads/ENERO3-158.pdf" TargetMode="External"/><Relationship Id="rId4008" Type="http://schemas.openxmlformats.org/officeDocument/2006/relationships/hyperlink" Target="https://chilapadealvarez.gob.mx/wp-content/uploads/SKM_C45826041315020-33.pdf" TargetMode="External"/><Relationship Id="rId4562" Type="http://schemas.openxmlformats.org/officeDocument/2006/relationships/hyperlink" Target="https://chilapadealvarez.gob.mx/wp-content/uploads/ENERO2-273.pdf" TargetMode="External"/><Relationship Id="rId5406" Type="http://schemas.openxmlformats.org/officeDocument/2006/relationships/hyperlink" Target="https://chilapadealvarez.gob.mx/wp-content/uploads/MARZO1-4.pdf" TargetMode="External"/><Relationship Id="rId5613" Type="http://schemas.openxmlformats.org/officeDocument/2006/relationships/hyperlink" Target="https://chilapadealvarez.gob.mx/wp-content/uploads/SKM_C45826041315020-5.pdf" TargetMode="External"/><Relationship Id="rId5820" Type="http://schemas.openxmlformats.org/officeDocument/2006/relationships/hyperlink" Target="https://chilapadealvarez.gob.mx/wp-content/uploads/ENERO1-109.pdf" TargetMode="External"/><Relationship Id="rId2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9" Type="http://schemas.openxmlformats.org/officeDocument/2006/relationships/hyperlink" Target="https://chilapadealvarez.gob.mx/wp-content/uploads/SProTec-OC26030213510_0034.pdf" TargetMode="External"/><Relationship Id="rId3371" Type="http://schemas.openxmlformats.org/officeDocument/2006/relationships/hyperlink" Target="https://chilapadealvarez.gob.mx/wp-content/uploads/FEBRERO1-102.pdf" TargetMode="External"/><Relationship Id="rId4215" Type="http://schemas.openxmlformats.org/officeDocument/2006/relationships/hyperlink" Target="https://chilapadealvarez.gob.mx/wp-content/uploads/ENERO1-136.pdf" TargetMode="External"/><Relationship Id="rId4422" Type="http://schemas.openxmlformats.org/officeDocument/2006/relationships/hyperlink" Target="https://chilapadealvarez.gob.mx/wp-content/uploads/ENERO2-133.pdf" TargetMode="External"/><Relationship Id="rId2180" Type="http://schemas.openxmlformats.org/officeDocument/2006/relationships/hyperlink" Target="https://chilapadealvarez.gob.mx/wp-content/uploads/SProTec-OC26031709070_0094.pdf" TargetMode="External"/><Relationship Id="rId3024" Type="http://schemas.openxmlformats.org/officeDocument/2006/relationships/hyperlink" Target="https://chilapadealvarez.gob.mx/wp-content/uploads/ENERO3-19.pdf" TargetMode="External"/><Relationship Id="rId3231" Type="http://schemas.openxmlformats.org/officeDocument/2006/relationships/hyperlink" Target="https://chilapadealvarez.gob.mx/wp-content/uploads/ENERO3-225.pdf" TargetMode="External"/><Relationship Id="rId6387" Type="http://schemas.openxmlformats.org/officeDocument/2006/relationships/hyperlink" Target="https://chilapadealvarez.gob.mx/wp-content/uploads/ENERO3-117.pdf" TargetMode="External"/><Relationship Id="rId6594" Type="http://schemas.openxmlformats.org/officeDocument/2006/relationships/hyperlink" Target="https://chilapadealvarez.gob.mx/wp-content/uploads/FEBRERO1-60.pdf" TargetMode="External"/><Relationship Id="rId1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0" Type="http://schemas.openxmlformats.org/officeDocument/2006/relationships/hyperlink" Target="https://chilapadealvarez.gob.mx/wp-content/uploads/SProTec-OC26031709070_0104.pdf" TargetMode="External"/><Relationship Id="rId2997" Type="http://schemas.openxmlformats.org/officeDocument/2006/relationships/hyperlink" Target="https://chilapadealvarez.gob.mx/wp-content/uploads/ENERO2-340.pdf" TargetMode="External"/><Relationship Id="rId5196" Type="http://schemas.openxmlformats.org/officeDocument/2006/relationships/hyperlink" Target="https://chilapadealvarez.gob.mx/wp-content/uploads/FEBRERO6-31.pdf" TargetMode="External"/><Relationship Id="rId6247" Type="http://schemas.openxmlformats.org/officeDocument/2006/relationships/hyperlink" Target="https://chilapadealvarez.gob.mx/wp-content/uploads/ENERO2-326.pdf" TargetMode="External"/><Relationship Id="rId6454" Type="http://schemas.openxmlformats.org/officeDocument/2006/relationships/hyperlink" Target="https://chilapadealvarez.gob.mx/wp-content/uploads/ENERO3-184.pdf" TargetMode="External"/><Relationship Id="rId6661" Type="http://schemas.openxmlformats.org/officeDocument/2006/relationships/hyperlink" Target="https://chilapadealvarez.gob.mx/wp-content/uploads/FEBRERO1-128.pdf" TargetMode="External"/><Relationship Id="rId969" Type="http://schemas.openxmlformats.org/officeDocument/2006/relationships/hyperlink" Target="https://chilapadealvarez.gob.mx/wp-content/uploads/SProTec-OC26012713000_0100.pdf" TargetMode="External"/><Relationship Id="rId1599" Type="http://schemas.openxmlformats.org/officeDocument/2006/relationships/hyperlink" Target="https://chilapadealvarez.gob.mx/wp-content/uploads/SProTec-OC26030213400_0054.pdf" TargetMode="External"/><Relationship Id="rId5056" Type="http://schemas.openxmlformats.org/officeDocument/2006/relationships/hyperlink" Target="https://chilapadealvarez.gob.mx/wp-content/uploads/FEBRERO1-156.pdf" TargetMode="External"/><Relationship Id="rId5263" Type="http://schemas.openxmlformats.org/officeDocument/2006/relationships/hyperlink" Target="https://chilapadealvarez.gob.mx/wp-content/uploads/FEBRERO7-6.pdf" TargetMode="External"/><Relationship Id="rId5470" Type="http://schemas.openxmlformats.org/officeDocument/2006/relationships/hyperlink" Target="https://chilapadealvarez.gob.mx/wp-content/uploads/MARZO1-68.pdf" TargetMode="External"/><Relationship Id="rId6107" Type="http://schemas.openxmlformats.org/officeDocument/2006/relationships/hyperlink" Target="https://chilapadealvarez.gob.mx/wp-content/uploads/ENERO2-186.pdf" TargetMode="External"/><Relationship Id="rId6314" Type="http://schemas.openxmlformats.org/officeDocument/2006/relationships/hyperlink" Target="https://chilapadealvarez.gob.mx/wp-content/uploads/ENERO3-44.pdf" TargetMode="External"/><Relationship Id="rId6521" Type="http://schemas.openxmlformats.org/officeDocument/2006/relationships/hyperlink" Target="https://chilapadealvarez.gob.mx/wp-content/uploads/ENERO3-251.pdf" TargetMode="External"/><Relationship Id="rId1459" Type="http://schemas.openxmlformats.org/officeDocument/2006/relationships/hyperlink" Target="https://chilapadealvarez.gob.mx/wp-content/uploads/32.pdf" TargetMode="External"/><Relationship Id="rId2857" Type="http://schemas.openxmlformats.org/officeDocument/2006/relationships/hyperlink" Target="https://chilapadealvarez.gob.mx/wp-content/uploads/ENERO2-200.pdf" TargetMode="External"/><Relationship Id="rId3908" Type="http://schemas.openxmlformats.org/officeDocument/2006/relationships/hyperlink" Target="https://chilapadealvarez.gob.mx/wp-content/uploads/MARZO1-138.pdf" TargetMode="External"/><Relationship Id="rId4072" Type="http://schemas.openxmlformats.org/officeDocument/2006/relationships/hyperlink" Target="https://chilapadealvarez.gob.mx/wp-content/uploads/SKM_C45826041315050-60.pdf" TargetMode="External"/><Relationship Id="rId5123" Type="http://schemas.openxmlformats.org/officeDocument/2006/relationships/hyperlink" Target="https://chilapadealvarez.gob.mx/wp-content/uploads/FEBRERO4-1.pdf" TargetMode="External"/><Relationship Id="rId5330" Type="http://schemas.openxmlformats.org/officeDocument/2006/relationships/hyperlink" Target="https://chilapadealvarez.gob.mx/wp-content/uploads/FEBRERO8-49.pdf" TargetMode="External"/><Relationship Id="rId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9" Type="http://schemas.openxmlformats.org/officeDocument/2006/relationships/hyperlink" Target="https://chilapadealvarez.gob.mx/wp-content/uploads/SProTec-OC26030309400_03.pdf" TargetMode="External"/><Relationship Id="rId1666" Type="http://schemas.openxmlformats.org/officeDocument/2006/relationships/hyperlink" Target="https://chilapadealvarez.gob.mx/wp-content/uploads/03.pdf" TargetMode="External"/><Relationship Id="rId1873" Type="http://schemas.openxmlformats.org/officeDocument/2006/relationships/hyperlink" Target="https://chilapadealvarez.gob.mx/wp-content/uploads/SProTec-OC26030213510_0098.pdf" TargetMode="External"/><Relationship Id="rId2717" Type="http://schemas.openxmlformats.org/officeDocument/2006/relationships/hyperlink" Target="https://chilapadealvarez.gob.mx/wp-content/uploads/ENERO2-57.pdf" TargetMode="External"/><Relationship Id="rId2924" Type="http://schemas.openxmlformats.org/officeDocument/2006/relationships/hyperlink" Target="https://chilapadealvarez.gob.mx/wp-content/uploads/ENERO2-267.pdf" TargetMode="External"/><Relationship Id="rId7088" Type="http://schemas.openxmlformats.org/officeDocument/2006/relationships/hyperlink" Target="https://chilapadealvarez.gob.mx/wp-content/uploads/MARZO1-54.pdf" TargetMode="External"/><Relationship Id="rId7295" Type="http://schemas.openxmlformats.org/officeDocument/2006/relationships/hyperlink" Target="https://chilapadealvarez.gob.mx/wp-content/uploads/SKM_C45826041315050-19.pdf" TargetMode="External"/><Relationship Id="rId1319" Type="http://schemas.openxmlformats.org/officeDocument/2006/relationships/hyperlink" Target="https://chilapadealvarez.gob.mx/wp-content/uploads/SProTec-OC26020913460_0029.pdf" TargetMode="External"/><Relationship Id="rId1526" Type="http://schemas.openxmlformats.org/officeDocument/2006/relationships/hyperlink" Target="https://chilapadealvarez.gob.mx/wp-content/uploads/99.pdf" TargetMode="External"/><Relationship Id="rId1733" Type="http://schemas.openxmlformats.org/officeDocument/2006/relationships/hyperlink" Target="https://chilapadealvarez.gob.mx/wp-content/uploads/71-1.pdf" TargetMode="External"/><Relationship Id="rId1940" Type="http://schemas.openxmlformats.org/officeDocument/2006/relationships/hyperlink" Target="https://chilapadealvarez.gob.mx/wp-content/uploads/SProTec-OC26031012480_0004.pdf" TargetMode="External"/><Relationship Id="rId4889" Type="http://schemas.openxmlformats.org/officeDocument/2006/relationships/hyperlink" Target="https://chilapadealvarez.gob.mx/wp-content/uploads/ENERO3-251.pdf" TargetMode="External"/><Relationship Id="rId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0" Type="http://schemas.openxmlformats.org/officeDocument/2006/relationships/hyperlink" Target="https://chilapadealvarez.gob.mx/wp-content/uploads/SProTec-OC26030213510_0025.pdf" TargetMode="External"/><Relationship Id="rId3698" Type="http://schemas.openxmlformats.org/officeDocument/2006/relationships/hyperlink" Target="https://chilapadealvarez.gob.mx/wp-content/uploads/FEBRERO8-49.pdf" TargetMode="External"/><Relationship Id="rId4749" Type="http://schemas.openxmlformats.org/officeDocument/2006/relationships/hyperlink" Target="https://chilapadealvarez.gob.mx/wp-content/uploads/ENERO3-111.pdf" TargetMode="External"/><Relationship Id="rId4956" Type="http://schemas.openxmlformats.org/officeDocument/2006/relationships/hyperlink" Target="https://chilapadealvarez.gob.mx/wp-content/uploads/FEBRERO1-54.pdf" TargetMode="External"/><Relationship Id="rId7155" Type="http://schemas.openxmlformats.org/officeDocument/2006/relationships/hyperlink" Target="https://chilapadealvarez.gob.mx/wp-content/uploads/MARZO1-121.pdf" TargetMode="External"/><Relationship Id="rId3558" Type="http://schemas.openxmlformats.org/officeDocument/2006/relationships/hyperlink" Target="https://chilapadealvarez.gob.mx/wp-content/uploads/FEBRERO6-25.pdf" TargetMode="External"/><Relationship Id="rId3765" Type="http://schemas.openxmlformats.org/officeDocument/2006/relationships/hyperlink" Target="https://chilapadealvarez.gob.mx/wp-content/uploads/FEBRERO8-115.pdf" TargetMode="External"/><Relationship Id="rId3972" Type="http://schemas.openxmlformats.org/officeDocument/2006/relationships/hyperlink" Target="https://chilapadealvarez.gob.mx/wp-content/uploads/MARZO1-202.pdf" TargetMode="External"/><Relationship Id="rId4609" Type="http://schemas.openxmlformats.org/officeDocument/2006/relationships/hyperlink" Target="https://chilapadealvarez.gob.mx/wp-content/uploads/ENERO2-320.pdf" TargetMode="External"/><Relationship Id="rId4816" Type="http://schemas.openxmlformats.org/officeDocument/2006/relationships/hyperlink" Target="https://chilapadealvarez.gob.mx/wp-content/uploads/ENERO3-178.pdf" TargetMode="External"/><Relationship Id="rId6171" Type="http://schemas.openxmlformats.org/officeDocument/2006/relationships/hyperlink" Target="https://chilapadealvarez.gob.mx/wp-content/uploads/ENERO2-250.pdf" TargetMode="External"/><Relationship Id="rId7015" Type="http://schemas.openxmlformats.org/officeDocument/2006/relationships/hyperlink" Target="https://chilapadealvarez.gob.mx/wp-content/uploads/FEBRERO8-101.pdf" TargetMode="External"/><Relationship Id="rId7222" Type="http://schemas.openxmlformats.org/officeDocument/2006/relationships/hyperlink" Target="https://chilapadealvarez.gob.mx/wp-content/uploads/MARZO1-188.pdf" TargetMode="External"/><Relationship Id="rId4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3" Type="http://schemas.openxmlformats.org/officeDocument/2006/relationships/hyperlink" Target="https://chilapadealvarez.gob.mx/wp-content/uploads/SProTec-OC26012012240_0024.pdf" TargetMode="External"/><Relationship Id="rId2367" Type="http://schemas.openxmlformats.org/officeDocument/2006/relationships/hyperlink" Target="https://chilapadealvarez.gob.mx/wp-content/uploads/SProTec-OC26040108270_0026.pdf" TargetMode="External"/><Relationship Id="rId2574" Type="http://schemas.openxmlformats.org/officeDocument/2006/relationships/hyperlink" Target="https://chilapadealvarez.gob.mx/wp-content/uploads/ENERO1-127.pdf" TargetMode="External"/><Relationship Id="rId2781" Type="http://schemas.openxmlformats.org/officeDocument/2006/relationships/hyperlink" Target="https://chilapadealvarez.gob.mx/wp-content/uploads/ENERO2-124.pdf" TargetMode="External"/><Relationship Id="rId3418" Type="http://schemas.openxmlformats.org/officeDocument/2006/relationships/hyperlink" Target="https://chilapadealvarez.gob.mx/wp-content/uploads/FEBRERO1-150.pdf" TargetMode="External"/><Relationship Id="rId3625" Type="http://schemas.openxmlformats.org/officeDocument/2006/relationships/hyperlink" Target="https://chilapadealvarez.gob.mx/wp-content/uploads/FEBRERO6-92.pdf" TargetMode="External"/><Relationship Id="rId6031" Type="http://schemas.openxmlformats.org/officeDocument/2006/relationships/hyperlink" Target="https://chilapadealvarez.gob.mx/wp-content/uploads/ENERO2-110.pdf" TargetMode="External"/><Relationship Id="rId3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6" Type="http://schemas.openxmlformats.org/officeDocument/2006/relationships/hyperlink" Target="https://chilapadealvarez.gob.mx/wp-content/uploads/SProTec-OC26020913460_0031.pdf" TargetMode="External"/><Relationship Id="rId1383" Type="http://schemas.openxmlformats.org/officeDocument/2006/relationships/hyperlink" Target="https://chilapadealvarez.gob.mx/wp-content/uploads/SProTec-OC26021714260_0093.pdf" TargetMode="External"/><Relationship Id="rId2227" Type="http://schemas.openxmlformats.org/officeDocument/2006/relationships/hyperlink" Target="https://chilapadealvarez.gob.mx/wp-content/uploads/SProTec-OC26031709070_0141.pdf" TargetMode="External"/><Relationship Id="rId2434" Type="http://schemas.openxmlformats.org/officeDocument/2006/relationships/hyperlink" Target="https://chilapadealvarez.gob.mx/wp-content/uploads/SProTec-OC26040108270_0093.pdf" TargetMode="External"/><Relationship Id="rId3832" Type="http://schemas.openxmlformats.org/officeDocument/2006/relationships/hyperlink" Target="https://chilapadealvarez.gob.mx/wp-content/uploads/MARZO1-62.pdf" TargetMode="External"/><Relationship Id="rId6988" Type="http://schemas.openxmlformats.org/officeDocument/2006/relationships/hyperlink" Target="https://chilapadealvarez.gob.mx/wp-content/uploads/FEBRERO8-75.pdf" TargetMode="External"/><Relationship Id="rId4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0" Type="http://schemas.openxmlformats.org/officeDocument/2006/relationships/hyperlink" Target="https://chilapadealvarez.gob.mx/wp-content/uploads/SProTec-OC26012713000_0091.pdf" TargetMode="External"/><Relationship Id="rId1036" Type="http://schemas.openxmlformats.org/officeDocument/2006/relationships/hyperlink" Target="https://chilapadealvarez.gob.mx/wp-content/uploads/SProTec-OC26012012240_0029.pdf" TargetMode="External"/><Relationship Id="rId1243" Type="http://schemas.openxmlformats.org/officeDocument/2006/relationships/hyperlink" Target="https://chilapadealvarez.gob.mx/wp-content/uploads/SProTec-OC26021714260_0098.pdf" TargetMode="External"/><Relationship Id="rId1590" Type="http://schemas.openxmlformats.org/officeDocument/2006/relationships/hyperlink" Target="https://chilapadealvarez.gob.mx/wp-content/uploads/SProTec-OC26030213400_0045.pdf" TargetMode="External"/><Relationship Id="rId2641" Type="http://schemas.openxmlformats.org/officeDocument/2006/relationships/hyperlink" Target="https://chilapadealvarez.gob.mx/wp-content/uploads/ENERO1-194.pdf" TargetMode="External"/><Relationship Id="rId4399" Type="http://schemas.openxmlformats.org/officeDocument/2006/relationships/hyperlink" Target="https://chilapadealvarez.gob.mx/wp-content/uploads/ENERO2-110.pdf" TargetMode="External"/><Relationship Id="rId5797" Type="http://schemas.openxmlformats.org/officeDocument/2006/relationships/hyperlink" Target="https://chilapadealvarez.gob.mx/wp-content/uploads/ENERO1-86.pdf" TargetMode="External"/><Relationship Id="rId6848" Type="http://schemas.openxmlformats.org/officeDocument/2006/relationships/hyperlink" Target="https://chilapadealvarez.gob.mx/wp-content/uploads/FEBRERO6-51.pdf" TargetMode="External"/><Relationship Id="rId6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50" Type="http://schemas.openxmlformats.org/officeDocument/2006/relationships/hyperlink" Target="https://chilapadealvarez.gob.mx/wp-content/uploads/23.pdf" TargetMode="External"/><Relationship Id="rId2501" Type="http://schemas.openxmlformats.org/officeDocument/2006/relationships/hyperlink" Target="https://chilapadealvarez.gob.mx/wp-content/uploads/ENERO1-54.pdf" TargetMode="External"/><Relationship Id="rId5657" Type="http://schemas.openxmlformats.org/officeDocument/2006/relationships/hyperlink" Target="https://chilapadealvarez.gob.mx/wp-content/uploads/SKM_C45826041315050-13.pdf" TargetMode="External"/><Relationship Id="rId5864" Type="http://schemas.openxmlformats.org/officeDocument/2006/relationships/hyperlink" Target="https://chilapadealvarez.gob.mx/wp-content/uploads/ENERO1-153.pdf" TargetMode="External"/><Relationship Id="rId6708" Type="http://schemas.openxmlformats.org/officeDocument/2006/relationships/hyperlink" Target="https://chilapadealvarez.gob.mx/wp-content/uploads/FEBRERO1-176.pdf" TargetMode="External"/><Relationship Id="rId6915" Type="http://schemas.openxmlformats.org/officeDocument/2006/relationships/hyperlink" Target="https://chilapadealvarez.gob.mx/wp-content/uploads/FEBRERO8-1.pdf" TargetMode="External"/><Relationship Id="rId1103" Type="http://schemas.openxmlformats.org/officeDocument/2006/relationships/hyperlink" Target="https://chilapadealvarez.gob.mx/wp-content/uploads/SProTec-OC26012713000_0096.pdf" TargetMode="External"/><Relationship Id="rId1310" Type="http://schemas.openxmlformats.org/officeDocument/2006/relationships/hyperlink" Target="https://chilapadealvarez.gob.mx/wp-content/uploads/SProTec-OC26020913460_0020.pdf" TargetMode="External"/><Relationship Id="rId4259" Type="http://schemas.openxmlformats.org/officeDocument/2006/relationships/hyperlink" Target="https://chilapadealvarez.gob.mx/wp-content/uploads/ENERO1-180.pdf" TargetMode="External"/><Relationship Id="rId4466" Type="http://schemas.openxmlformats.org/officeDocument/2006/relationships/hyperlink" Target="https://chilapadealvarez.gob.mx/wp-content/uploads/ENERO2-177.pdf" TargetMode="External"/><Relationship Id="rId4673" Type="http://schemas.openxmlformats.org/officeDocument/2006/relationships/hyperlink" Target="https://chilapadealvarez.gob.mx/wp-content/uploads/ENERO2-84.pdf" TargetMode="External"/><Relationship Id="rId4880" Type="http://schemas.openxmlformats.org/officeDocument/2006/relationships/hyperlink" Target="https://chilapadealvarez.gob.mx/wp-content/uploads/ENERO3-242.pdf" TargetMode="External"/><Relationship Id="rId5517" Type="http://schemas.openxmlformats.org/officeDocument/2006/relationships/hyperlink" Target="https://chilapadealvarez.gob.mx/wp-content/uploads/MARZO1-115.pdf" TargetMode="External"/><Relationship Id="rId5724" Type="http://schemas.openxmlformats.org/officeDocument/2006/relationships/hyperlink" Target="https://chilapadealvarez.gob.mx/wp-content/uploads/ENERO1-13.pdf" TargetMode="External"/><Relationship Id="rId5931" Type="http://schemas.openxmlformats.org/officeDocument/2006/relationships/hyperlink" Target="https://chilapadealvarez.gob.mx/wp-content/uploads/ENERO2-7.pdf" TargetMode="External"/><Relationship Id="rId3068" Type="http://schemas.openxmlformats.org/officeDocument/2006/relationships/hyperlink" Target="https://chilapadealvarez.gob.mx/wp-content/uploads/ENERO3-62.pdf" TargetMode="External"/><Relationship Id="rId3275" Type="http://schemas.openxmlformats.org/officeDocument/2006/relationships/hyperlink" Target="https://chilapadealvarez.gob.mx/wp-content/uploads/FEBRERO1-5.pdf" TargetMode="External"/><Relationship Id="rId3482" Type="http://schemas.openxmlformats.org/officeDocument/2006/relationships/hyperlink" Target="https://chilapadealvarez.gob.mx/wp-content/uploads/FEBRERO3-14.pdf" TargetMode="External"/><Relationship Id="rId4119" Type="http://schemas.openxmlformats.org/officeDocument/2006/relationships/hyperlink" Target="https://chilapadealvarez.gob.mx/wp-content/uploads/ENERO1-40.pdf" TargetMode="External"/><Relationship Id="rId4326" Type="http://schemas.openxmlformats.org/officeDocument/2006/relationships/hyperlink" Target="https://chilapadealvarez.gob.mx/wp-content/uploads/ENERO2-34.pdf" TargetMode="External"/><Relationship Id="rId4533" Type="http://schemas.openxmlformats.org/officeDocument/2006/relationships/hyperlink" Target="https://chilapadealvarez.gob.mx/wp-content/uploads/ENERO2-244.pdf" TargetMode="External"/><Relationship Id="rId4740" Type="http://schemas.openxmlformats.org/officeDocument/2006/relationships/hyperlink" Target="https://chilapadealvarez.gob.mx/wp-content/uploads/ENERO3-102.pdf" TargetMode="External"/><Relationship Id="rId1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4" Type="http://schemas.openxmlformats.org/officeDocument/2006/relationships/hyperlink" Target="https://chilapadealvarez.gob.mx/wp-content/uploads/SProTec-OC26031709070_0148.pdf" TargetMode="External"/><Relationship Id="rId2291" Type="http://schemas.openxmlformats.org/officeDocument/2006/relationships/hyperlink" Target="https://chilapadealvarez.gob.mx/wp-content/uploads/LICENCIA-55-1.pdf" TargetMode="External"/><Relationship Id="rId3135" Type="http://schemas.openxmlformats.org/officeDocument/2006/relationships/hyperlink" Target="https://chilapadealvarez.gob.mx/wp-content/uploads/ENERO3-129.pdf" TargetMode="External"/><Relationship Id="rId3342" Type="http://schemas.openxmlformats.org/officeDocument/2006/relationships/hyperlink" Target="https://chilapadealvarez.gob.mx/wp-content/uploads/FEBRERO1-72.pdf" TargetMode="External"/><Relationship Id="rId4600" Type="http://schemas.openxmlformats.org/officeDocument/2006/relationships/hyperlink" Target="https://chilapadealvarez.gob.mx/wp-content/uploads/ENERO2-311.pdf" TargetMode="External"/><Relationship Id="rId6498" Type="http://schemas.openxmlformats.org/officeDocument/2006/relationships/hyperlink" Target="https://chilapadealvarez.gob.mx/wp-content/uploads/ENERO3-228.pdf" TargetMode="External"/><Relationship Id="rId2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1" Type="http://schemas.openxmlformats.org/officeDocument/2006/relationships/hyperlink" Target="https://chilapadealvarez.gob.mx/wp-content/uploads/SProTec-OC26031012480_0065.pdf" TargetMode="External"/><Relationship Id="rId3202" Type="http://schemas.openxmlformats.org/officeDocument/2006/relationships/hyperlink" Target="https://chilapadealvarez.gob.mx/wp-content/uploads/ENERO3-196.pdf" TargetMode="External"/><Relationship Id="rId6358" Type="http://schemas.openxmlformats.org/officeDocument/2006/relationships/hyperlink" Target="https://chilapadealvarez.gob.mx/wp-content/uploads/ENERO3-88.pdf" TargetMode="External"/><Relationship Id="rId6565" Type="http://schemas.openxmlformats.org/officeDocument/2006/relationships/hyperlink" Target="https://chilapadealvarez.gob.mx/wp-content/uploads/FEBRERO1-31.pdf" TargetMode="External"/><Relationship Id="rId1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11" Type="http://schemas.openxmlformats.org/officeDocument/2006/relationships/hyperlink" Target="https://chilapadealvarez.gob.mx/wp-content/uploads/SProTec-OC26031012480_0075.pdf" TargetMode="External"/><Relationship Id="rId5167" Type="http://schemas.openxmlformats.org/officeDocument/2006/relationships/hyperlink" Target="https://chilapadealvarez.gob.mx/wp-content/uploads/FEBRERO6-2.pdf" TargetMode="External"/><Relationship Id="rId5374" Type="http://schemas.openxmlformats.org/officeDocument/2006/relationships/hyperlink" Target="https://chilapadealvarez.gob.mx/wp-content/uploads/FEBRERO8-92.pdf" TargetMode="External"/><Relationship Id="rId6218" Type="http://schemas.openxmlformats.org/officeDocument/2006/relationships/hyperlink" Target="https://chilapadealvarez.gob.mx/wp-content/uploads/ENERO2-297.pdf" TargetMode="External"/><Relationship Id="rId6772" Type="http://schemas.openxmlformats.org/officeDocument/2006/relationships/hyperlink" Target="https://chilapadealvarez.gob.mx/wp-content/uploads/FEBRERO4-18.pdf" TargetMode="External"/><Relationship Id="rId2968" Type="http://schemas.openxmlformats.org/officeDocument/2006/relationships/hyperlink" Target="https://chilapadealvarez.gob.mx/wp-content/uploads/ENERO2-311.pdf" TargetMode="External"/><Relationship Id="rId4183" Type="http://schemas.openxmlformats.org/officeDocument/2006/relationships/hyperlink" Target="https://chilapadealvarez.gob.mx/wp-content/uploads/ENERO1-104.pdf" TargetMode="External"/><Relationship Id="rId5027" Type="http://schemas.openxmlformats.org/officeDocument/2006/relationships/hyperlink" Target="https://chilapadealvarez.gob.mx/wp-content/uploads/FEBRERO1-126.pdf" TargetMode="External"/><Relationship Id="rId5581" Type="http://schemas.openxmlformats.org/officeDocument/2006/relationships/hyperlink" Target="https://chilapadealvarez.gob.mx/wp-content/uploads/MARZO1-179.pdf" TargetMode="External"/><Relationship Id="rId6425" Type="http://schemas.openxmlformats.org/officeDocument/2006/relationships/hyperlink" Target="https://chilapadealvarez.gob.mx/wp-content/uploads/ENERO3-155.pdf" TargetMode="External"/><Relationship Id="rId6632" Type="http://schemas.openxmlformats.org/officeDocument/2006/relationships/hyperlink" Target="https://chilapadealvarez.gob.mx/wp-content/uploads/FEBRERO1-99.pdf" TargetMode="External"/><Relationship Id="rId1777" Type="http://schemas.openxmlformats.org/officeDocument/2006/relationships/hyperlink" Target="https://chilapadealvarez.gob.mx/wp-content/uploads/SProTec-OC26030213510_0002.pdf" TargetMode="External"/><Relationship Id="rId1984" Type="http://schemas.openxmlformats.org/officeDocument/2006/relationships/hyperlink" Target="https://chilapadealvarez.gob.mx/wp-content/uploads/SProTec-OC26031012480_0048.pdf" TargetMode="External"/><Relationship Id="rId2828" Type="http://schemas.openxmlformats.org/officeDocument/2006/relationships/hyperlink" Target="https://chilapadealvarez.gob.mx/wp-content/uploads/ENERO2-171.pdf" TargetMode="External"/><Relationship Id="rId4390" Type="http://schemas.openxmlformats.org/officeDocument/2006/relationships/hyperlink" Target="https://chilapadealvarez.gob.mx/wp-content/uploads/ENERO2-101.pdf" TargetMode="External"/><Relationship Id="rId5234" Type="http://schemas.openxmlformats.org/officeDocument/2006/relationships/hyperlink" Target="https://chilapadealvarez.gob.mx/wp-content/uploads/FEBRERO6-69.pdf" TargetMode="External"/><Relationship Id="rId5441" Type="http://schemas.openxmlformats.org/officeDocument/2006/relationships/hyperlink" Target="https://chilapadealvarez.gob.mx/wp-content/uploads/MARZO1-39.pdf" TargetMode="External"/><Relationship Id="rId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37" Type="http://schemas.openxmlformats.org/officeDocument/2006/relationships/hyperlink" Target="https://chilapadealvarez.gob.mx/wp-content/uploads/SProTec-OC26030213400_0092.pdf" TargetMode="External"/><Relationship Id="rId1844" Type="http://schemas.openxmlformats.org/officeDocument/2006/relationships/hyperlink" Target="https://chilapadealvarez.gob.mx/wp-content/uploads/SProTec-OC26030213510_0069.pdf" TargetMode="External"/><Relationship Id="rId4043" Type="http://schemas.openxmlformats.org/officeDocument/2006/relationships/hyperlink" Target="https://chilapadealvarez.gob.mx/wp-content/uploads/SKM_C45826041315050-31.pdf" TargetMode="External"/><Relationship Id="rId4250" Type="http://schemas.openxmlformats.org/officeDocument/2006/relationships/hyperlink" Target="https://chilapadealvarez.gob.mx/wp-content/uploads/ENERO1-171.pdf" TargetMode="External"/><Relationship Id="rId5301" Type="http://schemas.openxmlformats.org/officeDocument/2006/relationships/hyperlink" Target="https://chilapadealvarez.gob.mx/wp-content/uploads/FEBRERO8-19.pdf" TargetMode="External"/><Relationship Id="rId7199" Type="http://schemas.openxmlformats.org/officeDocument/2006/relationships/hyperlink" Target="https://chilapadealvarez.gob.mx/wp-content/uploads/MARZO1-165.pdf" TargetMode="External"/><Relationship Id="rId1704" Type="http://schemas.openxmlformats.org/officeDocument/2006/relationships/hyperlink" Target="https://chilapadealvarez.gob.mx/wp-content/uploads/41-1.pdf" TargetMode="External"/><Relationship Id="rId4110" Type="http://schemas.openxmlformats.org/officeDocument/2006/relationships/hyperlink" Target="https://chilapadealvarez.gob.mx/wp-content/uploads/ENERO1-31.pdf" TargetMode="External"/><Relationship Id="rId7059" Type="http://schemas.openxmlformats.org/officeDocument/2006/relationships/hyperlink" Target="https://chilapadealvarez.gob.mx/wp-content/uploads/MARZO1-25.pdf" TargetMode="External"/><Relationship Id="rId7266" Type="http://schemas.openxmlformats.org/officeDocument/2006/relationships/hyperlink" Target="https://chilapadealvarez.gob.mx/wp-content/uploads/SKM_C45826041315020-27.pdf" TargetMode="External"/><Relationship Id="rId1911" Type="http://schemas.openxmlformats.org/officeDocument/2006/relationships/hyperlink" Target="https://chilapadealvarez.gob.mx/wp-content/uploads/CONSTANCIA-DE-NO-INFRACCION-MARZO-copia-10.pdf" TargetMode="External"/><Relationship Id="rId3669" Type="http://schemas.openxmlformats.org/officeDocument/2006/relationships/hyperlink" Target="https://chilapadealvarez.gob.mx/wp-content/uploads/FEBRERO8-19.pdf" TargetMode="External"/><Relationship Id="rId6075" Type="http://schemas.openxmlformats.org/officeDocument/2006/relationships/hyperlink" Target="https://chilapadealvarez.gob.mx/wp-content/uploads/ENERO2-154.pdf" TargetMode="External"/><Relationship Id="rId6282" Type="http://schemas.openxmlformats.org/officeDocument/2006/relationships/hyperlink" Target="https://chilapadealvarez.gob.mx/wp-content/uploads/ENERO3-13.pdf" TargetMode="External"/><Relationship Id="rId7126" Type="http://schemas.openxmlformats.org/officeDocument/2006/relationships/hyperlink" Target="https://chilapadealvarez.gob.mx/wp-content/uploads/MARZO1-92.pdf" TargetMode="External"/><Relationship Id="rId7333" Type="http://schemas.openxmlformats.org/officeDocument/2006/relationships/hyperlink" Target="https://chilapadealvarez.gob.mx/wp-content/uploads/SKM_C45826041315050-57.pdf" TargetMode="External"/><Relationship Id="rId7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478" Type="http://schemas.openxmlformats.org/officeDocument/2006/relationships/hyperlink" Target="https://chilapadealvarez.gob.mx/wp-content/uploads/ENERO1-31.pdf" TargetMode="External"/><Relationship Id="rId3876" Type="http://schemas.openxmlformats.org/officeDocument/2006/relationships/hyperlink" Target="https://chilapadealvarez.gob.mx/wp-content/uploads/MARZO1-106.pdf" TargetMode="External"/><Relationship Id="rId4927" Type="http://schemas.openxmlformats.org/officeDocument/2006/relationships/hyperlink" Target="https://chilapadealvarez.gob.mx/wp-content/uploads/FEBRERO1-25.pdf" TargetMode="External"/><Relationship Id="rId5091" Type="http://schemas.openxmlformats.org/officeDocument/2006/relationships/hyperlink" Target="https://chilapadealvarez.gob.mx/wp-content/uploads/FEBRERO2-8.pdf" TargetMode="External"/><Relationship Id="rId6142" Type="http://schemas.openxmlformats.org/officeDocument/2006/relationships/hyperlink" Target="https://chilapadealvarez.gob.mx/wp-content/uploads/ENERO2-221.pdf" TargetMode="External"/><Relationship Id="rId1287" Type="http://schemas.openxmlformats.org/officeDocument/2006/relationships/hyperlink" Target="https://chilapadealvarez.gob.mx/wp-content/uploads/SProTec-OC26021714260_0142.pdf" TargetMode="External"/><Relationship Id="rId2685" Type="http://schemas.openxmlformats.org/officeDocument/2006/relationships/hyperlink" Target="https://chilapadealvarez.gob.mx/wp-content/uploads/ENERO2-25.pdf" TargetMode="External"/><Relationship Id="rId2892" Type="http://schemas.openxmlformats.org/officeDocument/2006/relationships/hyperlink" Target="https://chilapadealvarez.gob.mx/wp-content/uploads/ENERO2-235.pdf" TargetMode="External"/><Relationship Id="rId3529" Type="http://schemas.openxmlformats.org/officeDocument/2006/relationships/hyperlink" Target="https://chilapadealvarez.gob.mx/wp-content/uploads/FEBRERO5-17.pdf" TargetMode="External"/><Relationship Id="rId3736" Type="http://schemas.openxmlformats.org/officeDocument/2006/relationships/hyperlink" Target="https://chilapadealvarez.gob.mx/wp-content/uploads/FEBRERO8-86.pdf" TargetMode="External"/><Relationship Id="rId3943" Type="http://schemas.openxmlformats.org/officeDocument/2006/relationships/hyperlink" Target="https://chilapadealvarez.gob.mx/wp-content/uploads/MARZO1-173.pdf" TargetMode="External"/><Relationship Id="rId6002" Type="http://schemas.openxmlformats.org/officeDocument/2006/relationships/hyperlink" Target="https://chilapadealvarez.gob.mx/wp-content/uploads/ENERO2-78.pdf" TargetMode="External"/><Relationship Id="rId6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4" Type="http://schemas.openxmlformats.org/officeDocument/2006/relationships/hyperlink" Target="https://chilapadealvarez.gob.mx/wp-content/uploads/SProTec-OC26030311460_006.pdf" TargetMode="External"/><Relationship Id="rId1494" Type="http://schemas.openxmlformats.org/officeDocument/2006/relationships/hyperlink" Target="https://chilapadealvarez.gob.mx/wp-content/uploads/67.pdf" TargetMode="External"/><Relationship Id="rId2338" Type="http://schemas.openxmlformats.org/officeDocument/2006/relationships/hyperlink" Target="https://chilapadealvarez.gob.mx/wp-content/uploads/LICENCIA-102.pdf" TargetMode="External"/><Relationship Id="rId2545" Type="http://schemas.openxmlformats.org/officeDocument/2006/relationships/hyperlink" Target="https://chilapadealvarez.gob.mx/wp-content/uploads/ENERO1-98.pdf" TargetMode="External"/><Relationship Id="rId2752" Type="http://schemas.openxmlformats.org/officeDocument/2006/relationships/hyperlink" Target="https://chilapadealvarez.gob.mx/wp-content/uploads/ENERO2-93.pdf" TargetMode="External"/><Relationship Id="rId3803" Type="http://schemas.openxmlformats.org/officeDocument/2006/relationships/hyperlink" Target="https://chilapadealvarez.gob.mx/wp-content/uploads/MARZO1-33.pdf" TargetMode="External"/><Relationship Id="rId6959" Type="http://schemas.openxmlformats.org/officeDocument/2006/relationships/hyperlink" Target="https://chilapadealvarez.gob.mx/wp-content/uploads/FEBRERO8-46.pdf" TargetMode="External"/><Relationship Id="rId5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31" Type="http://schemas.openxmlformats.org/officeDocument/2006/relationships/hyperlink" Target="https://chilapadealvarez.gob.mx/wp-content/uploads/SProTec-OC26012713000_0062.pdf" TargetMode="External"/><Relationship Id="rId1147" Type="http://schemas.openxmlformats.org/officeDocument/2006/relationships/hyperlink" Target="https://chilapadealvarez.gob.mx/wp-content/uploads/SProTec-OC26020913460_0002.pdf" TargetMode="External"/><Relationship Id="rId1354" Type="http://schemas.openxmlformats.org/officeDocument/2006/relationships/hyperlink" Target="https://chilapadealvarez.gob.mx/wp-content/uploads/SProTec-OC26020913460_0064.pdf" TargetMode="External"/><Relationship Id="rId1561" Type="http://schemas.openxmlformats.org/officeDocument/2006/relationships/hyperlink" Target="https://chilapadealvarez.gob.mx/wp-content/uploads/SProTec-OC26030213400_0016.pdf" TargetMode="External"/><Relationship Id="rId2405" Type="http://schemas.openxmlformats.org/officeDocument/2006/relationships/hyperlink" Target="https://chilapadealvarez.gob.mx/wp-content/uploads/SProTec-OC26040108270_0064.pdf" TargetMode="External"/><Relationship Id="rId2612" Type="http://schemas.openxmlformats.org/officeDocument/2006/relationships/hyperlink" Target="https://chilapadealvarez.gob.mx/wp-content/uploads/ENERO1-165.pdf" TargetMode="External"/><Relationship Id="rId5768" Type="http://schemas.openxmlformats.org/officeDocument/2006/relationships/hyperlink" Target="https://chilapadealvarez.gob.mx/wp-content/uploads/ENERO1-57.pdf" TargetMode="External"/><Relationship Id="rId5975" Type="http://schemas.openxmlformats.org/officeDocument/2006/relationships/hyperlink" Target="https://chilapadealvarez.gob.mx/wp-content/uploads/ENERO2-51.pdf" TargetMode="External"/><Relationship Id="rId6819" Type="http://schemas.openxmlformats.org/officeDocument/2006/relationships/hyperlink" Target="https://chilapadealvarez.gob.mx/wp-content/uploads/FEBRERO6-22.pdf" TargetMode="External"/><Relationship Id="rId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07" Type="http://schemas.openxmlformats.org/officeDocument/2006/relationships/hyperlink" Target="https://chilapadealvarez.gob.mx/wp-content/uploads/SProTec-OC26012809550_0140.pdf" TargetMode="External"/><Relationship Id="rId1214" Type="http://schemas.openxmlformats.org/officeDocument/2006/relationships/hyperlink" Target="https://chilapadealvarez.gob.mx/wp-content/uploads/SProTec-OC26020913460_0069.pdf" TargetMode="External"/><Relationship Id="rId1421" Type="http://schemas.openxmlformats.org/officeDocument/2006/relationships/hyperlink" Target="https://chilapadealvarez.gob.mx/wp-content/uploads/SProTec-OC26021714260_0131.pdf" TargetMode="External"/><Relationship Id="rId4577" Type="http://schemas.openxmlformats.org/officeDocument/2006/relationships/hyperlink" Target="https://chilapadealvarez.gob.mx/wp-content/uploads/ENERO2-288.pdf" TargetMode="External"/><Relationship Id="rId4784" Type="http://schemas.openxmlformats.org/officeDocument/2006/relationships/hyperlink" Target="https://chilapadealvarez.gob.mx/wp-content/uploads/ENERO3-146.pdf" TargetMode="External"/><Relationship Id="rId4991" Type="http://schemas.openxmlformats.org/officeDocument/2006/relationships/hyperlink" Target="https://chilapadealvarez.gob.mx/wp-content/uploads/FEBRERO1-89.pdf" TargetMode="External"/><Relationship Id="rId5628" Type="http://schemas.openxmlformats.org/officeDocument/2006/relationships/hyperlink" Target="https://chilapadealvarez.gob.mx/wp-content/uploads/SKM_C45826041315020-21.pdf" TargetMode="External"/><Relationship Id="rId5835" Type="http://schemas.openxmlformats.org/officeDocument/2006/relationships/hyperlink" Target="https://chilapadealvarez.gob.mx/wp-content/uploads/ENERO1-124.pdf" TargetMode="External"/><Relationship Id="rId7190" Type="http://schemas.openxmlformats.org/officeDocument/2006/relationships/hyperlink" Target="https://chilapadealvarez.gob.mx/wp-content/uploads/MARZO1-156.pdf" TargetMode="External"/><Relationship Id="rId3179" Type="http://schemas.openxmlformats.org/officeDocument/2006/relationships/hyperlink" Target="https://chilapadealvarez.gob.mx/wp-content/uploads/ENERO3-173.pdf" TargetMode="External"/><Relationship Id="rId3386" Type="http://schemas.openxmlformats.org/officeDocument/2006/relationships/hyperlink" Target="https://chilapadealvarez.gob.mx/wp-content/uploads/FEBRERO1-117.pdf" TargetMode="External"/><Relationship Id="rId3593" Type="http://schemas.openxmlformats.org/officeDocument/2006/relationships/hyperlink" Target="https://chilapadealvarez.gob.mx/wp-content/uploads/FEBRERO6-60.pdf" TargetMode="External"/><Relationship Id="rId4437" Type="http://schemas.openxmlformats.org/officeDocument/2006/relationships/hyperlink" Target="https://chilapadealvarez.gob.mx/wp-content/uploads/ENERO2-148.pdf" TargetMode="External"/><Relationship Id="rId4644" Type="http://schemas.openxmlformats.org/officeDocument/2006/relationships/hyperlink" Target="https://chilapadealvarez.gob.mx/wp-content/uploads/ENERO3-7.pdf" TargetMode="External"/><Relationship Id="rId7050" Type="http://schemas.openxmlformats.org/officeDocument/2006/relationships/hyperlink" Target="https://chilapadealvarez.gob.mx/wp-content/uploads/MARZO1-16.pdf" TargetMode="External"/><Relationship Id="rId2195" Type="http://schemas.openxmlformats.org/officeDocument/2006/relationships/hyperlink" Target="https://chilapadealvarez.gob.mx/wp-content/uploads/SProTec-OC26031709070_0109.pdf" TargetMode="External"/><Relationship Id="rId3039" Type="http://schemas.openxmlformats.org/officeDocument/2006/relationships/hyperlink" Target="https://chilapadealvarez.gob.mx/wp-content/uploads/ENERO3-34.pdf" TargetMode="External"/><Relationship Id="rId3246" Type="http://schemas.openxmlformats.org/officeDocument/2006/relationships/hyperlink" Target="https://chilapadealvarez.gob.mx/wp-content/uploads/ENERO3-240.pdf" TargetMode="External"/><Relationship Id="rId3453" Type="http://schemas.openxmlformats.org/officeDocument/2006/relationships/hyperlink" Target="https://chilapadealvarez.gob.mx/wp-content/uploads/FEBRERO2-1.pdf" TargetMode="External"/><Relationship Id="rId4851" Type="http://schemas.openxmlformats.org/officeDocument/2006/relationships/hyperlink" Target="https://chilapadealvarez.gob.mx/wp-content/uploads/ENERO3-213.pdf" TargetMode="External"/><Relationship Id="rId5902" Type="http://schemas.openxmlformats.org/officeDocument/2006/relationships/hyperlink" Target="https://chilapadealvarez.gob.mx/wp-content/uploads/ENERO1-191.pdf" TargetMode="External"/><Relationship Id="rId1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5" Type="http://schemas.openxmlformats.org/officeDocument/2006/relationships/hyperlink" Target="https://chilapadealvarez.gob.mx/wp-content/uploads/SProTec-OC26031709070_0119.pdf" TargetMode="External"/><Relationship Id="rId2262" Type="http://schemas.openxmlformats.org/officeDocument/2006/relationships/hyperlink" Target="https://chilapadealvarez.gob.mx/wp-content/uploads/LICENCIA-26-1.pdf" TargetMode="External"/><Relationship Id="rId3106" Type="http://schemas.openxmlformats.org/officeDocument/2006/relationships/hyperlink" Target="https://chilapadealvarez.gob.mx/wp-content/uploads/ENERO3-100.pdf" TargetMode="External"/><Relationship Id="rId3660" Type="http://schemas.openxmlformats.org/officeDocument/2006/relationships/hyperlink" Target="https://chilapadealvarez.gob.mx/wp-content/uploads/FEBRERO8-10.pdf" TargetMode="External"/><Relationship Id="rId4504" Type="http://schemas.openxmlformats.org/officeDocument/2006/relationships/hyperlink" Target="https://chilapadealvarez.gob.mx/wp-content/uploads/ENERO2-215.pdf" TargetMode="External"/><Relationship Id="rId4711" Type="http://schemas.openxmlformats.org/officeDocument/2006/relationships/hyperlink" Target="https://chilapadealvarez.gob.mx/wp-content/uploads/ENERO3-73.pdf" TargetMode="External"/><Relationship Id="rId2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13" Type="http://schemas.openxmlformats.org/officeDocument/2006/relationships/hyperlink" Target="https://chilapadealvarez.gob.mx/wp-content/uploads/FEBRERO1-43.pdf" TargetMode="External"/><Relationship Id="rId3520" Type="http://schemas.openxmlformats.org/officeDocument/2006/relationships/hyperlink" Target="https://chilapadealvarez.gob.mx/wp-content/uploads/FEBRERO5-8.pdf" TargetMode="External"/><Relationship Id="rId6469" Type="http://schemas.openxmlformats.org/officeDocument/2006/relationships/hyperlink" Target="https://chilapadealvarez.gob.mx/wp-content/uploads/ENERO3-199.pdf" TargetMode="External"/><Relationship Id="rId6676" Type="http://schemas.openxmlformats.org/officeDocument/2006/relationships/hyperlink" Target="https://chilapadealvarez.gob.mx/wp-content/uploads/FEBRERO1-144.pdf" TargetMode="External"/><Relationship Id="rId6883" Type="http://schemas.openxmlformats.org/officeDocument/2006/relationships/hyperlink" Target="https://chilapadealvarez.gob.mx/wp-content/uploads/FEBRERO6-86.pdf" TargetMode="External"/><Relationship Id="rId4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71" Type="http://schemas.openxmlformats.org/officeDocument/2006/relationships/hyperlink" Target="https://chilapadealvarez.gob.mx/wp-content/uploads/SProTec-OC26012713000_0064.pdf" TargetMode="External"/><Relationship Id="rId2122" Type="http://schemas.openxmlformats.org/officeDocument/2006/relationships/hyperlink" Target="https://chilapadealvarez.gob.mx/wp-content/uploads/SProTec-OC26031012480_0036.pdf" TargetMode="External"/><Relationship Id="rId5278" Type="http://schemas.openxmlformats.org/officeDocument/2006/relationships/hyperlink" Target="https://chilapadealvarez.gob.mx/wp-content/uploads/FEBRERO7-21.pdf" TargetMode="External"/><Relationship Id="rId5485" Type="http://schemas.openxmlformats.org/officeDocument/2006/relationships/hyperlink" Target="https://chilapadealvarez.gob.mx/wp-content/uploads/MARZO1-83.pdf" TargetMode="External"/><Relationship Id="rId5692" Type="http://schemas.openxmlformats.org/officeDocument/2006/relationships/hyperlink" Target="https://chilapadealvarez.gob.mx/wp-content/uploads/SKM_C45826041315050-48.pdf" TargetMode="External"/><Relationship Id="rId6329" Type="http://schemas.openxmlformats.org/officeDocument/2006/relationships/hyperlink" Target="https://chilapadealvarez.gob.mx/wp-content/uploads/ENERO3-59.pdf" TargetMode="External"/><Relationship Id="rId6536" Type="http://schemas.openxmlformats.org/officeDocument/2006/relationships/hyperlink" Target="https://chilapadealvarez.gob.mx/wp-content/uploads/FEBRERO1-2.pdf" TargetMode="External"/><Relationship Id="rId6743" Type="http://schemas.openxmlformats.org/officeDocument/2006/relationships/hyperlink" Target="https://chilapadealvarez.gob.mx/wp-content/uploads/FEBRERO3-10.pdf" TargetMode="External"/><Relationship Id="rId6950" Type="http://schemas.openxmlformats.org/officeDocument/2006/relationships/hyperlink" Target="https://chilapadealvarez.gob.mx/wp-content/uploads/FEBRERO8-37.pdf" TargetMode="External"/><Relationship Id="rId3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88" Type="http://schemas.openxmlformats.org/officeDocument/2006/relationships/hyperlink" Target="https://chilapadealvarez.gob.mx/wp-content/uploads/SProTec-OC26030213510_0113.pdf" TargetMode="External"/><Relationship Id="rId2939" Type="http://schemas.openxmlformats.org/officeDocument/2006/relationships/hyperlink" Target="https://chilapadealvarez.gob.mx/wp-content/uploads/ENERO2-282.pdf" TargetMode="External"/><Relationship Id="rId4087" Type="http://schemas.openxmlformats.org/officeDocument/2006/relationships/hyperlink" Target="https://chilapadealvarez.gob.mx/wp-content/uploads/ENERO1-8.pdf" TargetMode="External"/><Relationship Id="rId4294" Type="http://schemas.openxmlformats.org/officeDocument/2006/relationships/hyperlink" Target="https://chilapadealvarez.gob.mx/wp-content/uploads/ENERO2-2.pdf" TargetMode="External"/><Relationship Id="rId5138" Type="http://schemas.openxmlformats.org/officeDocument/2006/relationships/hyperlink" Target="https://chilapadealvarez.gob.mx/wp-content/uploads/FEBRERO4-16.pdf" TargetMode="External"/><Relationship Id="rId5345" Type="http://schemas.openxmlformats.org/officeDocument/2006/relationships/hyperlink" Target="https://chilapadealvarez.gob.mx/wp-content/uploads/FEBRERO8-64.pdf" TargetMode="External"/><Relationship Id="rId5552" Type="http://schemas.openxmlformats.org/officeDocument/2006/relationships/hyperlink" Target="https://chilapadealvarez.gob.mx/wp-content/uploads/MARZO1-150.pdf" TargetMode="External"/><Relationship Id="rId6603" Type="http://schemas.openxmlformats.org/officeDocument/2006/relationships/hyperlink" Target="https://chilapadealvarez.gob.mx/wp-content/uploads/FEBRERO1-69.pdf" TargetMode="External"/><Relationship Id="rId6810" Type="http://schemas.openxmlformats.org/officeDocument/2006/relationships/hyperlink" Target="https://chilapadealvarez.gob.mx/wp-content/uploads/FEBRERO6-13.pdf" TargetMode="External"/><Relationship Id="rId1748" Type="http://schemas.openxmlformats.org/officeDocument/2006/relationships/hyperlink" Target="https://chilapadealvarez.gob.mx/wp-content/uploads/87-1.pdf" TargetMode="External"/><Relationship Id="rId4154" Type="http://schemas.openxmlformats.org/officeDocument/2006/relationships/hyperlink" Target="https://chilapadealvarez.gob.mx/wp-content/uploads/ENERO1-75.pdf" TargetMode="External"/><Relationship Id="rId4361" Type="http://schemas.openxmlformats.org/officeDocument/2006/relationships/hyperlink" Target="https://chilapadealvarez.gob.mx/wp-content/uploads/ENERO2-69.pdf" TargetMode="External"/><Relationship Id="rId5205" Type="http://schemas.openxmlformats.org/officeDocument/2006/relationships/hyperlink" Target="https://chilapadealvarez.gob.mx/wp-content/uploads/FEBRERO6-40.pdf" TargetMode="External"/><Relationship Id="rId5412" Type="http://schemas.openxmlformats.org/officeDocument/2006/relationships/hyperlink" Target="https://chilapadealvarez.gob.mx/wp-content/uploads/MARZO1-10.pdf" TargetMode="External"/><Relationship Id="rId1955" Type="http://schemas.openxmlformats.org/officeDocument/2006/relationships/hyperlink" Target="https://chilapadealvarez.gob.mx/wp-content/uploads/SProTec-OC26031012480_0019.pdf" TargetMode="External"/><Relationship Id="rId3170" Type="http://schemas.openxmlformats.org/officeDocument/2006/relationships/hyperlink" Target="https://chilapadealvarez.gob.mx/wp-content/uploads/ENERO3-164.pdf" TargetMode="External"/><Relationship Id="rId4014" Type="http://schemas.openxmlformats.org/officeDocument/2006/relationships/hyperlink" Target="https://chilapadealvarez.gob.mx/wp-content/uploads/SKM_C45826041315050-2.pdf" TargetMode="External"/><Relationship Id="rId4221" Type="http://schemas.openxmlformats.org/officeDocument/2006/relationships/hyperlink" Target="https://chilapadealvarez.gob.mx/wp-content/uploads/ENERO1-142.pdf" TargetMode="External"/><Relationship Id="rId1608" Type="http://schemas.openxmlformats.org/officeDocument/2006/relationships/hyperlink" Target="https://chilapadealvarez.gob.mx/wp-content/uploads/SProTec-OC26030213400_0063.pdf" TargetMode="External"/><Relationship Id="rId1815" Type="http://schemas.openxmlformats.org/officeDocument/2006/relationships/hyperlink" Target="https://chilapadealvarez.gob.mx/wp-content/uploads/SProTec-OC26030213510_0040.pdf" TargetMode="External"/><Relationship Id="rId3030" Type="http://schemas.openxmlformats.org/officeDocument/2006/relationships/hyperlink" Target="https://chilapadealvarez.gob.mx/wp-content/uploads/ENERO3-25.pdf" TargetMode="External"/><Relationship Id="rId6186" Type="http://schemas.openxmlformats.org/officeDocument/2006/relationships/hyperlink" Target="https://chilapadealvarez.gob.mx/wp-content/uploads/ENERO2-265.pdf" TargetMode="External"/><Relationship Id="rId6393" Type="http://schemas.openxmlformats.org/officeDocument/2006/relationships/hyperlink" Target="https://chilapadealvarez.gob.mx/wp-content/uploads/ENERO3-123.pdf" TargetMode="External"/><Relationship Id="rId7237" Type="http://schemas.openxmlformats.org/officeDocument/2006/relationships/hyperlink" Target="https://chilapadealvarez.gob.mx/wp-content/uploads/MARZO1-203.pdf" TargetMode="External"/><Relationship Id="rId3987" Type="http://schemas.openxmlformats.org/officeDocument/2006/relationships/hyperlink" Target="https://chilapadealvarez.gob.mx/wp-content/uploads/SKM_C45826041315020-11.pdf" TargetMode="External"/><Relationship Id="rId6046" Type="http://schemas.openxmlformats.org/officeDocument/2006/relationships/hyperlink" Target="https://chilapadealvarez.gob.mx/wp-content/uploads/ENERO2-125.pdf" TargetMode="External"/><Relationship Id="rId2589" Type="http://schemas.openxmlformats.org/officeDocument/2006/relationships/hyperlink" Target="https://chilapadealvarez.gob.mx/wp-content/uploads/ENERO1-142.pdf" TargetMode="External"/><Relationship Id="rId2796" Type="http://schemas.openxmlformats.org/officeDocument/2006/relationships/hyperlink" Target="https://chilapadealvarez.gob.mx/wp-content/uploads/ENERO2-139.pdf" TargetMode="External"/><Relationship Id="rId3847" Type="http://schemas.openxmlformats.org/officeDocument/2006/relationships/hyperlink" Target="https://chilapadealvarez.gob.mx/wp-content/uploads/MARZO1-77.pdf" TargetMode="External"/><Relationship Id="rId6253" Type="http://schemas.openxmlformats.org/officeDocument/2006/relationships/hyperlink" Target="https://chilapadealvarez.gob.mx/wp-content/uploads/ENERO2-332.pdf" TargetMode="External"/><Relationship Id="rId6460" Type="http://schemas.openxmlformats.org/officeDocument/2006/relationships/hyperlink" Target="https://chilapadealvarez.gob.mx/wp-content/uploads/ENERO3-190.pdf" TargetMode="External"/><Relationship Id="rId7304" Type="http://schemas.openxmlformats.org/officeDocument/2006/relationships/hyperlink" Target="https://chilapadealvarez.gob.mx/wp-content/uploads/SKM_C45826041315050-28.pdf" TargetMode="External"/><Relationship Id="rId7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5" Type="http://schemas.openxmlformats.org/officeDocument/2006/relationships/hyperlink" Target="https://chilapadealvarez.gob.mx/wp-content/uploads/SProTec-OC26012713000_0106.pdf" TargetMode="External"/><Relationship Id="rId1398" Type="http://schemas.openxmlformats.org/officeDocument/2006/relationships/hyperlink" Target="https://chilapadealvarez.gob.mx/wp-content/uploads/SProTec-OC26021714260_0108.pdf" TargetMode="External"/><Relationship Id="rId2449" Type="http://schemas.openxmlformats.org/officeDocument/2006/relationships/hyperlink" Target="https://chilapadealvarez.gob.mx/wp-content/uploads/ENERO1-2.pdf" TargetMode="External"/><Relationship Id="rId2656" Type="http://schemas.openxmlformats.org/officeDocument/2006/relationships/hyperlink" Target="https://chilapadealvarez.gob.mx/wp-content/uploads/ENERO1-209.pdf" TargetMode="External"/><Relationship Id="rId2863" Type="http://schemas.openxmlformats.org/officeDocument/2006/relationships/hyperlink" Target="https://chilapadealvarez.gob.mx/wp-content/uploads/ENERO2-206.pdf" TargetMode="External"/><Relationship Id="rId3707" Type="http://schemas.openxmlformats.org/officeDocument/2006/relationships/hyperlink" Target="https://chilapadealvarez.gob.mx/wp-content/uploads/FEBRERO8-58.pdf" TargetMode="External"/><Relationship Id="rId3914" Type="http://schemas.openxmlformats.org/officeDocument/2006/relationships/hyperlink" Target="https://chilapadealvarez.gob.mx/wp-content/uploads/MARZO1-144.pdf" TargetMode="External"/><Relationship Id="rId5062" Type="http://schemas.openxmlformats.org/officeDocument/2006/relationships/hyperlink" Target="https://chilapadealvarez.gob.mx/wp-content/uploads/FEBRERO1-162.pdf" TargetMode="External"/><Relationship Id="rId6113" Type="http://schemas.openxmlformats.org/officeDocument/2006/relationships/hyperlink" Target="https://chilapadealvarez.gob.mx/wp-content/uploads/ENERO2-192.pdf" TargetMode="External"/><Relationship Id="rId6320" Type="http://schemas.openxmlformats.org/officeDocument/2006/relationships/hyperlink" Target="https://chilapadealvarez.gob.mx/wp-content/uploads/ENERO3-50.pdf" TargetMode="External"/><Relationship Id="rId6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35" Type="http://schemas.openxmlformats.org/officeDocument/2006/relationships/hyperlink" Target="https://chilapadealvarez.gob.mx/wp-content/uploads/CONSTANCIA-DE-NO-INFRACCION-ENERO-6.pdf" TargetMode="External"/><Relationship Id="rId1258" Type="http://schemas.openxmlformats.org/officeDocument/2006/relationships/hyperlink" Target="https://chilapadealvarez.gob.mx/wp-content/uploads/SProTec-OC26021714260_0113.pdf" TargetMode="External"/><Relationship Id="rId1465" Type="http://schemas.openxmlformats.org/officeDocument/2006/relationships/hyperlink" Target="https://chilapadealvarez.gob.mx/wp-content/uploads/38.pdf" TargetMode="External"/><Relationship Id="rId1672" Type="http://schemas.openxmlformats.org/officeDocument/2006/relationships/hyperlink" Target="https://chilapadealvarez.gob.mx/wp-content/uploads/09.pdf" TargetMode="External"/><Relationship Id="rId2309" Type="http://schemas.openxmlformats.org/officeDocument/2006/relationships/hyperlink" Target="https://chilapadealvarez.gob.mx/wp-content/uploads/LICENCIA-73-1.pdf" TargetMode="External"/><Relationship Id="rId2516" Type="http://schemas.openxmlformats.org/officeDocument/2006/relationships/hyperlink" Target="https://chilapadealvarez.gob.mx/wp-content/uploads/ENERO1-69.pdf" TargetMode="External"/><Relationship Id="rId2723" Type="http://schemas.openxmlformats.org/officeDocument/2006/relationships/hyperlink" Target="https://chilapadealvarez.gob.mx/wp-content/uploads/ENERO2-63.pdf" TargetMode="External"/><Relationship Id="rId5879" Type="http://schemas.openxmlformats.org/officeDocument/2006/relationships/hyperlink" Target="https://chilapadealvarez.gob.mx/wp-content/uploads/ENERO1-168.pdf" TargetMode="External"/><Relationship Id="rId1118" Type="http://schemas.openxmlformats.org/officeDocument/2006/relationships/hyperlink" Target="https://chilapadealvarez.gob.mx/wp-content/uploads/SProTec-OC26012713000_0111.pdf" TargetMode="External"/><Relationship Id="rId1325" Type="http://schemas.openxmlformats.org/officeDocument/2006/relationships/hyperlink" Target="https://chilapadealvarez.gob.mx/wp-content/uploads/SProTec-OC26020913460_0035.pdf" TargetMode="External"/><Relationship Id="rId1532" Type="http://schemas.openxmlformats.org/officeDocument/2006/relationships/hyperlink" Target="https://chilapadealvarez.gob.mx/wp-content/uploads/105.pdf" TargetMode="External"/><Relationship Id="rId2930" Type="http://schemas.openxmlformats.org/officeDocument/2006/relationships/hyperlink" Target="https://chilapadealvarez.gob.mx/wp-content/uploads/ENERO2-273.pdf" TargetMode="External"/><Relationship Id="rId4688" Type="http://schemas.openxmlformats.org/officeDocument/2006/relationships/hyperlink" Target="https://chilapadealvarez.gob.mx/wp-content/uploads/ENERO3-50.pdf" TargetMode="External"/><Relationship Id="rId7094" Type="http://schemas.openxmlformats.org/officeDocument/2006/relationships/hyperlink" Target="https://chilapadealvarez.gob.mx/wp-content/uploads/MARZO1-60.pdf" TargetMode="External"/><Relationship Id="rId902" Type="http://schemas.openxmlformats.org/officeDocument/2006/relationships/hyperlink" Target="https://chilapadealvarez.gob.mx/wp-content/uploads/SProTec-OC26012012240_0033.pdf" TargetMode="External"/><Relationship Id="rId3497" Type="http://schemas.openxmlformats.org/officeDocument/2006/relationships/hyperlink" Target="https://chilapadealvarez.gob.mx/wp-content/uploads/FEBRERO4-7.pdf" TargetMode="External"/><Relationship Id="rId4895" Type="http://schemas.openxmlformats.org/officeDocument/2006/relationships/hyperlink" Target="https://chilapadealvarez.gob.mx/wp-content/uploads/ENERO3-257.pdf" TargetMode="External"/><Relationship Id="rId5739" Type="http://schemas.openxmlformats.org/officeDocument/2006/relationships/hyperlink" Target="https://chilapadealvarez.gob.mx/wp-content/uploads/ENERO1-28.pdf" TargetMode="External"/><Relationship Id="rId5946" Type="http://schemas.openxmlformats.org/officeDocument/2006/relationships/hyperlink" Target="https://chilapadealvarez.gob.mx/wp-content/uploads/ENERO2-22.pdf" TargetMode="External"/><Relationship Id="rId7161" Type="http://schemas.openxmlformats.org/officeDocument/2006/relationships/hyperlink" Target="https://chilapadealvarez.gob.mx/wp-content/uploads/MARZO1-127.pdf" TargetMode="External"/><Relationship Id="rId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99" Type="http://schemas.openxmlformats.org/officeDocument/2006/relationships/hyperlink" Target="https://chilapadealvarez.gob.mx/wp-content/uploads/SProTec-OC26031012480_0013.pdf" TargetMode="External"/><Relationship Id="rId4548" Type="http://schemas.openxmlformats.org/officeDocument/2006/relationships/hyperlink" Target="https://chilapadealvarez.gob.mx/wp-content/uploads/ENERO2-259.pdf" TargetMode="External"/><Relationship Id="rId4755" Type="http://schemas.openxmlformats.org/officeDocument/2006/relationships/hyperlink" Target="https://chilapadealvarez.gob.mx/wp-content/uploads/ENERO3-117.pdf" TargetMode="External"/><Relationship Id="rId4962" Type="http://schemas.openxmlformats.org/officeDocument/2006/relationships/hyperlink" Target="https://chilapadealvarez.gob.mx/wp-content/uploads/FEBRERO1-60.pdf" TargetMode="External"/><Relationship Id="rId5806" Type="http://schemas.openxmlformats.org/officeDocument/2006/relationships/hyperlink" Target="https://chilapadealvarez.gob.mx/wp-content/uploads/ENERO1-95.pdf" TargetMode="External"/><Relationship Id="rId7021" Type="http://schemas.openxmlformats.org/officeDocument/2006/relationships/hyperlink" Target="https://chilapadealvarez.gob.mx/wp-content/uploads/FEBRERO8-107.pdf" TargetMode="External"/><Relationship Id="rId2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57" Type="http://schemas.openxmlformats.org/officeDocument/2006/relationships/hyperlink" Target="https://chilapadealvarez.gob.mx/wp-content/uploads/FEBRERO1-87.pdf" TargetMode="External"/><Relationship Id="rId3564" Type="http://schemas.openxmlformats.org/officeDocument/2006/relationships/hyperlink" Target="https://chilapadealvarez.gob.mx/wp-content/uploads/FEBRERO6-31.pdf" TargetMode="External"/><Relationship Id="rId3771" Type="http://schemas.openxmlformats.org/officeDocument/2006/relationships/hyperlink" Target="https://chilapadealvarez.gob.mx/wp-content/uploads/MARZO1-1.pdf" TargetMode="External"/><Relationship Id="rId4408" Type="http://schemas.openxmlformats.org/officeDocument/2006/relationships/hyperlink" Target="https://chilapadealvarez.gob.mx/wp-content/uploads/ENERO2-119.pdf" TargetMode="External"/><Relationship Id="rId4615" Type="http://schemas.openxmlformats.org/officeDocument/2006/relationships/hyperlink" Target="https://chilapadealvarez.gob.mx/wp-content/uploads/ENERO2-326.pdf" TargetMode="External"/><Relationship Id="rId4822" Type="http://schemas.openxmlformats.org/officeDocument/2006/relationships/hyperlink" Target="https://chilapadealvarez.gob.mx/wp-content/uploads/ENERO3-184.pdf" TargetMode="External"/><Relationship Id="rId4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6" Type="http://schemas.openxmlformats.org/officeDocument/2006/relationships/hyperlink" Target="https://chilapadealvarez.gob.mx/wp-content/uploads/SProTec-OC26031012480_0080.pdf" TargetMode="External"/><Relationship Id="rId2373" Type="http://schemas.openxmlformats.org/officeDocument/2006/relationships/hyperlink" Target="https://chilapadealvarez.gob.mx/wp-content/uploads/SProTec-OC26040108270_0032.pdf" TargetMode="External"/><Relationship Id="rId2580" Type="http://schemas.openxmlformats.org/officeDocument/2006/relationships/hyperlink" Target="https://chilapadealvarez.gob.mx/wp-content/uploads/ENERO1-133.pdf" TargetMode="External"/><Relationship Id="rId3217" Type="http://schemas.openxmlformats.org/officeDocument/2006/relationships/hyperlink" Target="https://chilapadealvarez.gob.mx/wp-content/uploads/ENERO3-211.pdf" TargetMode="External"/><Relationship Id="rId3424" Type="http://schemas.openxmlformats.org/officeDocument/2006/relationships/hyperlink" Target="https://chilapadealvarez.gob.mx/wp-content/uploads/FEBRERO1-156.pdf" TargetMode="External"/><Relationship Id="rId3631" Type="http://schemas.openxmlformats.org/officeDocument/2006/relationships/hyperlink" Target="https://chilapadealvarez.gob.mx/wp-content/uploads/FEBRERO7-6.pdf" TargetMode="External"/><Relationship Id="rId6787" Type="http://schemas.openxmlformats.org/officeDocument/2006/relationships/hyperlink" Target="https://chilapadealvarez.gob.mx/wp-content/uploads/FEBRERO5-11.pdf" TargetMode="External"/><Relationship Id="rId6994" Type="http://schemas.openxmlformats.org/officeDocument/2006/relationships/hyperlink" Target="https://chilapadealvarez.gob.mx/wp-content/uploads/FEBRERO8-82.pdf" TargetMode="External"/><Relationship Id="rId1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82" Type="http://schemas.openxmlformats.org/officeDocument/2006/relationships/hyperlink" Target="https://chilapadealvarez.gob.mx/wp-content/uploads/SProTec-OC26020913460_0037.pdf" TargetMode="External"/><Relationship Id="rId2026" Type="http://schemas.openxmlformats.org/officeDocument/2006/relationships/hyperlink" Target="https://chilapadealvarez.gob.mx/wp-content/uploads/SProTec-OC26031709070_0090.pdf" TargetMode="External"/><Relationship Id="rId2233" Type="http://schemas.openxmlformats.org/officeDocument/2006/relationships/hyperlink" Target="https://chilapadealvarez.gob.mx/wp-content/uploads/SProTec-OC26031709070_0147.pdf" TargetMode="External"/><Relationship Id="rId2440" Type="http://schemas.openxmlformats.org/officeDocument/2006/relationships/hyperlink" Target="https://chilapadealvarez.gob.mx/wp-content/uploads/SProTec-OC26040108270_0099.pdf" TargetMode="External"/><Relationship Id="rId5389" Type="http://schemas.openxmlformats.org/officeDocument/2006/relationships/hyperlink" Target="https://chilapadealvarez.gob.mx/wp-content/uploads/FEBRERO8-107.pdf" TargetMode="External"/><Relationship Id="rId5596" Type="http://schemas.openxmlformats.org/officeDocument/2006/relationships/hyperlink" Target="https://chilapadealvarez.gob.mx/wp-content/uploads/MARZO1-194.pdf" TargetMode="External"/><Relationship Id="rId6647" Type="http://schemas.openxmlformats.org/officeDocument/2006/relationships/hyperlink" Target="https://chilapadealvarez.gob.mx/wp-content/uploads/FEBRERO1-114.pdf" TargetMode="External"/><Relationship Id="rId6854" Type="http://schemas.openxmlformats.org/officeDocument/2006/relationships/hyperlink" Target="https://chilapadealvarez.gob.mx/wp-content/uploads/FEBRERO6-57.pdf" TargetMode="External"/><Relationship Id="rId2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42" Type="http://schemas.openxmlformats.org/officeDocument/2006/relationships/hyperlink" Target="https://chilapadealvarez.gob.mx/wp-content/uploads/SProTec-OC26012012240_0035.pdf" TargetMode="External"/><Relationship Id="rId2300" Type="http://schemas.openxmlformats.org/officeDocument/2006/relationships/hyperlink" Target="https://chilapadealvarez.gob.mx/wp-content/uploads/LICENCIA-64-1.pdf" TargetMode="External"/><Relationship Id="rId4198" Type="http://schemas.openxmlformats.org/officeDocument/2006/relationships/hyperlink" Target="https://chilapadealvarez.gob.mx/wp-content/uploads/ENERO1-119.pdf" TargetMode="External"/><Relationship Id="rId5249" Type="http://schemas.openxmlformats.org/officeDocument/2006/relationships/hyperlink" Target="https://chilapadealvarez.gob.mx/wp-content/uploads/FEBRERO6-84.pdf" TargetMode="External"/><Relationship Id="rId5456" Type="http://schemas.openxmlformats.org/officeDocument/2006/relationships/hyperlink" Target="https://chilapadealvarez.gob.mx/wp-content/uploads/MARZO1-54.pdf" TargetMode="External"/><Relationship Id="rId5663" Type="http://schemas.openxmlformats.org/officeDocument/2006/relationships/hyperlink" Target="https://chilapadealvarez.gob.mx/wp-content/uploads/SKM_C45826041315050-19.pdf" TargetMode="External"/><Relationship Id="rId6507" Type="http://schemas.openxmlformats.org/officeDocument/2006/relationships/hyperlink" Target="https://chilapadealvarez.gob.mx/wp-content/uploads/ENERO3-237.pdf" TargetMode="External"/><Relationship Id="rId1999" Type="http://schemas.openxmlformats.org/officeDocument/2006/relationships/hyperlink" Target="https://chilapadealvarez.gob.mx/wp-content/uploads/SProTec-OC26031012480_0063.pdf" TargetMode="External"/><Relationship Id="rId4058" Type="http://schemas.openxmlformats.org/officeDocument/2006/relationships/hyperlink" Target="https://chilapadealvarez.gob.mx/wp-content/uploads/SKM_C45826041315050-46.pdf" TargetMode="External"/><Relationship Id="rId4265" Type="http://schemas.openxmlformats.org/officeDocument/2006/relationships/hyperlink" Target="https://chilapadealvarez.gob.mx/wp-content/uploads/ENERO1-186.pdf" TargetMode="External"/><Relationship Id="rId4472" Type="http://schemas.openxmlformats.org/officeDocument/2006/relationships/hyperlink" Target="https://chilapadealvarez.gob.mx/wp-content/uploads/ENERO2-183.pdf" TargetMode="External"/><Relationship Id="rId5109" Type="http://schemas.openxmlformats.org/officeDocument/2006/relationships/hyperlink" Target="https://chilapadealvarez.gob.mx/wp-content/uploads/FEBRERO3-9.pdf" TargetMode="External"/><Relationship Id="rId5316" Type="http://schemas.openxmlformats.org/officeDocument/2006/relationships/hyperlink" Target="https://chilapadealvarez.gob.mx/wp-content/uploads/FEBRERO8-35.pdf" TargetMode="External"/><Relationship Id="rId5870" Type="http://schemas.openxmlformats.org/officeDocument/2006/relationships/hyperlink" Target="https://chilapadealvarez.gob.mx/wp-content/uploads/ENERO1-159.pdf" TargetMode="External"/><Relationship Id="rId6714" Type="http://schemas.openxmlformats.org/officeDocument/2006/relationships/hyperlink" Target="https://chilapadealvarez.gob.mx/wp-content/uploads/FEBRERO1-182.pdf" TargetMode="External"/><Relationship Id="rId6921" Type="http://schemas.openxmlformats.org/officeDocument/2006/relationships/hyperlink" Target="https://chilapadealvarez.gob.mx/wp-content/uploads/FEBRERO8-7.pdf" TargetMode="External"/><Relationship Id="rId1859" Type="http://schemas.openxmlformats.org/officeDocument/2006/relationships/hyperlink" Target="https://chilapadealvarez.gob.mx/wp-content/uploads/SProTec-OC26030213510_0084.pdf" TargetMode="External"/><Relationship Id="rId3074" Type="http://schemas.openxmlformats.org/officeDocument/2006/relationships/hyperlink" Target="https://chilapadealvarez.gob.mx/wp-content/uploads/ENERO3-68.pdf" TargetMode="External"/><Relationship Id="rId4125" Type="http://schemas.openxmlformats.org/officeDocument/2006/relationships/hyperlink" Target="https://chilapadealvarez.gob.mx/wp-content/uploads/ENERO1-46.pdf" TargetMode="External"/><Relationship Id="rId5523" Type="http://schemas.openxmlformats.org/officeDocument/2006/relationships/hyperlink" Target="https://chilapadealvarez.gob.mx/wp-content/uploads/MARZO1-121.pdf" TargetMode="External"/><Relationship Id="rId5730" Type="http://schemas.openxmlformats.org/officeDocument/2006/relationships/hyperlink" Target="https://chilapadealvarez.gob.mx/wp-content/uploads/ENERO1-19.pdf" TargetMode="External"/><Relationship Id="rId1719" Type="http://schemas.openxmlformats.org/officeDocument/2006/relationships/hyperlink" Target="https://chilapadealvarez.gob.mx/wp-content/uploads/56-1.pdf" TargetMode="External"/><Relationship Id="rId1926" Type="http://schemas.openxmlformats.org/officeDocument/2006/relationships/hyperlink" Target="https://chilapadealvarez.gob.mx/wp-content/uploads/SProTec-OC26033012060_0011.pdf" TargetMode="External"/><Relationship Id="rId3281" Type="http://schemas.openxmlformats.org/officeDocument/2006/relationships/hyperlink" Target="https://chilapadealvarez.gob.mx/wp-content/uploads/FEBRERO1-11.pdf" TargetMode="External"/><Relationship Id="rId4332" Type="http://schemas.openxmlformats.org/officeDocument/2006/relationships/hyperlink" Target="https://chilapadealvarez.gob.mx/wp-content/uploads/ENERO2-40.pdf" TargetMode="External"/><Relationship Id="rId2090" Type="http://schemas.openxmlformats.org/officeDocument/2006/relationships/hyperlink" Target="https://chilapadealvarez.gob.mx/wp-content/uploads/SProTec-OC26031012480_0004.pdf" TargetMode="External"/><Relationship Id="rId3141" Type="http://schemas.openxmlformats.org/officeDocument/2006/relationships/hyperlink" Target="https://chilapadealvarez.gob.mx/wp-content/uploads/ENERO3-135.pdf" TargetMode="External"/><Relationship Id="rId6297" Type="http://schemas.openxmlformats.org/officeDocument/2006/relationships/hyperlink" Target="https://chilapadealvarez.gob.mx/wp-content/uploads/ENERO3-28.pdf" TargetMode="External"/><Relationship Id="rId3001" Type="http://schemas.openxmlformats.org/officeDocument/2006/relationships/hyperlink" Target="https://chilapadealvarez.gob.mx/wp-content/uploads/ENERO2-344.pdf" TargetMode="External"/><Relationship Id="rId3958" Type="http://schemas.openxmlformats.org/officeDocument/2006/relationships/hyperlink" Target="https://chilapadealvarez.gob.mx/wp-content/uploads/MARZO1-188.pdf" TargetMode="External"/><Relationship Id="rId6157" Type="http://schemas.openxmlformats.org/officeDocument/2006/relationships/hyperlink" Target="https://chilapadealvarez.gob.mx/wp-content/uploads/ENERO2-236.pdf" TargetMode="External"/><Relationship Id="rId6364" Type="http://schemas.openxmlformats.org/officeDocument/2006/relationships/hyperlink" Target="https://chilapadealvarez.gob.mx/wp-content/uploads/ENERO3-94.pdf" TargetMode="External"/><Relationship Id="rId6571" Type="http://schemas.openxmlformats.org/officeDocument/2006/relationships/hyperlink" Target="https://chilapadealvarez.gob.mx/wp-content/uploads/FEBRERO1-37.pdf" TargetMode="External"/><Relationship Id="rId7208" Type="http://schemas.openxmlformats.org/officeDocument/2006/relationships/hyperlink" Target="https://chilapadealvarez.gob.mx/wp-content/uploads/MARZO1-174.pdf" TargetMode="External"/><Relationship Id="rId879" Type="http://schemas.openxmlformats.org/officeDocument/2006/relationships/hyperlink" Target="https://chilapadealvarez.gob.mx/wp-content/uploads/SProTec-OC26012012240_0010.pdf" TargetMode="External"/><Relationship Id="rId2767" Type="http://schemas.openxmlformats.org/officeDocument/2006/relationships/hyperlink" Target="https://chilapadealvarez.gob.mx/wp-content/uploads/ENERO2-110.pdf" TargetMode="External"/><Relationship Id="rId5173" Type="http://schemas.openxmlformats.org/officeDocument/2006/relationships/hyperlink" Target="https://chilapadealvarez.gob.mx/wp-content/uploads/FEBRERO6-8.pdf" TargetMode="External"/><Relationship Id="rId5380" Type="http://schemas.openxmlformats.org/officeDocument/2006/relationships/hyperlink" Target="https://chilapadealvarez.gob.mx/wp-content/uploads/FEBRERO8-98.pdf" TargetMode="External"/><Relationship Id="rId6017" Type="http://schemas.openxmlformats.org/officeDocument/2006/relationships/hyperlink" Target="https://chilapadealvarez.gob.mx/wp-content/uploads/ENERO2-94.pdf" TargetMode="External"/><Relationship Id="rId6224" Type="http://schemas.openxmlformats.org/officeDocument/2006/relationships/hyperlink" Target="https://chilapadealvarez.gob.mx/wp-content/uploads/ENERO2-303.pdf" TargetMode="External"/><Relationship Id="rId6431" Type="http://schemas.openxmlformats.org/officeDocument/2006/relationships/hyperlink" Target="https://chilapadealvarez.gob.mx/wp-content/uploads/ENERO3-161.pdf" TargetMode="External"/><Relationship Id="rId7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69" Type="http://schemas.openxmlformats.org/officeDocument/2006/relationships/hyperlink" Target="https://chilapadealvarez.gob.mx/wp-content/uploads/SProTec-OC26020913460_0079.pdf" TargetMode="External"/><Relationship Id="rId1576" Type="http://schemas.openxmlformats.org/officeDocument/2006/relationships/hyperlink" Target="https://chilapadealvarez.gob.mx/wp-content/uploads/SProTec-OC26030213400_0031.pdf" TargetMode="External"/><Relationship Id="rId2974" Type="http://schemas.openxmlformats.org/officeDocument/2006/relationships/hyperlink" Target="https://chilapadealvarez.gob.mx/wp-content/uploads/ENERO2-317.pdf" TargetMode="External"/><Relationship Id="rId3818" Type="http://schemas.openxmlformats.org/officeDocument/2006/relationships/hyperlink" Target="https://chilapadealvarez.gob.mx/wp-content/uploads/MARZO1-48.pdf" TargetMode="External"/><Relationship Id="rId5033" Type="http://schemas.openxmlformats.org/officeDocument/2006/relationships/hyperlink" Target="https://chilapadealvarez.gob.mx/wp-content/uploads/FEBRERO1-132.pdf" TargetMode="External"/><Relationship Id="rId5240" Type="http://schemas.openxmlformats.org/officeDocument/2006/relationships/hyperlink" Target="https://chilapadealvarez.gob.mx/wp-content/uploads/FEBRERO6-75.pdf" TargetMode="External"/><Relationship Id="rId946" Type="http://schemas.openxmlformats.org/officeDocument/2006/relationships/hyperlink" Target="https://chilapadealvarez.gob.mx/wp-content/uploads/SProTec-OC26012713000_0077.pdf" TargetMode="External"/><Relationship Id="rId1229" Type="http://schemas.openxmlformats.org/officeDocument/2006/relationships/hyperlink" Target="https://chilapadealvarez.gob.mx/wp-content/uploads/SProTec-OC26020913460_0084.pdf" TargetMode="External"/><Relationship Id="rId1783" Type="http://schemas.openxmlformats.org/officeDocument/2006/relationships/hyperlink" Target="https://chilapadealvarez.gob.mx/wp-content/uploads/SProTec-OC26030213510_0008.pdf" TargetMode="External"/><Relationship Id="rId1990" Type="http://schemas.openxmlformats.org/officeDocument/2006/relationships/hyperlink" Target="https://chilapadealvarez.gob.mx/wp-content/uploads/SProTec-OC26031012480_0054.pdf" TargetMode="External"/><Relationship Id="rId2627" Type="http://schemas.openxmlformats.org/officeDocument/2006/relationships/hyperlink" Target="https://chilapadealvarez.gob.mx/wp-content/uploads/ENERO1-180.pdf" TargetMode="External"/><Relationship Id="rId2834" Type="http://schemas.openxmlformats.org/officeDocument/2006/relationships/hyperlink" Target="https://chilapadealvarez.gob.mx/wp-content/uploads/ENERO2-177.pdf" TargetMode="External"/><Relationship Id="rId5100" Type="http://schemas.openxmlformats.org/officeDocument/2006/relationships/hyperlink" Target="https://chilapadealvarez.gob.mx/wp-content/uploads/FEBRERO2-17.pdf" TargetMode="External"/><Relationship Id="rId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36" Type="http://schemas.openxmlformats.org/officeDocument/2006/relationships/hyperlink" Target="https://chilapadealvarez.gob.mx/wp-content/uploads/9.pdf" TargetMode="External"/><Relationship Id="rId1643" Type="http://schemas.openxmlformats.org/officeDocument/2006/relationships/hyperlink" Target="https://chilapadealvarez.gob.mx/wp-content/uploads/SProTec-OC26030213400_0098.pdf" TargetMode="External"/><Relationship Id="rId1850" Type="http://schemas.openxmlformats.org/officeDocument/2006/relationships/hyperlink" Target="https://chilapadealvarez.gob.mx/wp-content/uploads/SProTec-OC26030213510_0075.pdf" TargetMode="External"/><Relationship Id="rId2901" Type="http://schemas.openxmlformats.org/officeDocument/2006/relationships/hyperlink" Target="https://chilapadealvarez.gob.mx/wp-content/uploads/ENERO2-244.pdf" TargetMode="External"/><Relationship Id="rId4799" Type="http://schemas.openxmlformats.org/officeDocument/2006/relationships/hyperlink" Target="https://chilapadealvarez.gob.mx/wp-content/uploads/ENERO3-161.pdf" TargetMode="External"/><Relationship Id="rId7065" Type="http://schemas.openxmlformats.org/officeDocument/2006/relationships/hyperlink" Target="https://chilapadealvarez.gob.mx/wp-content/uploads/MARZO1-31.pdf" TargetMode="External"/><Relationship Id="rId1503" Type="http://schemas.openxmlformats.org/officeDocument/2006/relationships/hyperlink" Target="https://chilapadealvarez.gob.mx/wp-content/uploads/76.pdf" TargetMode="External"/><Relationship Id="rId1710" Type="http://schemas.openxmlformats.org/officeDocument/2006/relationships/hyperlink" Target="https://chilapadealvarez.gob.mx/wp-content/uploads/47-1.pdf" TargetMode="External"/><Relationship Id="rId4659" Type="http://schemas.openxmlformats.org/officeDocument/2006/relationships/hyperlink" Target="https://chilapadealvarez.gob.mx/wp-content/uploads/ENERO3-22.pdf" TargetMode="External"/><Relationship Id="rId4866" Type="http://schemas.openxmlformats.org/officeDocument/2006/relationships/hyperlink" Target="https://chilapadealvarez.gob.mx/wp-content/uploads/ENERO3-228.pdf" TargetMode="External"/><Relationship Id="rId5917" Type="http://schemas.openxmlformats.org/officeDocument/2006/relationships/hyperlink" Target="https://chilapadealvarez.gob.mx/wp-content/uploads/ENERO1-206.pdf" TargetMode="External"/><Relationship Id="rId7272" Type="http://schemas.openxmlformats.org/officeDocument/2006/relationships/hyperlink" Target="https://chilapadealvarez.gob.mx/wp-content/uploads/SKM_C45826041315020-33.pdf" TargetMode="External"/><Relationship Id="rId3468" Type="http://schemas.openxmlformats.org/officeDocument/2006/relationships/hyperlink" Target="https://chilapadealvarez.gob.mx/wp-content/uploads/FEBRERO2-17.pdf" TargetMode="External"/><Relationship Id="rId3675" Type="http://schemas.openxmlformats.org/officeDocument/2006/relationships/hyperlink" Target="https://chilapadealvarez.gob.mx/wp-content/uploads/FEBRERO8-26.pdf" TargetMode="External"/><Relationship Id="rId3882" Type="http://schemas.openxmlformats.org/officeDocument/2006/relationships/hyperlink" Target="https://chilapadealvarez.gob.mx/wp-content/uploads/MARZO1-112.pdf" TargetMode="External"/><Relationship Id="rId4519" Type="http://schemas.openxmlformats.org/officeDocument/2006/relationships/hyperlink" Target="https://chilapadealvarez.gob.mx/wp-content/uploads/ENERO2-230.pdf" TargetMode="External"/><Relationship Id="rId4726" Type="http://schemas.openxmlformats.org/officeDocument/2006/relationships/hyperlink" Target="https://chilapadealvarez.gob.mx/wp-content/uploads/ENERO3-88.pdf" TargetMode="External"/><Relationship Id="rId4933" Type="http://schemas.openxmlformats.org/officeDocument/2006/relationships/hyperlink" Target="https://chilapadealvarez.gob.mx/wp-content/uploads/FEBRERO1-31.pdf" TargetMode="External"/><Relationship Id="rId6081" Type="http://schemas.openxmlformats.org/officeDocument/2006/relationships/hyperlink" Target="https://chilapadealvarez.gob.mx/wp-content/uploads/ENERO2-160.pdf" TargetMode="External"/><Relationship Id="rId7132" Type="http://schemas.openxmlformats.org/officeDocument/2006/relationships/hyperlink" Target="https://chilapadealvarez.gob.mx/wp-content/uploads/MARZO1-98.pdf" TargetMode="External"/><Relationship Id="rId3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77" Type="http://schemas.openxmlformats.org/officeDocument/2006/relationships/hyperlink" Target="https://chilapadealvarez.gob.mx/wp-content/uploads/LICENCIA-41-1.pdf" TargetMode="External"/><Relationship Id="rId2484" Type="http://schemas.openxmlformats.org/officeDocument/2006/relationships/hyperlink" Target="https://chilapadealvarez.gob.mx/wp-content/uploads/ENERO1-37.pdf" TargetMode="External"/><Relationship Id="rId2691" Type="http://schemas.openxmlformats.org/officeDocument/2006/relationships/hyperlink" Target="https://chilapadealvarez.gob.mx/wp-content/uploads/ENERO2-31.pdf" TargetMode="External"/><Relationship Id="rId3328" Type="http://schemas.openxmlformats.org/officeDocument/2006/relationships/hyperlink" Target="https://chilapadealvarez.gob.mx/wp-content/uploads/FEBRERO1-58.pdf" TargetMode="External"/><Relationship Id="rId3535" Type="http://schemas.openxmlformats.org/officeDocument/2006/relationships/hyperlink" Target="https://chilapadealvarez.gob.mx/wp-content/uploads/FEBRERO6-2.pdf" TargetMode="External"/><Relationship Id="rId3742" Type="http://schemas.openxmlformats.org/officeDocument/2006/relationships/hyperlink" Target="https://chilapadealvarez.gob.mx/wp-content/uploads/FEBRERO8-92.pdf" TargetMode="External"/><Relationship Id="rId6898" Type="http://schemas.openxmlformats.org/officeDocument/2006/relationships/hyperlink" Target="https://chilapadealvarez.gob.mx/wp-content/uploads/FEBRERO7-9.pdf" TargetMode="External"/><Relationship Id="rId2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0" Type="http://schemas.openxmlformats.org/officeDocument/2006/relationships/hyperlink" Target="https://chilapadealvarez.gob.mx/wp-content/uploads/SProTec-OC26012012240_0001.pdf" TargetMode="External"/><Relationship Id="rId1086" Type="http://schemas.openxmlformats.org/officeDocument/2006/relationships/hyperlink" Target="https://chilapadealvarez.gob.mx/wp-content/uploads/SProTec-OC26012713000_0079.pdf" TargetMode="External"/><Relationship Id="rId1293" Type="http://schemas.openxmlformats.org/officeDocument/2006/relationships/hyperlink" Target="https://chilapadealvarez.gob.mx/wp-content/uploads/SProTec-OC26020913460_0003.pdf" TargetMode="External"/><Relationship Id="rId2137" Type="http://schemas.openxmlformats.org/officeDocument/2006/relationships/hyperlink" Target="https://chilapadealvarez.gob.mx/wp-content/uploads/SProTec-OC26031012480_0051.pdf" TargetMode="External"/><Relationship Id="rId2344" Type="http://schemas.openxmlformats.org/officeDocument/2006/relationships/hyperlink" Target="https://chilapadealvarez.gob.mx/wp-content/uploads/SProTec-OC26040108270_0003.pdf" TargetMode="External"/><Relationship Id="rId2551" Type="http://schemas.openxmlformats.org/officeDocument/2006/relationships/hyperlink" Target="https://chilapadealvarez.gob.mx/wp-content/uploads/ENERO1-104.pdf" TargetMode="External"/><Relationship Id="rId1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3" Type="http://schemas.openxmlformats.org/officeDocument/2006/relationships/hyperlink" Target="https://chilapadealvarez.gob.mx/wp-content/uploads/SProTec-OC26020913460_0008.pdf" TargetMode="External"/><Relationship Id="rId2204" Type="http://schemas.openxmlformats.org/officeDocument/2006/relationships/hyperlink" Target="https://chilapadealvarez.gob.mx/wp-content/uploads/SProTec-OC26031709070_0118.pdf" TargetMode="External"/><Relationship Id="rId3602" Type="http://schemas.openxmlformats.org/officeDocument/2006/relationships/hyperlink" Target="https://chilapadealvarez.gob.mx/wp-content/uploads/FEBRERO6-69.pdf" TargetMode="External"/><Relationship Id="rId6758" Type="http://schemas.openxmlformats.org/officeDocument/2006/relationships/hyperlink" Target="https://chilapadealvarez.gob.mx/wp-content/uploads/FEBRERO4-4.pdf" TargetMode="External"/><Relationship Id="rId6965" Type="http://schemas.openxmlformats.org/officeDocument/2006/relationships/hyperlink" Target="https://chilapadealvarez.gob.mx/wp-content/uploads/FEBRERO8-52.pdf" TargetMode="External"/><Relationship Id="rId7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13" Type="http://schemas.openxmlformats.org/officeDocument/2006/relationships/hyperlink" Target="https://chilapadealvarez.gob.mx/wp-content/uploads/SProTec-OC26012012240_0006.pdf" TargetMode="External"/><Relationship Id="rId1360" Type="http://schemas.openxmlformats.org/officeDocument/2006/relationships/hyperlink" Target="https://chilapadealvarez.gob.mx/wp-content/uploads/SProTec-OC26020913460_0070.pdf" TargetMode="External"/><Relationship Id="rId2411" Type="http://schemas.openxmlformats.org/officeDocument/2006/relationships/hyperlink" Target="https://chilapadealvarez.gob.mx/wp-content/uploads/SProTec-OC26040108270_0070.pdf" TargetMode="External"/><Relationship Id="rId4169" Type="http://schemas.openxmlformats.org/officeDocument/2006/relationships/hyperlink" Target="https://chilapadealvarez.gob.mx/wp-content/uploads/ENERO1-90.pdf" TargetMode="External"/><Relationship Id="rId5567" Type="http://schemas.openxmlformats.org/officeDocument/2006/relationships/hyperlink" Target="https://chilapadealvarez.gob.mx/wp-content/uploads/MARZO1-165.pdf" TargetMode="External"/><Relationship Id="rId5774" Type="http://schemas.openxmlformats.org/officeDocument/2006/relationships/hyperlink" Target="https://chilapadealvarez.gob.mx/wp-content/uploads/ENERO1-63.pdf" TargetMode="External"/><Relationship Id="rId5981" Type="http://schemas.openxmlformats.org/officeDocument/2006/relationships/hyperlink" Target="https://chilapadealvarez.gob.mx/wp-content/uploads/ENERO2-57.pdf" TargetMode="External"/><Relationship Id="rId6618" Type="http://schemas.openxmlformats.org/officeDocument/2006/relationships/hyperlink" Target="https://chilapadealvarez.gob.mx/wp-content/uploads/FEBRERO1-84.pdf" TargetMode="External"/><Relationship Id="rId6825" Type="http://schemas.openxmlformats.org/officeDocument/2006/relationships/hyperlink" Target="https://chilapadealvarez.gob.mx/wp-content/uploads/FEBRERO6-28.pdf" TargetMode="External"/><Relationship Id="rId1220" Type="http://schemas.openxmlformats.org/officeDocument/2006/relationships/hyperlink" Target="https://chilapadealvarez.gob.mx/wp-content/uploads/SProTec-OC26020913460_0075.pdf" TargetMode="External"/><Relationship Id="rId4376" Type="http://schemas.openxmlformats.org/officeDocument/2006/relationships/hyperlink" Target="https://chilapadealvarez.gob.mx/wp-content/uploads/ENERO2-85.pdf" TargetMode="External"/><Relationship Id="rId4583" Type="http://schemas.openxmlformats.org/officeDocument/2006/relationships/hyperlink" Target="https://chilapadealvarez.gob.mx/wp-content/uploads/ENERO2-294.pdf" TargetMode="External"/><Relationship Id="rId4790" Type="http://schemas.openxmlformats.org/officeDocument/2006/relationships/hyperlink" Target="https://chilapadealvarez.gob.mx/wp-content/uploads/ENERO3-152.pdf" TargetMode="External"/><Relationship Id="rId5427" Type="http://schemas.openxmlformats.org/officeDocument/2006/relationships/hyperlink" Target="https://chilapadealvarez.gob.mx/wp-content/uploads/MARZO1-25.pdf" TargetMode="External"/><Relationship Id="rId5634" Type="http://schemas.openxmlformats.org/officeDocument/2006/relationships/hyperlink" Target="https://chilapadealvarez.gob.mx/wp-content/uploads/SKM_C45826041315020-27.pdf" TargetMode="External"/><Relationship Id="rId5841" Type="http://schemas.openxmlformats.org/officeDocument/2006/relationships/hyperlink" Target="https://chilapadealvarez.gob.mx/wp-content/uploads/ENERO1-130.pdf" TargetMode="External"/><Relationship Id="rId3185" Type="http://schemas.openxmlformats.org/officeDocument/2006/relationships/hyperlink" Target="https://chilapadealvarez.gob.mx/wp-content/uploads/ENERO3-179.pdf" TargetMode="External"/><Relationship Id="rId3392" Type="http://schemas.openxmlformats.org/officeDocument/2006/relationships/hyperlink" Target="https://chilapadealvarez.gob.mx/wp-content/uploads/FEBRERO1-123.pdf" TargetMode="External"/><Relationship Id="rId4029" Type="http://schemas.openxmlformats.org/officeDocument/2006/relationships/hyperlink" Target="https://chilapadealvarez.gob.mx/wp-content/uploads/SKM_C45826041315050-17.pdf" TargetMode="External"/><Relationship Id="rId4236" Type="http://schemas.openxmlformats.org/officeDocument/2006/relationships/hyperlink" Target="https://chilapadealvarez.gob.mx/wp-content/uploads/ENERO1-157.pdf" TargetMode="External"/><Relationship Id="rId4443" Type="http://schemas.openxmlformats.org/officeDocument/2006/relationships/hyperlink" Target="https://chilapadealvarez.gob.mx/wp-content/uploads/ENERO2-154.pdf" TargetMode="External"/><Relationship Id="rId4650" Type="http://schemas.openxmlformats.org/officeDocument/2006/relationships/hyperlink" Target="https://chilapadealvarez.gob.mx/wp-content/uploads/ENERO3-13.pdf" TargetMode="External"/><Relationship Id="rId5701" Type="http://schemas.openxmlformats.org/officeDocument/2006/relationships/hyperlink" Target="https://chilapadealvarez.gob.mx/wp-content/uploads/SKM_C45826041315050-57.pdf" TargetMode="External"/><Relationship Id="rId3045" Type="http://schemas.openxmlformats.org/officeDocument/2006/relationships/hyperlink" Target="https://chilapadealvarez.gob.mx/wp-content/uploads/ENERO3-39.pdf" TargetMode="External"/><Relationship Id="rId3252" Type="http://schemas.openxmlformats.org/officeDocument/2006/relationships/hyperlink" Target="https://chilapadealvarez.gob.mx/wp-content/uploads/ENERO3-246.pdf" TargetMode="External"/><Relationship Id="rId4303" Type="http://schemas.openxmlformats.org/officeDocument/2006/relationships/hyperlink" Target="https://chilapadealvarez.gob.mx/wp-content/uploads/ENERO2-11.pdf" TargetMode="External"/><Relationship Id="rId4510" Type="http://schemas.openxmlformats.org/officeDocument/2006/relationships/hyperlink" Target="https://chilapadealvarez.gob.mx/wp-content/uploads/ENERO2-221.pdf" TargetMode="External"/><Relationship Id="rId1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1" Type="http://schemas.openxmlformats.org/officeDocument/2006/relationships/hyperlink" Target="https://chilapadealvarez.gob.mx/wp-content/uploads/SProTec-OC26031709070_0125.pdf" TargetMode="External"/><Relationship Id="rId3112" Type="http://schemas.openxmlformats.org/officeDocument/2006/relationships/hyperlink" Target="https://chilapadealvarez.gob.mx/wp-content/uploads/ENERO3-106.pdf" TargetMode="External"/><Relationship Id="rId6268" Type="http://schemas.openxmlformats.org/officeDocument/2006/relationships/hyperlink" Target="https://chilapadealvarez.gob.mx/wp-content/uploads/ENERO2-347.pdf" TargetMode="External"/><Relationship Id="rId6475" Type="http://schemas.openxmlformats.org/officeDocument/2006/relationships/hyperlink" Target="https://chilapadealvarez.gob.mx/wp-content/uploads/ENERO3-205.pdf" TargetMode="External"/><Relationship Id="rId6682" Type="http://schemas.openxmlformats.org/officeDocument/2006/relationships/hyperlink" Target="https://chilapadealvarez.gob.mx/wp-content/uploads/FEBRERO1-150.pdf" TargetMode="External"/><Relationship Id="rId7319" Type="http://schemas.openxmlformats.org/officeDocument/2006/relationships/hyperlink" Target="https://chilapadealvarez.gob.mx/wp-content/uploads/SKM_C45826041315050-43.pdf" TargetMode="External"/><Relationship Id="rId2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077" Type="http://schemas.openxmlformats.org/officeDocument/2006/relationships/hyperlink" Target="https://chilapadealvarez.gob.mx/wp-content/uploads/FEBRERO1-177.pdf" TargetMode="External"/><Relationship Id="rId5284" Type="http://schemas.openxmlformats.org/officeDocument/2006/relationships/hyperlink" Target="https://chilapadealvarez.gob.mx/wp-content/uploads/FEBRERO8-2.pdf" TargetMode="External"/><Relationship Id="rId6128" Type="http://schemas.openxmlformats.org/officeDocument/2006/relationships/hyperlink" Target="https://chilapadealvarez.gob.mx/wp-content/uploads/ENERO2-207.pdf" TargetMode="External"/><Relationship Id="rId6335" Type="http://schemas.openxmlformats.org/officeDocument/2006/relationships/hyperlink" Target="https://chilapadealvarez.gob.mx/wp-content/uploads/ENERO3-65.pdf" TargetMode="External"/><Relationship Id="rId1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878" Type="http://schemas.openxmlformats.org/officeDocument/2006/relationships/hyperlink" Target="https://chilapadealvarez.gob.mx/wp-content/uploads/ENERO2-221.pdf" TargetMode="External"/><Relationship Id="rId3929" Type="http://schemas.openxmlformats.org/officeDocument/2006/relationships/hyperlink" Target="https://chilapadealvarez.gob.mx/wp-content/uploads/MARZO1-159.pdf" TargetMode="External"/><Relationship Id="rId4093" Type="http://schemas.openxmlformats.org/officeDocument/2006/relationships/hyperlink" Target="https://chilapadealvarez.gob.mx/wp-content/uploads/ENERO1-14.pdf" TargetMode="External"/><Relationship Id="rId5144" Type="http://schemas.openxmlformats.org/officeDocument/2006/relationships/hyperlink" Target="https://chilapadealvarez.gob.mx/wp-content/uploads/FEBRERO4-22.pdf" TargetMode="External"/><Relationship Id="rId5491" Type="http://schemas.openxmlformats.org/officeDocument/2006/relationships/hyperlink" Target="https://chilapadealvarez.gob.mx/wp-content/uploads/MARZO1-89.pdf" TargetMode="External"/><Relationship Id="rId6542" Type="http://schemas.openxmlformats.org/officeDocument/2006/relationships/hyperlink" Target="https://chilapadealvarez.gob.mx/wp-content/uploads/FEBRERO1-8.pdf" TargetMode="External"/><Relationship Id="rId1687" Type="http://schemas.openxmlformats.org/officeDocument/2006/relationships/hyperlink" Target="https://chilapadealvarez.gob.mx/wp-content/uploads/24-1.pdf" TargetMode="External"/><Relationship Id="rId1894" Type="http://schemas.openxmlformats.org/officeDocument/2006/relationships/hyperlink" Target="https://chilapadealvarez.gob.mx/wp-content/uploads/SProTec-OC26033011360_0004.pdf" TargetMode="External"/><Relationship Id="rId2738" Type="http://schemas.openxmlformats.org/officeDocument/2006/relationships/hyperlink" Target="https://chilapadealvarez.gob.mx/wp-content/uploads/ENERO2-78.pdf" TargetMode="External"/><Relationship Id="rId2945" Type="http://schemas.openxmlformats.org/officeDocument/2006/relationships/hyperlink" Target="https://chilapadealvarez.gob.mx/wp-content/uploads/ENERO2-288.pdf" TargetMode="External"/><Relationship Id="rId5351" Type="http://schemas.openxmlformats.org/officeDocument/2006/relationships/hyperlink" Target="https://chilapadealvarez.gob.mx/wp-content/uploads/FEBRERO8-70.pdf" TargetMode="External"/><Relationship Id="rId6402" Type="http://schemas.openxmlformats.org/officeDocument/2006/relationships/hyperlink" Target="https://chilapadealvarez.gob.mx/wp-content/uploads/ENERO3-132.pdf" TargetMode="External"/><Relationship Id="rId917" Type="http://schemas.openxmlformats.org/officeDocument/2006/relationships/hyperlink" Target="https://chilapadealvarez.gob.mx/wp-content/uploads/SProTec-OC26012012240_0048.pdf" TargetMode="External"/><Relationship Id="rId1547" Type="http://schemas.openxmlformats.org/officeDocument/2006/relationships/hyperlink" Target="https://chilapadealvarez.gob.mx/wp-content/uploads/SProTec-OC26030213400_0002.pdf" TargetMode="External"/><Relationship Id="rId1754" Type="http://schemas.openxmlformats.org/officeDocument/2006/relationships/hyperlink" Target="https://chilapadealvarez.gob.mx/wp-content/uploads/93-1.pdf" TargetMode="External"/><Relationship Id="rId1961" Type="http://schemas.openxmlformats.org/officeDocument/2006/relationships/hyperlink" Target="https://chilapadealvarez.gob.mx/wp-content/uploads/SProTec-OC26031012480_0025.pdf" TargetMode="External"/><Relationship Id="rId2805" Type="http://schemas.openxmlformats.org/officeDocument/2006/relationships/hyperlink" Target="https://chilapadealvarez.gob.mx/wp-content/uploads/ENERO2-148.pdf" TargetMode="External"/><Relationship Id="rId4160" Type="http://schemas.openxmlformats.org/officeDocument/2006/relationships/hyperlink" Target="https://chilapadealvarez.gob.mx/wp-content/uploads/ENERO1-81.pdf" TargetMode="External"/><Relationship Id="rId5004" Type="http://schemas.openxmlformats.org/officeDocument/2006/relationships/hyperlink" Target="https://chilapadealvarez.gob.mx/wp-content/uploads/FEBRERO1-103.pdf" TargetMode="External"/><Relationship Id="rId5211" Type="http://schemas.openxmlformats.org/officeDocument/2006/relationships/hyperlink" Target="https://chilapadealvarez.gob.mx/wp-content/uploads/FEBRERO6-46.pdf" TargetMode="External"/><Relationship Id="rId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7" Type="http://schemas.openxmlformats.org/officeDocument/2006/relationships/hyperlink" Target="https://chilapadealvarez.gob.mx/wp-content/uploads/SProTec-OC26021714260_0117.pdf" TargetMode="External"/><Relationship Id="rId1614" Type="http://schemas.openxmlformats.org/officeDocument/2006/relationships/hyperlink" Target="https://chilapadealvarez.gob.mx/wp-content/uploads/SProTec-OC26030213400_0069.pdf" TargetMode="External"/><Relationship Id="rId1821" Type="http://schemas.openxmlformats.org/officeDocument/2006/relationships/hyperlink" Target="https://chilapadealvarez.gob.mx/wp-content/uploads/SProTec-OC26030213510_0046.pdf" TargetMode="External"/><Relationship Id="rId4020" Type="http://schemas.openxmlformats.org/officeDocument/2006/relationships/hyperlink" Target="https://chilapadealvarez.gob.mx/wp-content/uploads/SKM_C45826041315050-8.pdf" TargetMode="External"/><Relationship Id="rId4977" Type="http://schemas.openxmlformats.org/officeDocument/2006/relationships/hyperlink" Target="https://chilapadealvarez.gob.mx/wp-content/uploads/FEBRERO1-75.pdf" TargetMode="External"/><Relationship Id="rId7176" Type="http://schemas.openxmlformats.org/officeDocument/2006/relationships/hyperlink" Target="https://chilapadealvarez.gob.mx/wp-content/uploads/MARZO1-142.pdf" TargetMode="External"/><Relationship Id="rId3579" Type="http://schemas.openxmlformats.org/officeDocument/2006/relationships/hyperlink" Target="https://chilapadealvarez.gob.mx/wp-content/uploads/FEBRERO6-46.pdf" TargetMode="External"/><Relationship Id="rId3786" Type="http://schemas.openxmlformats.org/officeDocument/2006/relationships/hyperlink" Target="https://chilapadealvarez.gob.mx/wp-content/uploads/MARZO1-16.pdf" TargetMode="External"/><Relationship Id="rId6192" Type="http://schemas.openxmlformats.org/officeDocument/2006/relationships/hyperlink" Target="https://chilapadealvarez.gob.mx/wp-content/uploads/ENERO2-271.pdf" TargetMode="External"/><Relationship Id="rId7036" Type="http://schemas.openxmlformats.org/officeDocument/2006/relationships/hyperlink" Target="https://chilapadealvarez.gob.mx/wp-content/uploads/MARZO1-2.pdf" TargetMode="External"/><Relationship Id="rId7243" Type="http://schemas.openxmlformats.org/officeDocument/2006/relationships/hyperlink" Target="https://chilapadealvarez.gob.mx/wp-content/uploads/SKM_C45826041315020-3.pdf" TargetMode="External"/><Relationship Id="rId2388" Type="http://schemas.openxmlformats.org/officeDocument/2006/relationships/hyperlink" Target="https://chilapadealvarez.gob.mx/wp-content/uploads/SProTec-OC26040108270_0047.pdf" TargetMode="External"/><Relationship Id="rId2595" Type="http://schemas.openxmlformats.org/officeDocument/2006/relationships/hyperlink" Target="https://chilapadealvarez.gob.mx/wp-content/uploads/ENERO1-148.pdf" TargetMode="External"/><Relationship Id="rId3439" Type="http://schemas.openxmlformats.org/officeDocument/2006/relationships/hyperlink" Target="https://chilapadealvarez.gob.mx/wp-content/uploads/FEBRERO1-171.pdf" TargetMode="External"/><Relationship Id="rId3993" Type="http://schemas.openxmlformats.org/officeDocument/2006/relationships/hyperlink" Target="https://chilapadealvarez.gob.mx/wp-content/uploads/SKM_C45826041315020-18.pdf" TargetMode="External"/><Relationship Id="rId4837" Type="http://schemas.openxmlformats.org/officeDocument/2006/relationships/hyperlink" Target="https://chilapadealvarez.gob.mx/wp-content/uploads/ENERO3-199.pdf" TargetMode="External"/><Relationship Id="rId6052" Type="http://schemas.openxmlformats.org/officeDocument/2006/relationships/hyperlink" Target="https://chilapadealvarez.gob.mx/wp-content/uploads/ENERO2-131.pdf" TargetMode="External"/><Relationship Id="rId7103" Type="http://schemas.openxmlformats.org/officeDocument/2006/relationships/hyperlink" Target="https://chilapadealvarez.gob.mx/wp-content/uploads/MARZO1-69.pdf" TargetMode="External"/><Relationship Id="rId7310" Type="http://schemas.openxmlformats.org/officeDocument/2006/relationships/hyperlink" Target="https://chilapadealvarez.gob.mx/wp-content/uploads/SKM_C45826041315050-34.pdf" TargetMode="External"/><Relationship Id="rId5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7" Type="http://schemas.openxmlformats.org/officeDocument/2006/relationships/hyperlink" Target="https://chilapadealvarez.gob.mx/wp-content/uploads/SProTec-OC26020913460_0052.pdf" TargetMode="External"/><Relationship Id="rId2248" Type="http://schemas.openxmlformats.org/officeDocument/2006/relationships/hyperlink" Target="https://chilapadealvarez.gob.mx/wp-content/uploads/LICENCIA-12-1.pdf" TargetMode="External"/><Relationship Id="rId3646" Type="http://schemas.openxmlformats.org/officeDocument/2006/relationships/hyperlink" Target="https://chilapadealvarez.gob.mx/wp-content/uploads/FEBRERO7-21.pdf" TargetMode="External"/><Relationship Id="rId3853" Type="http://schemas.openxmlformats.org/officeDocument/2006/relationships/hyperlink" Target="https://chilapadealvarez.gob.mx/wp-content/uploads/MARZO1-83.pdf" TargetMode="External"/><Relationship Id="rId4904" Type="http://schemas.openxmlformats.org/officeDocument/2006/relationships/hyperlink" Target="https://chilapadealvarez.gob.mx/wp-content/uploads/FEBRERO1-2.pdf" TargetMode="External"/><Relationship Id="rId7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1" Type="http://schemas.openxmlformats.org/officeDocument/2006/relationships/hyperlink" Target="https://chilapadealvarez.gob.mx/wp-content/uploads/SProTec-OC26012713000_0112.pdf" TargetMode="External"/><Relationship Id="rId1057" Type="http://schemas.openxmlformats.org/officeDocument/2006/relationships/hyperlink" Target="https://chilapadealvarez.gob.mx/wp-content/uploads/SProTec-OC26012012240_0050.pdf" TargetMode="External"/><Relationship Id="rId2455" Type="http://schemas.openxmlformats.org/officeDocument/2006/relationships/hyperlink" Target="https://chilapadealvarez.gob.mx/wp-content/uploads/ENERO1-8.pdf" TargetMode="External"/><Relationship Id="rId2662" Type="http://schemas.openxmlformats.org/officeDocument/2006/relationships/hyperlink" Target="https://chilapadealvarez.gob.mx/wp-content/uploads/ENERO2-2.pdf" TargetMode="External"/><Relationship Id="rId3506" Type="http://schemas.openxmlformats.org/officeDocument/2006/relationships/hyperlink" Target="https://chilapadealvarez.gob.mx/wp-content/uploads/FEBRERO4-16.pdf" TargetMode="External"/><Relationship Id="rId3713" Type="http://schemas.openxmlformats.org/officeDocument/2006/relationships/hyperlink" Target="https://chilapadealvarez.gob.mx/wp-content/uploads/FEBRERO8-64.pdf" TargetMode="External"/><Relationship Id="rId3920" Type="http://schemas.openxmlformats.org/officeDocument/2006/relationships/hyperlink" Target="https://chilapadealvarez.gob.mx/wp-content/uploads/MARZO1-150.pdf" TargetMode="External"/><Relationship Id="rId6869" Type="http://schemas.openxmlformats.org/officeDocument/2006/relationships/hyperlink" Target="https://chilapadealvarez.gob.mx/wp-content/uploads/FEBRERO6-72.pdf" TargetMode="External"/><Relationship Id="rId4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41" Type="http://schemas.openxmlformats.org/officeDocument/2006/relationships/hyperlink" Target="https://chilapadealvarez.gob.mx/wp-content/uploads/SProTec-OC26021611130_0003.pdf" TargetMode="External"/><Relationship Id="rId1264" Type="http://schemas.openxmlformats.org/officeDocument/2006/relationships/hyperlink" Target="https://chilapadealvarez.gob.mx/wp-content/uploads/SProTec-OC26021714260_0119.pdf" TargetMode="External"/><Relationship Id="rId1471" Type="http://schemas.openxmlformats.org/officeDocument/2006/relationships/hyperlink" Target="https://chilapadealvarez.gob.mx/wp-content/uploads/44.pdf" TargetMode="External"/><Relationship Id="rId2108" Type="http://schemas.openxmlformats.org/officeDocument/2006/relationships/hyperlink" Target="https://chilapadealvarez.gob.mx/wp-content/uploads/SProTec-OC26031012480_0022.pdf" TargetMode="External"/><Relationship Id="rId2315" Type="http://schemas.openxmlformats.org/officeDocument/2006/relationships/hyperlink" Target="https://chilapadealvarez.gob.mx/wp-content/uploads/LICENCIA-79.pdf" TargetMode="External"/><Relationship Id="rId2522" Type="http://schemas.openxmlformats.org/officeDocument/2006/relationships/hyperlink" Target="https://chilapadealvarez.gob.mx/wp-content/uploads/ENERO1-75.pdf" TargetMode="External"/><Relationship Id="rId5678" Type="http://schemas.openxmlformats.org/officeDocument/2006/relationships/hyperlink" Target="https://chilapadealvarez.gob.mx/wp-content/uploads/SKM_C45826041315050-34.pdf" TargetMode="External"/><Relationship Id="rId5885" Type="http://schemas.openxmlformats.org/officeDocument/2006/relationships/hyperlink" Target="https://chilapadealvarez.gob.mx/wp-content/uploads/ENERO1-174.pdf" TargetMode="External"/><Relationship Id="rId6729" Type="http://schemas.openxmlformats.org/officeDocument/2006/relationships/hyperlink" Target="https://chilapadealvarez.gob.mx/wp-content/uploads/FEBRERO2-14.pdf" TargetMode="External"/><Relationship Id="rId6936" Type="http://schemas.openxmlformats.org/officeDocument/2006/relationships/hyperlink" Target="https://chilapadealvarez.gob.mx/wp-content/uploads/FEBRERO8-23.pdf" TargetMode="External"/><Relationship Id="rId7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24" Type="http://schemas.openxmlformats.org/officeDocument/2006/relationships/hyperlink" Target="https://chilapadealvarez.gob.mx/wp-content/uploads/SProTec-OC26012713000_0117.pdf" TargetMode="External"/><Relationship Id="rId1331" Type="http://schemas.openxmlformats.org/officeDocument/2006/relationships/hyperlink" Target="https://chilapadealvarez.gob.mx/wp-content/uploads/SProTec-OC26020913460_0041.pdf" TargetMode="External"/><Relationship Id="rId4487" Type="http://schemas.openxmlformats.org/officeDocument/2006/relationships/hyperlink" Target="https://chilapadealvarez.gob.mx/wp-content/uploads/ENERO2-198.pdf" TargetMode="External"/><Relationship Id="rId4694" Type="http://schemas.openxmlformats.org/officeDocument/2006/relationships/hyperlink" Target="https://chilapadealvarez.gob.mx/wp-content/uploads/ENERO3-56.pdf" TargetMode="External"/><Relationship Id="rId5538" Type="http://schemas.openxmlformats.org/officeDocument/2006/relationships/hyperlink" Target="https://chilapadealvarez.gob.mx/wp-content/uploads/MARZO1-136.pdf" TargetMode="External"/><Relationship Id="rId5745" Type="http://schemas.openxmlformats.org/officeDocument/2006/relationships/hyperlink" Target="https://chilapadealvarez.gob.mx/wp-content/uploads/ENERO1-34.pdf" TargetMode="External"/><Relationship Id="rId5952" Type="http://schemas.openxmlformats.org/officeDocument/2006/relationships/hyperlink" Target="https://chilapadealvarez.gob.mx/wp-content/uploads/ENERO2-28.pdf" TargetMode="External"/><Relationship Id="rId3089" Type="http://schemas.openxmlformats.org/officeDocument/2006/relationships/hyperlink" Target="https://chilapadealvarez.gob.mx/wp-content/uploads/ENERO3-83.pdf" TargetMode="External"/><Relationship Id="rId3296" Type="http://schemas.openxmlformats.org/officeDocument/2006/relationships/hyperlink" Target="https://chilapadealvarez.gob.mx/wp-content/uploads/FEBRERO1-26.pdf" TargetMode="External"/><Relationship Id="rId4347" Type="http://schemas.openxmlformats.org/officeDocument/2006/relationships/hyperlink" Target="https://chilapadealvarez.gob.mx/wp-content/uploads/ENERO2-55.pdf" TargetMode="External"/><Relationship Id="rId4554" Type="http://schemas.openxmlformats.org/officeDocument/2006/relationships/hyperlink" Target="https://chilapadealvarez.gob.mx/wp-content/uploads/ENERO2-265.pdf" TargetMode="External"/><Relationship Id="rId4761" Type="http://schemas.openxmlformats.org/officeDocument/2006/relationships/hyperlink" Target="https://chilapadealvarez.gob.mx/wp-content/uploads/ENERO3-123.pdf" TargetMode="External"/><Relationship Id="rId5605" Type="http://schemas.openxmlformats.org/officeDocument/2006/relationships/hyperlink" Target="https://chilapadealvarez.gob.mx/wp-content/uploads/MARZO1-203.pdf" TargetMode="External"/><Relationship Id="rId3156" Type="http://schemas.openxmlformats.org/officeDocument/2006/relationships/hyperlink" Target="https://chilapadealvarez.gob.mx/wp-content/uploads/ENERO3-150.pdf" TargetMode="External"/><Relationship Id="rId3363" Type="http://schemas.openxmlformats.org/officeDocument/2006/relationships/hyperlink" Target="https://chilapadealvarez.gob.mx/wp-content/uploads/FEBRERO1-93.pdf" TargetMode="External"/><Relationship Id="rId4207" Type="http://schemas.openxmlformats.org/officeDocument/2006/relationships/hyperlink" Target="https://chilapadealvarez.gob.mx/wp-content/uploads/ENERO1-128.pdf" TargetMode="External"/><Relationship Id="rId4414" Type="http://schemas.openxmlformats.org/officeDocument/2006/relationships/hyperlink" Target="https://chilapadealvarez.gob.mx/wp-content/uploads/ENERO2-125.pdf" TargetMode="External"/><Relationship Id="rId5812" Type="http://schemas.openxmlformats.org/officeDocument/2006/relationships/hyperlink" Target="https://chilapadealvarez.gob.mx/wp-content/uploads/ENERO1-101.pdf" TargetMode="External"/><Relationship Id="rId2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2" Type="http://schemas.openxmlformats.org/officeDocument/2006/relationships/hyperlink" Target="https://chilapadealvarez.gob.mx/wp-content/uploads/SProTec-OC26031012480_0086.pdf" TargetMode="External"/><Relationship Id="rId3016" Type="http://schemas.openxmlformats.org/officeDocument/2006/relationships/hyperlink" Target="https://chilapadealvarez.gob.mx/wp-content/uploads/ENERO3-11.pdf" TargetMode="External"/><Relationship Id="rId3223" Type="http://schemas.openxmlformats.org/officeDocument/2006/relationships/hyperlink" Target="https://chilapadealvarez.gob.mx/wp-content/uploads/ENERO3-217.pdf" TargetMode="External"/><Relationship Id="rId3570" Type="http://schemas.openxmlformats.org/officeDocument/2006/relationships/hyperlink" Target="https://chilapadealvarez.gob.mx/wp-content/uploads/FEBRERO6-37.pdf" TargetMode="External"/><Relationship Id="rId4621" Type="http://schemas.openxmlformats.org/officeDocument/2006/relationships/hyperlink" Target="https://chilapadealvarez.gob.mx/wp-content/uploads/ENERO2-332.pdf" TargetMode="External"/><Relationship Id="rId6379" Type="http://schemas.openxmlformats.org/officeDocument/2006/relationships/hyperlink" Target="https://chilapadealvarez.gob.mx/wp-content/uploads/ENERO3-109.pdf" TargetMode="External"/><Relationship Id="rId1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30" Type="http://schemas.openxmlformats.org/officeDocument/2006/relationships/hyperlink" Target="https://chilapadealvarez.gob.mx/wp-content/uploads/FEBRERO1-162.pdf" TargetMode="External"/><Relationship Id="rId5188" Type="http://schemas.openxmlformats.org/officeDocument/2006/relationships/hyperlink" Target="https://chilapadealvarez.gob.mx/wp-content/uploads/FEBRERO6-23.pdf" TargetMode="External"/><Relationship Id="rId6586" Type="http://schemas.openxmlformats.org/officeDocument/2006/relationships/hyperlink" Target="https://chilapadealvarez.gob.mx/wp-content/uploads/FEBRERO1-52.pdf" TargetMode="External"/><Relationship Id="rId6793" Type="http://schemas.openxmlformats.org/officeDocument/2006/relationships/hyperlink" Target="https://chilapadealvarez.gob.mx/wp-content/uploads/FEBRERO5-17.pdf" TargetMode="External"/><Relationship Id="rId3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32" Type="http://schemas.openxmlformats.org/officeDocument/2006/relationships/hyperlink" Target="https://chilapadealvarez.gob.mx/wp-content/uploads/SProTec-OC26031709070_0096.pdf" TargetMode="External"/><Relationship Id="rId2989" Type="http://schemas.openxmlformats.org/officeDocument/2006/relationships/hyperlink" Target="https://chilapadealvarez.gob.mx/wp-content/uploads/ENERO2-332.pdf" TargetMode="External"/><Relationship Id="rId5395" Type="http://schemas.openxmlformats.org/officeDocument/2006/relationships/hyperlink" Target="https://chilapadealvarez.gob.mx/wp-content/uploads/FEBRERO8-113.pdf" TargetMode="External"/><Relationship Id="rId6239" Type="http://schemas.openxmlformats.org/officeDocument/2006/relationships/hyperlink" Target="https://chilapadealvarez.gob.mx/wp-content/uploads/ENERO2-318.pdf" TargetMode="External"/><Relationship Id="rId6446" Type="http://schemas.openxmlformats.org/officeDocument/2006/relationships/hyperlink" Target="https://chilapadealvarez.gob.mx/wp-content/uploads/ENERO3-176.pdf" TargetMode="External"/><Relationship Id="rId6653" Type="http://schemas.openxmlformats.org/officeDocument/2006/relationships/hyperlink" Target="https://chilapadealvarez.gob.mx/wp-content/uploads/FEBRERO1-120.pdf" TargetMode="External"/><Relationship Id="rId6860" Type="http://schemas.openxmlformats.org/officeDocument/2006/relationships/hyperlink" Target="https://chilapadealvarez.gob.mx/wp-content/uploads/FEBRERO6-63.pdf" TargetMode="External"/><Relationship Id="rId2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798" Type="http://schemas.openxmlformats.org/officeDocument/2006/relationships/hyperlink" Target="https://chilapadealvarez.gob.mx/wp-content/uploads/SProTec-OC26030213510_0023.pdf" TargetMode="External"/><Relationship Id="rId2849" Type="http://schemas.openxmlformats.org/officeDocument/2006/relationships/hyperlink" Target="https://chilapadealvarez.gob.mx/wp-content/uploads/ENERO2-192.pdf" TargetMode="External"/><Relationship Id="rId5048" Type="http://schemas.openxmlformats.org/officeDocument/2006/relationships/hyperlink" Target="https://chilapadealvarez.gob.mx/wp-content/uploads/FEBRERO1-148.pdf" TargetMode="External"/><Relationship Id="rId5255" Type="http://schemas.openxmlformats.org/officeDocument/2006/relationships/hyperlink" Target="https://chilapadealvarez.gob.mx/wp-content/uploads/FEBRERO6-90.pdf" TargetMode="External"/><Relationship Id="rId5462" Type="http://schemas.openxmlformats.org/officeDocument/2006/relationships/hyperlink" Target="https://chilapadealvarez.gob.mx/wp-content/uploads/MARZO1-60.pdf" TargetMode="External"/><Relationship Id="rId6306" Type="http://schemas.openxmlformats.org/officeDocument/2006/relationships/hyperlink" Target="https://chilapadealvarez.gob.mx/wp-content/uploads/ENERO3-36.pdf" TargetMode="External"/><Relationship Id="rId6513" Type="http://schemas.openxmlformats.org/officeDocument/2006/relationships/hyperlink" Target="https://chilapadealvarez.gob.mx/wp-content/uploads/ENERO3-243.pdf" TargetMode="External"/><Relationship Id="rId6720" Type="http://schemas.openxmlformats.org/officeDocument/2006/relationships/hyperlink" Target="https://chilapadealvarez.gob.mx/wp-content/uploads/FEBRERO2-5.pdf" TargetMode="External"/><Relationship Id="rId1658" Type="http://schemas.openxmlformats.org/officeDocument/2006/relationships/hyperlink" Target="https://chilapadealvarez.gob.mx/wp-content/uploads/SProTec-OC26030213400_0113.pdf" TargetMode="External"/><Relationship Id="rId1865" Type="http://schemas.openxmlformats.org/officeDocument/2006/relationships/hyperlink" Target="https://chilapadealvarez.gob.mx/wp-content/uploads/SProTec-OC26030213510_0090.pdf" TargetMode="External"/><Relationship Id="rId2709" Type="http://schemas.openxmlformats.org/officeDocument/2006/relationships/hyperlink" Target="https://chilapadealvarez.gob.mx/wp-content/uploads/ENERO2-49.pdf" TargetMode="External"/><Relationship Id="rId4064" Type="http://schemas.openxmlformats.org/officeDocument/2006/relationships/hyperlink" Target="https://chilapadealvarez.gob.mx/wp-content/uploads/SKM_C45826041315050-52.pdf" TargetMode="External"/><Relationship Id="rId4271" Type="http://schemas.openxmlformats.org/officeDocument/2006/relationships/hyperlink" Target="https://chilapadealvarez.gob.mx/wp-content/uploads/ENERO1-192.pdf" TargetMode="External"/><Relationship Id="rId5115" Type="http://schemas.openxmlformats.org/officeDocument/2006/relationships/hyperlink" Target="https://chilapadealvarez.gob.mx/wp-content/uploads/FEBRERO3-15.pdf" TargetMode="External"/><Relationship Id="rId5322" Type="http://schemas.openxmlformats.org/officeDocument/2006/relationships/hyperlink" Target="https://chilapadealvarez.gob.mx/wp-content/uploads/FEBRERO8-41.pdf" TargetMode="External"/><Relationship Id="rId1518" Type="http://schemas.openxmlformats.org/officeDocument/2006/relationships/hyperlink" Target="https://chilapadealvarez.gob.mx/wp-content/uploads/91.pdf" TargetMode="External"/><Relationship Id="rId2916" Type="http://schemas.openxmlformats.org/officeDocument/2006/relationships/hyperlink" Target="https://chilapadealvarez.gob.mx/wp-content/uploads/ENERO2-259.pdf" TargetMode="External"/><Relationship Id="rId3080" Type="http://schemas.openxmlformats.org/officeDocument/2006/relationships/hyperlink" Target="https://chilapadealvarez.gob.mx/wp-content/uploads/ENERO3-74.pdf" TargetMode="External"/><Relationship Id="rId4131" Type="http://schemas.openxmlformats.org/officeDocument/2006/relationships/hyperlink" Target="https://chilapadealvarez.gob.mx/wp-content/uploads/ENERO1-52.pdf" TargetMode="External"/><Relationship Id="rId7287" Type="http://schemas.openxmlformats.org/officeDocument/2006/relationships/hyperlink" Target="https://chilapadealvarez.gob.mx/wp-content/uploads/SKM_C45826041315050-11.pdf" TargetMode="External"/><Relationship Id="rId1725" Type="http://schemas.openxmlformats.org/officeDocument/2006/relationships/hyperlink" Target="https://chilapadealvarez.gob.mx/wp-content/uploads/62-1.pdf" TargetMode="External"/><Relationship Id="rId1932" Type="http://schemas.openxmlformats.org/officeDocument/2006/relationships/hyperlink" Target="https://chilapadealvarez.gob.mx/wp-content/uploads/4-1.pdf" TargetMode="External"/><Relationship Id="rId6096" Type="http://schemas.openxmlformats.org/officeDocument/2006/relationships/hyperlink" Target="https://chilapadealvarez.gob.mx/wp-content/uploads/ENERO2-175.pdf" TargetMode="External"/><Relationship Id="rId7147" Type="http://schemas.openxmlformats.org/officeDocument/2006/relationships/hyperlink" Target="https://chilapadealvarez.gob.mx/wp-content/uploads/MARZO1-113.pdf" TargetMode="External"/><Relationship Id="rId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97" Type="http://schemas.openxmlformats.org/officeDocument/2006/relationships/hyperlink" Target="https://chilapadealvarez.gob.mx/wp-content/uploads/MARZO1-127.pdf" TargetMode="External"/><Relationship Id="rId4948" Type="http://schemas.openxmlformats.org/officeDocument/2006/relationships/hyperlink" Target="https://chilapadealvarez.gob.mx/wp-content/uploads/FEBRERO1-46.pdf" TargetMode="External"/><Relationship Id="rId6163" Type="http://schemas.openxmlformats.org/officeDocument/2006/relationships/hyperlink" Target="https://chilapadealvarez.gob.mx/wp-content/uploads/ENERO2-242.pdf" TargetMode="External"/><Relationship Id="rId7007" Type="http://schemas.openxmlformats.org/officeDocument/2006/relationships/hyperlink" Target="https://chilapadealvarez.gob.mx/wp-content/uploads/FEBRERO8-93.pdf" TargetMode="External"/><Relationship Id="rId2499" Type="http://schemas.openxmlformats.org/officeDocument/2006/relationships/hyperlink" Target="https://chilapadealvarez.gob.mx/wp-content/uploads/ENERO1-52.pdf" TargetMode="External"/><Relationship Id="rId3757" Type="http://schemas.openxmlformats.org/officeDocument/2006/relationships/hyperlink" Target="https://chilapadealvarez.gob.mx/wp-content/uploads/FEBRERO8-107.pdf" TargetMode="External"/><Relationship Id="rId3964" Type="http://schemas.openxmlformats.org/officeDocument/2006/relationships/hyperlink" Target="https://chilapadealvarez.gob.mx/wp-content/uploads/MARZO1-194.pdf" TargetMode="External"/><Relationship Id="rId4808" Type="http://schemas.openxmlformats.org/officeDocument/2006/relationships/hyperlink" Target="https://chilapadealvarez.gob.mx/wp-content/uploads/ENERO3-170.pdf" TargetMode="External"/><Relationship Id="rId6370" Type="http://schemas.openxmlformats.org/officeDocument/2006/relationships/hyperlink" Target="https://chilapadealvarez.gob.mx/wp-content/uploads/ENERO3-100.pdf" TargetMode="External"/><Relationship Id="rId7214" Type="http://schemas.openxmlformats.org/officeDocument/2006/relationships/hyperlink" Target="https://chilapadealvarez.gob.mx/wp-content/uploads/MARZO1-180.pdf" TargetMode="External"/><Relationship Id="rId1" Type="http://schemas.openxmlformats.org/officeDocument/2006/relationships/hyperlink" Target="https://chilapadealvarez.gob.mx/wp-content/uploads/SProTec-OC26021611000_0001.pdf" TargetMode="External"/><Relationship Id="rId6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5" Type="http://schemas.openxmlformats.org/officeDocument/2006/relationships/hyperlink" Target="https://chilapadealvarez.gob.mx/wp-content/uploads/SProTec-OC26012012240_0016.pdf" TargetMode="External"/><Relationship Id="rId2359" Type="http://schemas.openxmlformats.org/officeDocument/2006/relationships/hyperlink" Target="https://chilapadealvarez.gob.mx/wp-content/uploads/SProTec-OC26040108270_0018.pdf" TargetMode="External"/><Relationship Id="rId2566" Type="http://schemas.openxmlformats.org/officeDocument/2006/relationships/hyperlink" Target="https://chilapadealvarez.gob.mx/wp-content/uploads/ENERO1-119.pdf" TargetMode="External"/><Relationship Id="rId2773" Type="http://schemas.openxmlformats.org/officeDocument/2006/relationships/hyperlink" Target="https://chilapadealvarez.gob.mx/wp-content/uploads/ENERO2-116.pdf" TargetMode="External"/><Relationship Id="rId2980" Type="http://schemas.openxmlformats.org/officeDocument/2006/relationships/hyperlink" Target="https://chilapadealvarez.gob.mx/wp-content/uploads/ENERO2-323.pdf" TargetMode="External"/><Relationship Id="rId3617" Type="http://schemas.openxmlformats.org/officeDocument/2006/relationships/hyperlink" Target="https://chilapadealvarez.gob.mx/wp-content/uploads/FEBRERO6-84.pdf" TargetMode="External"/><Relationship Id="rId3824" Type="http://schemas.openxmlformats.org/officeDocument/2006/relationships/hyperlink" Target="https://chilapadealvarez.gob.mx/wp-content/uploads/MARZO1-54.pdf" TargetMode="External"/><Relationship Id="rId6023" Type="http://schemas.openxmlformats.org/officeDocument/2006/relationships/hyperlink" Target="https://chilapadealvarez.gob.mx/wp-content/uploads/ENERO2-102.pdf" TargetMode="External"/><Relationship Id="rId6230" Type="http://schemas.openxmlformats.org/officeDocument/2006/relationships/hyperlink" Target="https://chilapadealvarez.gob.mx/wp-content/uploads/ENERO2-309.pdf" TargetMode="External"/><Relationship Id="rId5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2" Type="http://schemas.openxmlformats.org/officeDocument/2006/relationships/hyperlink" Target="https://chilapadealvarez.gob.mx/wp-content/uploads/SProTec-OC26012713000_0083.pdf" TargetMode="External"/><Relationship Id="rId1168" Type="http://schemas.openxmlformats.org/officeDocument/2006/relationships/hyperlink" Target="https://chilapadealvarez.gob.mx/wp-content/uploads/SProTec-OC26020913460_0023.pdf" TargetMode="External"/><Relationship Id="rId1375" Type="http://schemas.openxmlformats.org/officeDocument/2006/relationships/hyperlink" Target="https://chilapadealvarez.gob.mx/wp-content/uploads/SProTec-OC26021714260_0085.pdf" TargetMode="External"/><Relationship Id="rId1582" Type="http://schemas.openxmlformats.org/officeDocument/2006/relationships/hyperlink" Target="https://chilapadealvarez.gob.mx/wp-content/uploads/SProTec-OC26030213400_0037.pdf" TargetMode="External"/><Relationship Id="rId2219" Type="http://schemas.openxmlformats.org/officeDocument/2006/relationships/hyperlink" Target="https://chilapadealvarez.gob.mx/wp-content/uploads/SProTec-OC26031709070_0133.pdf" TargetMode="External"/><Relationship Id="rId2426" Type="http://schemas.openxmlformats.org/officeDocument/2006/relationships/hyperlink" Target="https://chilapadealvarez.gob.mx/wp-content/uploads/SProTec-OC26040108270_0085.pdf" TargetMode="External"/><Relationship Id="rId2633" Type="http://schemas.openxmlformats.org/officeDocument/2006/relationships/hyperlink" Target="https://chilapadealvarez.gob.mx/wp-content/uploads/ENERO1-186.pdf" TargetMode="External"/><Relationship Id="rId5789" Type="http://schemas.openxmlformats.org/officeDocument/2006/relationships/hyperlink" Target="https://chilapadealvarez.gob.mx/wp-content/uploads/ENERO1-78.pdf" TargetMode="External"/><Relationship Id="rId5996" Type="http://schemas.openxmlformats.org/officeDocument/2006/relationships/hyperlink" Target="https://chilapadealvarez.gob.mx/wp-content/uploads/ENERO2-72.pdf" TargetMode="External"/><Relationship Id="rId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28" Type="http://schemas.openxmlformats.org/officeDocument/2006/relationships/hyperlink" Target="https://chilapadealvarez.gob.mx/wp-content/uploads/SProTec-OC26012012240_0021.pdf" TargetMode="External"/><Relationship Id="rId1235" Type="http://schemas.openxmlformats.org/officeDocument/2006/relationships/hyperlink" Target="https://chilapadealvarez.gob.mx/wp-content/uploads/SProTec-OC26021714260_0090.pdf" TargetMode="External"/><Relationship Id="rId1442" Type="http://schemas.openxmlformats.org/officeDocument/2006/relationships/hyperlink" Target="https://chilapadealvarez.gob.mx/wp-content/uploads/15.pdf" TargetMode="External"/><Relationship Id="rId2840" Type="http://schemas.openxmlformats.org/officeDocument/2006/relationships/hyperlink" Target="https://chilapadealvarez.gob.mx/wp-content/uploads/ENERO2-183.pdf" TargetMode="External"/><Relationship Id="rId4598" Type="http://schemas.openxmlformats.org/officeDocument/2006/relationships/hyperlink" Target="https://chilapadealvarez.gob.mx/wp-content/uploads/ENERO2-309.pdf" TargetMode="External"/><Relationship Id="rId5649" Type="http://schemas.openxmlformats.org/officeDocument/2006/relationships/hyperlink" Target="https://chilapadealvarez.gob.mx/wp-content/uploads/SKM_C45826041315050-5.pdf" TargetMode="External"/><Relationship Id="rId1302" Type="http://schemas.openxmlformats.org/officeDocument/2006/relationships/hyperlink" Target="https://chilapadealvarez.gob.mx/wp-content/uploads/SProTec-OC26020913460_0012.pdf" TargetMode="External"/><Relationship Id="rId2700" Type="http://schemas.openxmlformats.org/officeDocument/2006/relationships/hyperlink" Target="https://chilapadealvarez.gob.mx/wp-content/uploads/ENERO2-40.pdf" TargetMode="External"/><Relationship Id="rId4458" Type="http://schemas.openxmlformats.org/officeDocument/2006/relationships/hyperlink" Target="https://chilapadealvarez.gob.mx/wp-content/uploads/ENERO2-169.pdf" TargetMode="External"/><Relationship Id="rId5856" Type="http://schemas.openxmlformats.org/officeDocument/2006/relationships/hyperlink" Target="https://chilapadealvarez.gob.mx/wp-content/uploads/ENERO1-145.pdf" TargetMode="External"/><Relationship Id="rId6907" Type="http://schemas.openxmlformats.org/officeDocument/2006/relationships/hyperlink" Target="https://chilapadealvarez.gob.mx/wp-content/uploads/FEBRERO7-18.pdf" TargetMode="External"/><Relationship Id="rId7071" Type="http://schemas.openxmlformats.org/officeDocument/2006/relationships/hyperlink" Target="https://chilapadealvarez.gob.mx/wp-content/uploads/MARZO1-37.pdf" TargetMode="External"/><Relationship Id="rId3267" Type="http://schemas.openxmlformats.org/officeDocument/2006/relationships/hyperlink" Target="https://chilapadealvarez.gob.mx/wp-content/uploads/ENERO3-261.pdf" TargetMode="External"/><Relationship Id="rId4665" Type="http://schemas.openxmlformats.org/officeDocument/2006/relationships/hyperlink" Target="https://chilapadealvarez.gob.mx/wp-content/uploads/ENERO3-28.pdf" TargetMode="External"/><Relationship Id="rId4872" Type="http://schemas.openxmlformats.org/officeDocument/2006/relationships/hyperlink" Target="https://chilapadealvarez.gob.mx/wp-content/uploads/ENERO3-234.pdf" TargetMode="External"/><Relationship Id="rId5509" Type="http://schemas.openxmlformats.org/officeDocument/2006/relationships/hyperlink" Target="https://chilapadealvarez.gob.mx/wp-content/uploads/MARZO1-107.pdf" TargetMode="External"/><Relationship Id="rId5716" Type="http://schemas.openxmlformats.org/officeDocument/2006/relationships/hyperlink" Target="https://chilapadealvarez.gob.mx/wp-content/uploads/ENERO1-5.pdf" TargetMode="External"/><Relationship Id="rId5923" Type="http://schemas.openxmlformats.org/officeDocument/2006/relationships/hyperlink" Target="https://chilapadealvarez.gob.mx/wp-content/uploads/ENERO1-212.pdf" TargetMode="External"/><Relationship Id="rId1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6" Type="http://schemas.openxmlformats.org/officeDocument/2006/relationships/hyperlink" Target="https://chilapadealvarez.gob.mx/wp-content/uploads/SProTec-OC26031709070_0140.pdf" TargetMode="External"/><Relationship Id="rId3474" Type="http://schemas.openxmlformats.org/officeDocument/2006/relationships/hyperlink" Target="https://chilapadealvarez.gob.mx/wp-content/uploads/FEBRERO3-6.pdf" TargetMode="External"/><Relationship Id="rId3681" Type="http://schemas.openxmlformats.org/officeDocument/2006/relationships/hyperlink" Target="https://chilapadealvarez.gob.mx/wp-content/uploads/FEBRERO8-32.pdf" TargetMode="External"/><Relationship Id="rId4318" Type="http://schemas.openxmlformats.org/officeDocument/2006/relationships/hyperlink" Target="https://chilapadealvarez.gob.mx/wp-content/uploads/ENERO2-26.pdf" TargetMode="External"/><Relationship Id="rId4525" Type="http://schemas.openxmlformats.org/officeDocument/2006/relationships/hyperlink" Target="https://chilapadealvarez.gob.mx/wp-content/uploads/ENERO2-236.pdf" TargetMode="External"/><Relationship Id="rId4732" Type="http://schemas.openxmlformats.org/officeDocument/2006/relationships/hyperlink" Target="https://chilapadealvarez.gob.mx/wp-content/uploads/ENERO3-94.pdf" TargetMode="External"/><Relationship Id="rId2283" Type="http://schemas.openxmlformats.org/officeDocument/2006/relationships/hyperlink" Target="https://chilapadealvarez.gob.mx/wp-content/uploads/LICENCIA-47-1.pdf" TargetMode="External"/><Relationship Id="rId2490" Type="http://schemas.openxmlformats.org/officeDocument/2006/relationships/hyperlink" Target="https://chilapadealvarez.gob.mx/wp-content/uploads/ENERO1-43.pdf" TargetMode="External"/><Relationship Id="rId3127" Type="http://schemas.openxmlformats.org/officeDocument/2006/relationships/hyperlink" Target="https://chilapadealvarez.gob.mx/wp-content/uploads/ENERO3-121.pdf" TargetMode="External"/><Relationship Id="rId3334" Type="http://schemas.openxmlformats.org/officeDocument/2006/relationships/hyperlink" Target="https://chilapadealvarez.gob.mx/wp-content/uploads/FEBRERO1-64.pdf" TargetMode="External"/><Relationship Id="rId3541" Type="http://schemas.openxmlformats.org/officeDocument/2006/relationships/hyperlink" Target="https://chilapadealvarez.gob.mx/wp-content/uploads/FEBRERO6-8.pdf" TargetMode="External"/><Relationship Id="rId6697" Type="http://schemas.openxmlformats.org/officeDocument/2006/relationships/hyperlink" Target="https://chilapadealvarez.gob.mx/wp-content/uploads/FEBRERO1-165.pdf" TargetMode="External"/><Relationship Id="rId2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2" Type="http://schemas.openxmlformats.org/officeDocument/2006/relationships/hyperlink" Target="https://chilapadealvarez.gob.mx/wp-content/uploads/SProTec-OC26012713000_0085.pdf" TargetMode="External"/><Relationship Id="rId2143" Type="http://schemas.openxmlformats.org/officeDocument/2006/relationships/hyperlink" Target="https://chilapadealvarez.gob.mx/wp-content/uploads/SProTec-OC26031012480_0057.pdf" TargetMode="External"/><Relationship Id="rId2350" Type="http://schemas.openxmlformats.org/officeDocument/2006/relationships/hyperlink" Target="https://chilapadealvarez.gob.mx/wp-content/uploads/SProTec-OC26040108270_0009.pdf" TargetMode="External"/><Relationship Id="rId3401" Type="http://schemas.openxmlformats.org/officeDocument/2006/relationships/hyperlink" Target="https://chilapadealvarez.gob.mx/wp-content/uploads/FEBRERO1-132.pdf" TargetMode="External"/><Relationship Id="rId5299" Type="http://schemas.openxmlformats.org/officeDocument/2006/relationships/hyperlink" Target="https://chilapadealvarez.gob.mx/wp-content/uploads/FEBRERO8-17.pdf" TargetMode="External"/><Relationship Id="rId6557" Type="http://schemas.openxmlformats.org/officeDocument/2006/relationships/hyperlink" Target="https://chilapadealvarez.gob.mx/wp-content/uploads/FEBRERO1-23.pdf" TargetMode="External"/><Relationship Id="rId6764" Type="http://schemas.openxmlformats.org/officeDocument/2006/relationships/hyperlink" Target="https://chilapadealvarez.gob.mx/wp-content/uploads/FEBRERO4-10.pdf" TargetMode="External"/><Relationship Id="rId6971" Type="http://schemas.openxmlformats.org/officeDocument/2006/relationships/hyperlink" Target="https://chilapadealvarez.gob.mx/wp-content/uploads/FEBRERO8-58.pdf" TargetMode="External"/><Relationship Id="rId1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03" Type="http://schemas.openxmlformats.org/officeDocument/2006/relationships/hyperlink" Target="https://chilapadealvarez.gob.mx/wp-content/uploads/SProTec-OC26031012480_0067.pdf" TargetMode="External"/><Relationship Id="rId2210" Type="http://schemas.openxmlformats.org/officeDocument/2006/relationships/hyperlink" Target="https://chilapadealvarez.gob.mx/wp-content/uploads/SProTec-OC26031709070_0124.pdf" TargetMode="External"/><Relationship Id="rId5159" Type="http://schemas.openxmlformats.org/officeDocument/2006/relationships/hyperlink" Target="https://chilapadealvarez.gob.mx/wp-content/uploads/FEBRERO5-15.pdf" TargetMode="External"/><Relationship Id="rId5366" Type="http://schemas.openxmlformats.org/officeDocument/2006/relationships/hyperlink" Target="https://chilapadealvarez.gob.mx/wp-content/uploads/FEBRERO8-84.pdf" TargetMode="External"/><Relationship Id="rId5573" Type="http://schemas.openxmlformats.org/officeDocument/2006/relationships/hyperlink" Target="https://chilapadealvarez.gob.mx/wp-content/uploads/MARZO1-171.pdf" TargetMode="External"/><Relationship Id="rId6417" Type="http://schemas.openxmlformats.org/officeDocument/2006/relationships/hyperlink" Target="https://chilapadealvarez.gob.mx/wp-content/uploads/ENERO3-147.pdf" TargetMode="External"/><Relationship Id="rId6624" Type="http://schemas.openxmlformats.org/officeDocument/2006/relationships/hyperlink" Target="https://chilapadealvarez.gob.mx/wp-content/uploads/FEBRERO1-90.pdf" TargetMode="External"/><Relationship Id="rId4175" Type="http://schemas.openxmlformats.org/officeDocument/2006/relationships/hyperlink" Target="https://chilapadealvarez.gob.mx/wp-content/uploads/ENERO1-96.pdf" TargetMode="External"/><Relationship Id="rId4382" Type="http://schemas.openxmlformats.org/officeDocument/2006/relationships/hyperlink" Target="https://chilapadealvarez.gob.mx/wp-content/uploads/ENERO2-91.pdf" TargetMode="External"/><Relationship Id="rId5019" Type="http://schemas.openxmlformats.org/officeDocument/2006/relationships/hyperlink" Target="https://chilapadealvarez.gob.mx/wp-content/uploads/FEBRERO1-118.pdf" TargetMode="External"/><Relationship Id="rId5226" Type="http://schemas.openxmlformats.org/officeDocument/2006/relationships/hyperlink" Target="https://chilapadealvarez.gob.mx/wp-content/uploads/FEBRERO6-61.pdf" TargetMode="External"/><Relationship Id="rId5433" Type="http://schemas.openxmlformats.org/officeDocument/2006/relationships/hyperlink" Target="https://chilapadealvarez.gob.mx/wp-content/uploads/MARZO1-31.pdf" TargetMode="External"/><Relationship Id="rId5780" Type="http://schemas.openxmlformats.org/officeDocument/2006/relationships/hyperlink" Target="https://chilapadealvarez.gob.mx/wp-content/uploads/ENERO1-69.pdf" TargetMode="External"/><Relationship Id="rId6831" Type="http://schemas.openxmlformats.org/officeDocument/2006/relationships/hyperlink" Target="https://chilapadealvarez.gob.mx/wp-content/uploads/FEBRERO6-34.pdf" TargetMode="External"/><Relationship Id="rId1769" Type="http://schemas.openxmlformats.org/officeDocument/2006/relationships/hyperlink" Target="https://chilapadealvarez.gob.mx/wp-content/uploads/108-1.pdf" TargetMode="External"/><Relationship Id="rId1976" Type="http://schemas.openxmlformats.org/officeDocument/2006/relationships/hyperlink" Target="https://chilapadealvarez.gob.mx/wp-content/uploads/SProTec-OC26031012480_0040.pdf" TargetMode="External"/><Relationship Id="rId3191" Type="http://schemas.openxmlformats.org/officeDocument/2006/relationships/hyperlink" Target="https://chilapadealvarez.gob.mx/wp-content/uploads/ENERO3-185.pdf" TargetMode="External"/><Relationship Id="rId4035" Type="http://schemas.openxmlformats.org/officeDocument/2006/relationships/hyperlink" Target="https://chilapadealvarez.gob.mx/wp-content/uploads/SKM_C45826041315050-23.pdf" TargetMode="External"/><Relationship Id="rId4242" Type="http://schemas.openxmlformats.org/officeDocument/2006/relationships/hyperlink" Target="https://chilapadealvarez.gob.mx/wp-content/uploads/ENERO1-163.pdf" TargetMode="External"/><Relationship Id="rId5640" Type="http://schemas.openxmlformats.org/officeDocument/2006/relationships/hyperlink" Target="https://chilapadealvarez.gob.mx/wp-content/uploads/SKM_C45826041315020-33.pdf" TargetMode="External"/><Relationship Id="rId1629" Type="http://schemas.openxmlformats.org/officeDocument/2006/relationships/hyperlink" Target="https://chilapadealvarez.gob.mx/wp-content/uploads/SProTec-OC26030213400_0084.pdf" TargetMode="External"/><Relationship Id="rId1836" Type="http://schemas.openxmlformats.org/officeDocument/2006/relationships/hyperlink" Target="https://chilapadealvarez.gob.mx/wp-content/uploads/SProTec-OC26030213510_0061.pdf" TargetMode="External"/><Relationship Id="rId5500" Type="http://schemas.openxmlformats.org/officeDocument/2006/relationships/hyperlink" Target="https://chilapadealvarez.gob.mx/wp-content/uploads/MARZO1-98.pdf" TargetMode="External"/><Relationship Id="rId1903" Type="http://schemas.openxmlformats.org/officeDocument/2006/relationships/hyperlink" Target="https://chilapadealvarez.gob.mx/wp-content/uploads/CONSTANCIA-DE-NO-INFRACCION-MARZO-copia-1.pdf" TargetMode="External"/><Relationship Id="rId3051" Type="http://schemas.openxmlformats.org/officeDocument/2006/relationships/hyperlink" Target="https://chilapadealvarez.gob.mx/wp-content/uploads/ENERO3-45.pdf" TargetMode="External"/><Relationship Id="rId4102" Type="http://schemas.openxmlformats.org/officeDocument/2006/relationships/hyperlink" Target="https://chilapadealvarez.gob.mx/wp-content/uploads/ENERO1-23.pdf" TargetMode="External"/><Relationship Id="rId7258" Type="http://schemas.openxmlformats.org/officeDocument/2006/relationships/hyperlink" Target="https://chilapadealvarez.gob.mx/wp-content/uploads/SKM_C45826041315020-19.pdf" TargetMode="External"/><Relationship Id="rId3868" Type="http://schemas.openxmlformats.org/officeDocument/2006/relationships/hyperlink" Target="https://chilapadealvarez.gob.mx/wp-content/uploads/MARZO1-98.pdf" TargetMode="External"/><Relationship Id="rId4919" Type="http://schemas.openxmlformats.org/officeDocument/2006/relationships/hyperlink" Target="https://chilapadealvarez.gob.mx/wp-content/uploads/FEBRERO1-17.pdf" TargetMode="External"/><Relationship Id="rId6067" Type="http://schemas.openxmlformats.org/officeDocument/2006/relationships/hyperlink" Target="https://chilapadealvarez.gob.mx/wp-content/uploads/ENERO2-146.pdf" TargetMode="External"/><Relationship Id="rId6274" Type="http://schemas.openxmlformats.org/officeDocument/2006/relationships/hyperlink" Target="https://chilapadealvarez.gob.mx/wp-content/uploads/ENERO3-5.pdf" TargetMode="External"/><Relationship Id="rId6481" Type="http://schemas.openxmlformats.org/officeDocument/2006/relationships/hyperlink" Target="https://chilapadealvarez.gob.mx/wp-content/uploads/ENERO3-211.pdf" TargetMode="External"/><Relationship Id="rId7118" Type="http://schemas.openxmlformats.org/officeDocument/2006/relationships/hyperlink" Target="https://chilapadealvarez.gob.mx/wp-content/uploads/MARZO1-84.pdf" TargetMode="External"/><Relationship Id="rId7325" Type="http://schemas.openxmlformats.org/officeDocument/2006/relationships/hyperlink" Target="https://chilapadealvarez.gob.mx/wp-content/uploads/SKM_C45826041315050-49.pdf" TargetMode="External"/><Relationship Id="rId7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6" Type="http://schemas.openxmlformats.org/officeDocument/2006/relationships/hyperlink" Target="https://chilapadealvarez.gob.mx/wp-content/uploads/SProTec-OC26012713000_0128.pdf" TargetMode="External"/><Relationship Id="rId2677" Type="http://schemas.openxmlformats.org/officeDocument/2006/relationships/hyperlink" Target="https://chilapadealvarez.gob.mx/wp-content/uploads/ENERO2-17.pdf" TargetMode="External"/><Relationship Id="rId2884" Type="http://schemas.openxmlformats.org/officeDocument/2006/relationships/hyperlink" Target="https://chilapadealvarez.gob.mx/wp-content/uploads/ENERO2-227.pdf" TargetMode="External"/><Relationship Id="rId3728" Type="http://schemas.openxmlformats.org/officeDocument/2006/relationships/hyperlink" Target="https://chilapadealvarez.gob.mx/wp-content/uploads/FEBRERO8-79.pdf" TargetMode="External"/><Relationship Id="rId5083" Type="http://schemas.openxmlformats.org/officeDocument/2006/relationships/hyperlink" Target="https://chilapadealvarez.gob.mx/wp-content/uploads/FEBRERO1-183.pdf" TargetMode="External"/><Relationship Id="rId5290" Type="http://schemas.openxmlformats.org/officeDocument/2006/relationships/hyperlink" Target="https://chilapadealvarez.gob.mx/wp-content/uploads/FEBRERO8-8.pdf" TargetMode="External"/><Relationship Id="rId6134" Type="http://schemas.openxmlformats.org/officeDocument/2006/relationships/hyperlink" Target="https://chilapadealvarez.gob.mx/wp-content/uploads/ENERO2-213.pdf" TargetMode="External"/><Relationship Id="rId6341" Type="http://schemas.openxmlformats.org/officeDocument/2006/relationships/hyperlink" Target="https://chilapadealvarez.gob.mx/wp-content/uploads/ENERO3-71.pdf" TargetMode="External"/><Relationship Id="rId6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6" Type="http://schemas.openxmlformats.org/officeDocument/2006/relationships/hyperlink" Target="https://chilapadealvarez.gob.mx/wp-content/uploads/CONSTANCIA-DE-NO-INFRACCION-FEBRERO-9.pdf" TargetMode="External"/><Relationship Id="rId1279" Type="http://schemas.openxmlformats.org/officeDocument/2006/relationships/hyperlink" Target="https://chilapadealvarez.gob.mx/wp-content/uploads/SProTec-OC26021714260_0134.pdf" TargetMode="External"/><Relationship Id="rId1486" Type="http://schemas.openxmlformats.org/officeDocument/2006/relationships/hyperlink" Target="https://chilapadealvarez.gob.mx/wp-content/uploads/59-1.pdf" TargetMode="External"/><Relationship Id="rId2537" Type="http://schemas.openxmlformats.org/officeDocument/2006/relationships/hyperlink" Target="https://chilapadealvarez.gob.mx/wp-content/uploads/ENERO1-90.pdf" TargetMode="External"/><Relationship Id="rId3935" Type="http://schemas.openxmlformats.org/officeDocument/2006/relationships/hyperlink" Target="https://chilapadealvarez.gob.mx/wp-content/uploads/MARZO1-165.pdf" TargetMode="External"/><Relationship Id="rId5150" Type="http://schemas.openxmlformats.org/officeDocument/2006/relationships/hyperlink" Target="https://chilapadealvarez.gob.mx/wp-content/uploads/FEBRERO5-6.pdf" TargetMode="External"/><Relationship Id="rId6201" Type="http://schemas.openxmlformats.org/officeDocument/2006/relationships/hyperlink" Target="https://chilapadealvarez.gob.mx/wp-content/uploads/ENERO2-280.pdf" TargetMode="External"/><Relationship Id="rId5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39" Type="http://schemas.openxmlformats.org/officeDocument/2006/relationships/hyperlink" Target="https://chilapadealvarez.gob.mx/wp-content/uploads/SProTec-OC26012809550_0134.pdf" TargetMode="External"/><Relationship Id="rId1346" Type="http://schemas.openxmlformats.org/officeDocument/2006/relationships/hyperlink" Target="https://chilapadealvarez.gob.mx/wp-content/uploads/SProTec-OC26020913460_0056.pdf" TargetMode="External"/><Relationship Id="rId1693" Type="http://schemas.openxmlformats.org/officeDocument/2006/relationships/hyperlink" Target="https://chilapadealvarez.gob.mx/wp-content/uploads/30-1.pdf" TargetMode="External"/><Relationship Id="rId2744" Type="http://schemas.openxmlformats.org/officeDocument/2006/relationships/hyperlink" Target="https://chilapadealvarez.gob.mx/wp-content/uploads/ENERO2-85.pdf" TargetMode="External"/><Relationship Id="rId2951" Type="http://schemas.openxmlformats.org/officeDocument/2006/relationships/hyperlink" Target="https://chilapadealvarez.gob.mx/wp-content/uploads/ENERO2-294.pdf" TargetMode="External"/><Relationship Id="rId5010" Type="http://schemas.openxmlformats.org/officeDocument/2006/relationships/hyperlink" Target="https://chilapadealvarez.gob.mx/wp-content/uploads/FEBRERO1-109.pdf" TargetMode="External"/><Relationship Id="rId7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3" Type="http://schemas.openxmlformats.org/officeDocument/2006/relationships/hyperlink" Target="https://chilapadealvarez.gob.mx/wp-content/uploads/SProTec-OC26012012240_0054.pdf" TargetMode="External"/><Relationship Id="rId1553" Type="http://schemas.openxmlformats.org/officeDocument/2006/relationships/hyperlink" Target="https://chilapadealvarez.gob.mx/wp-content/uploads/SProTec-OC26030213400_0008.pdf" TargetMode="External"/><Relationship Id="rId1760" Type="http://schemas.openxmlformats.org/officeDocument/2006/relationships/hyperlink" Target="https://chilapadealvarez.gob.mx/wp-content/uploads/99-1.pdf" TargetMode="External"/><Relationship Id="rId2604" Type="http://schemas.openxmlformats.org/officeDocument/2006/relationships/hyperlink" Target="https://chilapadealvarez.gob.mx/wp-content/uploads/ENERO1-157.pdf" TargetMode="External"/><Relationship Id="rId2811" Type="http://schemas.openxmlformats.org/officeDocument/2006/relationships/hyperlink" Target="https://chilapadealvarez.gob.mx/wp-content/uploads/ENERO2-154.pdf" TargetMode="External"/><Relationship Id="rId5967" Type="http://schemas.openxmlformats.org/officeDocument/2006/relationships/hyperlink" Target="https://chilapadealvarez.gob.mx/wp-content/uploads/ENERO2-43.pdf" TargetMode="External"/><Relationship Id="rId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06" Type="http://schemas.openxmlformats.org/officeDocument/2006/relationships/hyperlink" Target="https://chilapadealvarez.gob.mx/wp-content/uploads/SProTec-OC26020913460_0061.pdf" TargetMode="External"/><Relationship Id="rId1413" Type="http://schemas.openxmlformats.org/officeDocument/2006/relationships/hyperlink" Target="https://chilapadealvarez.gob.mx/wp-content/uploads/SProTec-OC26021714260_0123.pdf" TargetMode="External"/><Relationship Id="rId1620" Type="http://schemas.openxmlformats.org/officeDocument/2006/relationships/hyperlink" Target="https://chilapadealvarez.gob.mx/wp-content/uploads/SProTec-OC26030213400_0075.pdf" TargetMode="External"/><Relationship Id="rId4569" Type="http://schemas.openxmlformats.org/officeDocument/2006/relationships/hyperlink" Target="https://chilapadealvarez.gob.mx/wp-content/uploads/ENERO2-280.pdf" TargetMode="External"/><Relationship Id="rId4776" Type="http://schemas.openxmlformats.org/officeDocument/2006/relationships/hyperlink" Target="https://chilapadealvarez.gob.mx/wp-content/uploads/ENERO3-138.pdf" TargetMode="External"/><Relationship Id="rId4983" Type="http://schemas.openxmlformats.org/officeDocument/2006/relationships/hyperlink" Target="https://chilapadealvarez.gob.mx/wp-content/uploads/FEBRERO1-81.pdf" TargetMode="External"/><Relationship Id="rId5827" Type="http://schemas.openxmlformats.org/officeDocument/2006/relationships/hyperlink" Target="https://chilapadealvarez.gob.mx/wp-content/uploads/ENERO1-116.pdf" TargetMode="External"/><Relationship Id="rId7182" Type="http://schemas.openxmlformats.org/officeDocument/2006/relationships/hyperlink" Target="https://chilapadealvarez.gob.mx/wp-content/uploads/MARZO1-148.pdf" TargetMode="External"/><Relationship Id="rId3378" Type="http://schemas.openxmlformats.org/officeDocument/2006/relationships/hyperlink" Target="https://chilapadealvarez.gob.mx/wp-content/uploads/FEBRERO1-109.pdf" TargetMode="External"/><Relationship Id="rId3585" Type="http://schemas.openxmlformats.org/officeDocument/2006/relationships/hyperlink" Target="https://chilapadealvarez.gob.mx/wp-content/uploads/FEBRERO6-52.pdf" TargetMode="External"/><Relationship Id="rId3792" Type="http://schemas.openxmlformats.org/officeDocument/2006/relationships/hyperlink" Target="https://chilapadealvarez.gob.mx/wp-content/uploads/MARZO1-22.pdf" TargetMode="External"/><Relationship Id="rId4429" Type="http://schemas.openxmlformats.org/officeDocument/2006/relationships/hyperlink" Target="https://chilapadealvarez.gob.mx/wp-content/uploads/ENERO2-140.pdf" TargetMode="External"/><Relationship Id="rId4636" Type="http://schemas.openxmlformats.org/officeDocument/2006/relationships/hyperlink" Target="https://chilapadealvarez.gob.mx/wp-content/uploads/ENERO2-347.pdf" TargetMode="External"/><Relationship Id="rId4843" Type="http://schemas.openxmlformats.org/officeDocument/2006/relationships/hyperlink" Target="https://chilapadealvarez.gob.mx/wp-content/uploads/ENERO3-205.pdf" TargetMode="External"/><Relationship Id="rId7042" Type="http://schemas.openxmlformats.org/officeDocument/2006/relationships/hyperlink" Target="https://chilapadealvarez.gob.mx/wp-content/uploads/MARZO1-8.pdf" TargetMode="External"/><Relationship Id="rId2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87" Type="http://schemas.openxmlformats.org/officeDocument/2006/relationships/hyperlink" Target="https://chilapadealvarez.gob.mx/wp-content/uploads/SProTec-OC26031709070_0101.pdf" TargetMode="External"/><Relationship Id="rId2394" Type="http://schemas.openxmlformats.org/officeDocument/2006/relationships/hyperlink" Target="https://chilapadealvarez.gob.mx/wp-content/uploads/SProTec-OC26040108270_0053.pdf" TargetMode="External"/><Relationship Id="rId3238" Type="http://schemas.openxmlformats.org/officeDocument/2006/relationships/hyperlink" Target="https://chilapadealvarez.gob.mx/wp-content/uploads/ENERO3-232.pdf" TargetMode="External"/><Relationship Id="rId3445" Type="http://schemas.openxmlformats.org/officeDocument/2006/relationships/hyperlink" Target="https://chilapadealvarez.gob.mx/wp-content/uploads/FEBRERO1-177.pdf" TargetMode="External"/><Relationship Id="rId3652" Type="http://schemas.openxmlformats.org/officeDocument/2006/relationships/hyperlink" Target="https://chilapadealvarez.gob.mx/wp-content/uploads/FEBRERO8-2.pdf" TargetMode="External"/><Relationship Id="rId4703" Type="http://schemas.openxmlformats.org/officeDocument/2006/relationships/hyperlink" Target="https://chilapadealvarez.gob.mx/wp-content/uploads/ENERO3-65.pdf" TargetMode="External"/><Relationship Id="rId1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7" Type="http://schemas.openxmlformats.org/officeDocument/2006/relationships/hyperlink" Target="https://chilapadealvarez.gob.mx/wp-content/uploads/SProTec-OC26031709070_0111.pdf" TargetMode="External"/><Relationship Id="rId2254" Type="http://schemas.openxmlformats.org/officeDocument/2006/relationships/hyperlink" Target="https://chilapadealvarez.gob.mx/wp-content/uploads/LICENCIA-18-1.pdf" TargetMode="External"/><Relationship Id="rId2461" Type="http://schemas.openxmlformats.org/officeDocument/2006/relationships/hyperlink" Target="https://chilapadealvarez.gob.mx/wp-content/uploads/ENERO1-14.pdf" TargetMode="External"/><Relationship Id="rId3305" Type="http://schemas.openxmlformats.org/officeDocument/2006/relationships/hyperlink" Target="https://chilapadealvarez.gob.mx/wp-content/uploads/FEBRERO1-35.pdf" TargetMode="External"/><Relationship Id="rId3512" Type="http://schemas.openxmlformats.org/officeDocument/2006/relationships/hyperlink" Target="https://chilapadealvarez.gob.mx/wp-content/uploads/FEBRERO4-22.pdf" TargetMode="External"/><Relationship Id="rId4910" Type="http://schemas.openxmlformats.org/officeDocument/2006/relationships/hyperlink" Target="https://chilapadealvarez.gob.mx/wp-content/uploads/FEBRERO1-8.pdf" TargetMode="External"/><Relationship Id="rId6668" Type="http://schemas.openxmlformats.org/officeDocument/2006/relationships/hyperlink" Target="https://chilapadealvarez.gob.mx/wp-content/uploads/FEBRERO1-136.pdf" TargetMode="External"/><Relationship Id="rId2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3" Type="http://schemas.openxmlformats.org/officeDocument/2006/relationships/hyperlink" Target="https://chilapadealvarez.gob.mx/wp-content/uploads/SProTec-OC26012012240_0056.pdf" TargetMode="External"/><Relationship Id="rId1270" Type="http://schemas.openxmlformats.org/officeDocument/2006/relationships/hyperlink" Target="https://chilapadealvarez.gob.mx/wp-content/uploads/SProTec-OC26021714260_0125.pdf" TargetMode="External"/><Relationship Id="rId2114" Type="http://schemas.openxmlformats.org/officeDocument/2006/relationships/hyperlink" Target="https://chilapadealvarez.gob.mx/wp-content/uploads/SProTec-OC26031012480_0028.pdf" TargetMode="External"/><Relationship Id="rId5477" Type="http://schemas.openxmlformats.org/officeDocument/2006/relationships/hyperlink" Target="https://chilapadealvarez.gob.mx/wp-content/uploads/MARZO1-75.pdf" TargetMode="External"/><Relationship Id="rId6875" Type="http://schemas.openxmlformats.org/officeDocument/2006/relationships/hyperlink" Target="https://chilapadealvarez.gob.mx/wp-content/uploads/FEBRERO6-78.pdf" TargetMode="External"/><Relationship Id="rId6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21" Type="http://schemas.openxmlformats.org/officeDocument/2006/relationships/hyperlink" Target="https://chilapadealvarez.gob.mx/wp-content/uploads/LICENCIA-85.pdf" TargetMode="External"/><Relationship Id="rId4079" Type="http://schemas.openxmlformats.org/officeDocument/2006/relationships/hyperlink" Target="https://chilapadealvarez.gob.mx/wp-content/uploads/SKM_C45826041315050-67.pdf" TargetMode="External"/><Relationship Id="rId4286" Type="http://schemas.openxmlformats.org/officeDocument/2006/relationships/hyperlink" Target="https://chilapadealvarez.gob.mx/wp-content/uploads/ENERO1-207.pdf" TargetMode="External"/><Relationship Id="rId5684" Type="http://schemas.openxmlformats.org/officeDocument/2006/relationships/hyperlink" Target="https://chilapadealvarez.gob.mx/wp-content/uploads/SKM_C45826041315050-40.pdf" TargetMode="External"/><Relationship Id="rId5891" Type="http://schemas.openxmlformats.org/officeDocument/2006/relationships/hyperlink" Target="https://chilapadealvarez.gob.mx/wp-content/uploads/ENERO1-180.pdf" TargetMode="External"/><Relationship Id="rId6528" Type="http://schemas.openxmlformats.org/officeDocument/2006/relationships/hyperlink" Target="https://chilapadealvarez.gob.mx/wp-content/uploads/ENERO3-258.pdf" TargetMode="External"/><Relationship Id="rId6735" Type="http://schemas.openxmlformats.org/officeDocument/2006/relationships/hyperlink" Target="https://chilapadealvarez.gob.mx/wp-content/uploads/FEBRERO3-3.pdf" TargetMode="External"/><Relationship Id="rId6942" Type="http://schemas.openxmlformats.org/officeDocument/2006/relationships/hyperlink" Target="https://chilapadealvarez.gob.mx/wp-content/uploads/FEBRERO8-29.pdf" TargetMode="External"/><Relationship Id="rId5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30" Type="http://schemas.openxmlformats.org/officeDocument/2006/relationships/hyperlink" Target="https://chilapadealvarez.gob.mx/wp-content/uploads/SProTec-OC26012713000_0124.pdf" TargetMode="External"/><Relationship Id="rId4493" Type="http://schemas.openxmlformats.org/officeDocument/2006/relationships/hyperlink" Target="https://chilapadealvarez.gob.mx/wp-content/uploads/ENERO2-204.pdf" TargetMode="External"/><Relationship Id="rId5337" Type="http://schemas.openxmlformats.org/officeDocument/2006/relationships/hyperlink" Target="https://chilapadealvarez.gob.mx/wp-content/uploads/FEBRERO8-56.pdf" TargetMode="External"/><Relationship Id="rId5544" Type="http://schemas.openxmlformats.org/officeDocument/2006/relationships/hyperlink" Target="https://chilapadealvarez.gob.mx/wp-content/uploads/MARZO1-142.pdf" TargetMode="External"/><Relationship Id="rId5751" Type="http://schemas.openxmlformats.org/officeDocument/2006/relationships/hyperlink" Target="https://chilapadealvarez.gob.mx/wp-content/uploads/ENERO1-40.pdf" TargetMode="External"/><Relationship Id="rId6802" Type="http://schemas.openxmlformats.org/officeDocument/2006/relationships/hyperlink" Target="https://chilapadealvarez.gob.mx/wp-content/uploads/FEBRERO6-5.pdf" TargetMode="External"/><Relationship Id="rId1947" Type="http://schemas.openxmlformats.org/officeDocument/2006/relationships/hyperlink" Target="https://chilapadealvarez.gob.mx/wp-content/uploads/SProTec-OC26031012480_0011.pdf" TargetMode="External"/><Relationship Id="rId3095" Type="http://schemas.openxmlformats.org/officeDocument/2006/relationships/hyperlink" Target="https://chilapadealvarez.gob.mx/wp-content/uploads/ENERO3-89.pdf" TargetMode="External"/><Relationship Id="rId4146" Type="http://schemas.openxmlformats.org/officeDocument/2006/relationships/hyperlink" Target="https://chilapadealvarez.gob.mx/wp-content/uploads/ENERO1-67.pdf" TargetMode="External"/><Relationship Id="rId4353" Type="http://schemas.openxmlformats.org/officeDocument/2006/relationships/hyperlink" Target="https://chilapadealvarez.gob.mx/wp-content/uploads/ENERO2-61.pdf" TargetMode="External"/><Relationship Id="rId4560" Type="http://schemas.openxmlformats.org/officeDocument/2006/relationships/hyperlink" Target="https://chilapadealvarez.gob.mx/wp-content/uploads/ENERO2-271.pdf" TargetMode="External"/><Relationship Id="rId5404" Type="http://schemas.openxmlformats.org/officeDocument/2006/relationships/hyperlink" Target="https://chilapadealvarez.gob.mx/wp-content/uploads/MARZO1-2.pdf" TargetMode="External"/><Relationship Id="rId5611" Type="http://schemas.openxmlformats.org/officeDocument/2006/relationships/hyperlink" Target="https://chilapadealvarez.gob.mx/wp-content/uploads/SKM_C45826041315020-3.pdf" TargetMode="External"/><Relationship Id="rId1807" Type="http://schemas.openxmlformats.org/officeDocument/2006/relationships/hyperlink" Target="https://chilapadealvarez.gob.mx/wp-content/uploads/SProTec-OC26030213510_0032.pdf" TargetMode="External"/><Relationship Id="rId3162" Type="http://schemas.openxmlformats.org/officeDocument/2006/relationships/hyperlink" Target="https://chilapadealvarez.gob.mx/wp-content/uploads/ENERO3-156.pdf" TargetMode="External"/><Relationship Id="rId4006" Type="http://schemas.openxmlformats.org/officeDocument/2006/relationships/hyperlink" Target="https://chilapadealvarez.gob.mx/wp-content/uploads/SKM_C45826041315020-31.pdf" TargetMode="External"/><Relationship Id="rId4213" Type="http://schemas.openxmlformats.org/officeDocument/2006/relationships/hyperlink" Target="https://chilapadealvarez.gob.mx/wp-content/uploads/ENERO1-134.pdf" TargetMode="External"/><Relationship Id="rId4420" Type="http://schemas.openxmlformats.org/officeDocument/2006/relationships/hyperlink" Target="https://chilapadealvarez.gob.mx/wp-content/uploads/ENERO2-131.pdf" TargetMode="External"/><Relationship Id="rId2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022" Type="http://schemas.openxmlformats.org/officeDocument/2006/relationships/hyperlink" Target="https://chilapadealvarez.gob.mx/wp-content/uploads/ENERO3-17.pdf" TargetMode="External"/><Relationship Id="rId6178" Type="http://schemas.openxmlformats.org/officeDocument/2006/relationships/hyperlink" Target="https://chilapadealvarez.gob.mx/wp-content/uploads/ENERO2-257.pdf" TargetMode="External"/><Relationship Id="rId6385" Type="http://schemas.openxmlformats.org/officeDocument/2006/relationships/hyperlink" Target="https://chilapadealvarez.gob.mx/wp-content/uploads/ENERO3-115.pdf" TargetMode="External"/><Relationship Id="rId6592" Type="http://schemas.openxmlformats.org/officeDocument/2006/relationships/hyperlink" Target="https://chilapadealvarez.gob.mx/wp-content/uploads/FEBRERO1-58.pdf" TargetMode="External"/><Relationship Id="rId7229" Type="http://schemas.openxmlformats.org/officeDocument/2006/relationships/hyperlink" Target="https://chilapadealvarez.gob.mx/wp-content/uploads/MARZO1-195.pdf" TargetMode="External"/><Relationship Id="rId1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79" Type="http://schemas.openxmlformats.org/officeDocument/2006/relationships/hyperlink" Target="https://chilapadealvarez.gob.mx/wp-content/uploads/SKM_C45826041315020-3.pdf" TargetMode="External"/><Relationship Id="rId5194" Type="http://schemas.openxmlformats.org/officeDocument/2006/relationships/hyperlink" Target="https://chilapadealvarez.gob.mx/wp-content/uploads/FEBRERO6-29.pdf" TargetMode="External"/><Relationship Id="rId6038" Type="http://schemas.openxmlformats.org/officeDocument/2006/relationships/hyperlink" Target="https://chilapadealvarez.gob.mx/wp-content/uploads/ENERO2-117.pdf" TargetMode="External"/><Relationship Id="rId6245" Type="http://schemas.openxmlformats.org/officeDocument/2006/relationships/hyperlink" Target="https://chilapadealvarez.gob.mx/wp-content/uploads/ENERO2-324.pdf" TargetMode="External"/><Relationship Id="rId6452" Type="http://schemas.openxmlformats.org/officeDocument/2006/relationships/hyperlink" Target="https://chilapadealvarez.gob.mx/wp-content/uploads/ENERO3-182.pdf" TargetMode="External"/><Relationship Id="rId2788" Type="http://schemas.openxmlformats.org/officeDocument/2006/relationships/hyperlink" Target="https://chilapadealvarez.gob.mx/wp-content/uploads/ENERO2-131.pdf" TargetMode="External"/><Relationship Id="rId2995" Type="http://schemas.openxmlformats.org/officeDocument/2006/relationships/hyperlink" Target="https://chilapadealvarez.gob.mx/wp-content/uploads/ENERO2-338.pdf" TargetMode="External"/><Relationship Id="rId3839" Type="http://schemas.openxmlformats.org/officeDocument/2006/relationships/hyperlink" Target="https://chilapadealvarez.gob.mx/wp-content/uploads/MARZO1-69.pdf" TargetMode="External"/><Relationship Id="rId5054" Type="http://schemas.openxmlformats.org/officeDocument/2006/relationships/hyperlink" Target="https://chilapadealvarez.gob.mx/wp-content/uploads/FEBRERO1-154.pdf" TargetMode="External"/><Relationship Id="rId6105" Type="http://schemas.openxmlformats.org/officeDocument/2006/relationships/hyperlink" Target="https://chilapadealvarez.gob.mx/wp-content/uploads/ENERO2-184.pdf" TargetMode="External"/><Relationship Id="rId967" Type="http://schemas.openxmlformats.org/officeDocument/2006/relationships/hyperlink" Target="https://chilapadealvarez.gob.mx/wp-content/uploads/SProTec-OC26012713000_0098.pdf" TargetMode="External"/><Relationship Id="rId1597" Type="http://schemas.openxmlformats.org/officeDocument/2006/relationships/hyperlink" Target="https://chilapadealvarez.gob.mx/wp-content/uploads/SProTec-OC26030213400_0052.pdf" TargetMode="External"/><Relationship Id="rId2648" Type="http://schemas.openxmlformats.org/officeDocument/2006/relationships/hyperlink" Target="https://chilapadealvarez.gob.mx/wp-content/uploads/ENERO1-201.pdf" TargetMode="External"/><Relationship Id="rId2855" Type="http://schemas.openxmlformats.org/officeDocument/2006/relationships/hyperlink" Target="https://chilapadealvarez.gob.mx/wp-content/uploads/ENERO2-198.pdf" TargetMode="External"/><Relationship Id="rId3906" Type="http://schemas.openxmlformats.org/officeDocument/2006/relationships/hyperlink" Target="https://chilapadealvarez.gob.mx/wp-content/uploads/MARZO1-136.pdf" TargetMode="External"/><Relationship Id="rId5261" Type="http://schemas.openxmlformats.org/officeDocument/2006/relationships/hyperlink" Target="https://chilapadealvarez.gob.mx/wp-content/uploads/FEBRERO7-4.pdf" TargetMode="External"/><Relationship Id="rId6312" Type="http://schemas.openxmlformats.org/officeDocument/2006/relationships/hyperlink" Target="https://chilapadealvarez.gob.mx/wp-content/uploads/ENERO3-42.pdf" TargetMode="External"/><Relationship Id="rId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7" Type="http://schemas.openxmlformats.org/officeDocument/2006/relationships/hyperlink" Target="https://chilapadealvarez.gob.mx/wp-content/uploads/SProTec-OC26030309400_01.pdf" TargetMode="External"/><Relationship Id="rId1457" Type="http://schemas.openxmlformats.org/officeDocument/2006/relationships/hyperlink" Target="https://chilapadealvarez.gob.mx/wp-content/uploads/30.pdf" TargetMode="External"/><Relationship Id="rId1664" Type="http://schemas.openxmlformats.org/officeDocument/2006/relationships/hyperlink" Target="https://chilapadealvarez.gob.mx/wp-content/uploads/01.pdf" TargetMode="External"/><Relationship Id="rId1871" Type="http://schemas.openxmlformats.org/officeDocument/2006/relationships/hyperlink" Target="https://chilapadealvarez.gob.mx/wp-content/uploads/SProTec-OC26030213510_0096.pdf" TargetMode="External"/><Relationship Id="rId2508" Type="http://schemas.openxmlformats.org/officeDocument/2006/relationships/hyperlink" Target="https://chilapadealvarez.gob.mx/wp-content/uploads/ENERO1-61.pdf" TargetMode="External"/><Relationship Id="rId2715" Type="http://schemas.openxmlformats.org/officeDocument/2006/relationships/hyperlink" Target="https://chilapadealvarez.gob.mx/wp-content/uploads/ENERO2-55.pdf" TargetMode="External"/><Relationship Id="rId2922" Type="http://schemas.openxmlformats.org/officeDocument/2006/relationships/hyperlink" Target="https://chilapadealvarez.gob.mx/wp-content/uploads/ENERO2-265.pdf" TargetMode="External"/><Relationship Id="rId4070" Type="http://schemas.openxmlformats.org/officeDocument/2006/relationships/hyperlink" Target="https://chilapadealvarez.gob.mx/wp-content/uploads/SKM_C45826041315050-58.pdf" TargetMode="External"/><Relationship Id="rId5121" Type="http://schemas.openxmlformats.org/officeDocument/2006/relationships/hyperlink" Target="https://chilapadealvarez.gob.mx/wp-content/uploads/FEBRERO3-21.pdf" TargetMode="External"/><Relationship Id="rId1317" Type="http://schemas.openxmlformats.org/officeDocument/2006/relationships/hyperlink" Target="https://chilapadealvarez.gob.mx/wp-content/uploads/SProTec-OC26020913460_0027.pdf" TargetMode="External"/><Relationship Id="rId1524" Type="http://schemas.openxmlformats.org/officeDocument/2006/relationships/hyperlink" Target="https://chilapadealvarez.gob.mx/wp-content/uploads/97.pdf" TargetMode="External"/><Relationship Id="rId1731" Type="http://schemas.openxmlformats.org/officeDocument/2006/relationships/hyperlink" Target="https://chilapadealvarez.gob.mx/wp-content/uploads/69-1.pdf" TargetMode="External"/><Relationship Id="rId4887" Type="http://schemas.openxmlformats.org/officeDocument/2006/relationships/hyperlink" Target="https://chilapadealvarez.gob.mx/wp-content/uploads/ENERO3-249.pdf" TargetMode="External"/><Relationship Id="rId5938" Type="http://schemas.openxmlformats.org/officeDocument/2006/relationships/hyperlink" Target="https://chilapadealvarez.gob.mx/wp-content/uploads/ENERO2-14.pdf" TargetMode="External"/><Relationship Id="rId7086" Type="http://schemas.openxmlformats.org/officeDocument/2006/relationships/hyperlink" Target="https://chilapadealvarez.gob.mx/wp-content/uploads/MARZO1-52.pdf" TargetMode="External"/><Relationship Id="rId7293" Type="http://schemas.openxmlformats.org/officeDocument/2006/relationships/hyperlink" Target="https://chilapadealvarez.gob.mx/wp-content/uploads/SKM_C45826041315050-17.pdf" TargetMode="External"/><Relationship Id="rId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89" Type="http://schemas.openxmlformats.org/officeDocument/2006/relationships/hyperlink" Target="https://chilapadealvarez.gob.mx/wp-content/uploads/FEBRERO3-21.pdf" TargetMode="External"/><Relationship Id="rId3696" Type="http://schemas.openxmlformats.org/officeDocument/2006/relationships/hyperlink" Target="https://chilapadealvarez.gob.mx/wp-content/uploads/FEBRERO8-47.pdf" TargetMode="External"/><Relationship Id="rId4747" Type="http://schemas.openxmlformats.org/officeDocument/2006/relationships/hyperlink" Target="https://chilapadealvarez.gob.mx/wp-content/uploads/ENERO3-109.pdf" TargetMode="External"/><Relationship Id="rId7153" Type="http://schemas.openxmlformats.org/officeDocument/2006/relationships/hyperlink" Target="https://chilapadealvarez.gob.mx/wp-content/uploads/MARZO1-119.pdf" TargetMode="External"/><Relationship Id="rId2298" Type="http://schemas.openxmlformats.org/officeDocument/2006/relationships/hyperlink" Target="https://chilapadealvarez.gob.mx/wp-content/uploads/LICENCIA-62-1.pdf" TargetMode="External"/><Relationship Id="rId3349" Type="http://schemas.openxmlformats.org/officeDocument/2006/relationships/hyperlink" Target="https://chilapadealvarez.gob.mx/wp-content/uploads/FEBRERO1-79.pdf" TargetMode="External"/><Relationship Id="rId3556" Type="http://schemas.openxmlformats.org/officeDocument/2006/relationships/hyperlink" Target="https://chilapadealvarez.gob.mx/wp-content/uploads/FEBRERO6-23.pdf" TargetMode="External"/><Relationship Id="rId4954" Type="http://schemas.openxmlformats.org/officeDocument/2006/relationships/hyperlink" Target="https://chilapadealvarez.gob.mx/wp-content/uploads/FEBRERO1-52.pdf" TargetMode="External"/><Relationship Id="rId7013" Type="http://schemas.openxmlformats.org/officeDocument/2006/relationships/hyperlink" Target="https://chilapadealvarez.gob.mx/wp-content/uploads/FEBRERO8-99.pdf" TargetMode="External"/><Relationship Id="rId7220" Type="http://schemas.openxmlformats.org/officeDocument/2006/relationships/hyperlink" Target="https://chilapadealvarez.gob.mx/wp-content/uploads/MARZO1-186.pdf" TargetMode="External"/><Relationship Id="rId4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8" Type="http://schemas.openxmlformats.org/officeDocument/2006/relationships/hyperlink" Target="https://chilapadealvarez.gob.mx/wp-content/uploads/SProTec-OC26031012480_0072.pdf" TargetMode="External"/><Relationship Id="rId2365" Type="http://schemas.openxmlformats.org/officeDocument/2006/relationships/hyperlink" Target="https://chilapadealvarez.gob.mx/wp-content/uploads/SProTec-OC26040108270_0024.pdf" TargetMode="External"/><Relationship Id="rId3209" Type="http://schemas.openxmlformats.org/officeDocument/2006/relationships/hyperlink" Target="https://chilapadealvarez.gob.mx/wp-content/uploads/ENERO3-203.pdf" TargetMode="External"/><Relationship Id="rId3763" Type="http://schemas.openxmlformats.org/officeDocument/2006/relationships/hyperlink" Target="https://chilapadealvarez.gob.mx/wp-content/uploads/FEBRERO8-113.pdf" TargetMode="External"/><Relationship Id="rId3970" Type="http://schemas.openxmlformats.org/officeDocument/2006/relationships/hyperlink" Target="https://chilapadealvarez.gob.mx/wp-content/uploads/MARZO1-200.pdf" TargetMode="External"/><Relationship Id="rId4607" Type="http://schemas.openxmlformats.org/officeDocument/2006/relationships/hyperlink" Target="https://chilapadealvarez.gob.mx/wp-content/uploads/ENERO2-318.pdf" TargetMode="External"/><Relationship Id="rId4814" Type="http://schemas.openxmlformats.org/officeDocument/2006/relationships/hyperlink" Target="https://chilapadealvarez.gob.mx/wp-content/uploads/ENERO3-176.pdf" TargetMode="External"/><Relationship Id="rId3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1" Type="http://schemas.openxmlformats.org/officeDocument/2006/relationships/hyperlink" Target="https://chilapadealvarez.gob.mx/wp-content/uploads/SProTec-OC26012012240_0022.pdf" TargetMode="External"/><Relationship Id="rId2018" Type="http://schemas.openxmlformats.org/officeDocument/2006/relationships/hyperlink" Target="https://chilapadealvarez.gob.mx/wp-content/uploads/SProTec-OC26031012480_0082.pdf" TargetMode="External"/><Relationship Id="rId2572" Type="http://schemas.openxmlformats.org/officeDocument/2006/relationships/hyperlink" Target="https://chilapadealvarez.gob.mx/wp-content/uploads/ENERO1-125.pdf" TargetMode="External"/><Relationship Id="rId3416" Type="http://schemas.openxmlformats.org/officeDocument/2006/relationships/hyperlink" Target="https://chilapadealvarez.gob.mx/wp-content/uploads/FEBRERO1-148.pdf" TargetMode="External"/><Relationship Id="rId3623" Type="http://schemas.openxmlformats.org/officeDocument/2006/relationships/hyperlink" Target="https://chilapadealvarez.gob.mx/wp-content/uploads/FEBRERO6-90.pdf" TargetMode="External"/><Relationship Id="rId3830" Type="http://schemas.openxmlformats.org/officeDocument/2006/relationships/hyperlink" Target="https://chilapadealvarez.gob.mx/wp-content/uploads/MARZO1-60.pdf" TargetMode="External"/><Relationship Id="rId6779" Type="http://schemas.openxmlformats.org/officeDocument/2006/relationships/hyperlink" Target="https://chilapadealvarez.gob.mx/wp-content/uploads/FEBRERO5-3.pdf" TargetMode="External"/><Relationship Id="rId6986" Type="http://schemas.openxmlformats.org/officeDocument/2006/relationships/hyperlink" Target="https://chilapadealvarez.gob.mx/wp-content/uploads/FEBRERO8-73.pdf" TargetMode="External"/><Relationship Id="rId5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4" Type="http://schemas.openxmlformats.org/officeDocument/2006/relationships/hyperlink" Target="https://chilapadealvarez.gob.mx/wp-content/uploads/SProTec-OC26020913460_0029.pdf" TargetMode="External"/><Relationship Id="rId1381" Type="http://schemas.openxmlformats.org/officeDocument/2006/relationships/hyperlink" Target="https://chilapadealvarez.gob.mx/wp-content/uploads/SProTec-OC26021714260_0091.pdf" TargetMode="External"/><Relationship Id="rId2225" Type="http://schemas.openxmlformats.org/officeDocument/2006/relationships/hyperlink" Target="https://chilapadealvarez.gob.mx/wp-content/uploads/SProTec-OC26031709070_0139.pdf" TargetMode="External"/><Relationship Id="rId2432" Type="http://schemas.openxmlformats.org/officeDocument/2006/relationships/hyperlink" Target="https://chilapadealvarez.gob.mx/wp-content/uploads/SProTec-OC26040108270_0091.pdf" TargetMode="External"/><Relationship Id="rId5588" Type="http://schemas.openxmlformats.org/officeDocument/2006/relationships/hyperlink" Target="https://chilapadealvarez.gob.mx/wp-content/uploads/MARZO1-186.pdf" TargetMode="External"/><Relationship Id="rId5795" Type="http://schemas.openxmlformats.org/officeDocument/2006/relationships/hyperlink" Target="https://chilapadealvarez.gob.mx/wp-content/uploads/ENERO1-84.pdf" TargetMode="External"/><Relationship Id="rId6639" Type="http://schemas.openxmlformats.org/officeDocument/2006/relationships/hyperlink" Target="https://chilapadealvarez.gob.mx/wp-content/uploads/FEBRERO1-106.pdf" TargetMode="External"/><Relationship Id="rId6846" Type="http://schemas.openxmlformats.org/officeDocument/2006/relationships/hyperlink" Target="https://chilapadealvarez.gob.mx/wp-content/uploads/FEBRERO6-49.pdf" TargetMode="External"/><Relationship Id="rId4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34" Type="http://schemas.openxmlformats.org/officeDocument/2006/relationships/hyperlink" Target="https://chilapadealvarez.gob.mx/wp-content/uploads/SProTec-OC26012012240_0027.pdf" TargetMode="External"/><Relationship Id="rId1241" Type="http://schemas.openxmlformats.org/officeDocument/2006/relationships/hyperlink" Target="https://chilapadealvarez.gob.mx/wp-content/uploads/SProTec-OC26021714260_0096.pdf" TargetMode="External"/><Relationship Id="rId4397" Type="http://schemas.openxmlformats.org/officeDocument/2006/relationships/hyperlink" Target="https://chilapadealvarez.gob.mx/wp-content/uploads/ENERO2-108.pdf" TargetMode="External"/><Relationship Id="rId5448" Type="http://schemas.openxmlformats.org/officeDocument/2006/relationships/hyperlink" Target="https://chilapadealvarez.gob.mx/wp-content/uploads/MARZO1-46.pdf" TargetMode="External"/><Relationship Id="rId5655" Type="http://schemas.openxmlformats.org/officeDocument/2006/relationships/hyperlink" Target="https://chilapadealvarez.gob.mx/wp-content/uploads/SKM_C45826041315050-11.pdf" TargetMode="External"/><Relationship Id="rId5862" Type="http://schemas.openxmlformats.org/officeDocument/2006/relationships/hyperlink" Target="https://chilapadealvarez.gob.mx/wp-content/uploads/ENERO1-151.pdf" TargetMode="External"/><Relationship Id="rId6706" Type="http://schemas.openxmlformats.org/officeDocument/2006/relationships/hyperlink" Target="https://chilapadealvarez.gob.mx/wp-content/uploads/FEBRERO1-174.pdf" TargetMode="External"/><Relationship Id="rId6913" Type="http://schemas.openxmlformats.org/officeDocument/2006/relationships/hyperlink" Target="https://chilapadealvarez.gob.mx/wp-content/uploads/FEBRERO7-24.pdf" TargetMode="External"/><Relationship Id="rId1101" Type="http://schemas.openxmlformats.org/officeDocument/2006/relationships/hyperlink" Target="https://chilapadealvarez.gob.mx/wp-content/uploads/SProTec-OC26012713000_0094.pdf" TargetMode="External"/><Relationship Id="rId4257" Type="http://schemas.openxmlformats.org/officeDocument/2006/relationships/hyperlink" Target="https://chilapadealvarez.gob.mx/wp-content/uploads/ENERO1-178.pdf" TargetMode="External"/><Relationship Id="rId4464" Type="http://schemas.openxmlformats.org/officeDocument/2006/relationships/hyperlink" Target="https://chilapadealvarez.gob.mx/wp-content/uploads/ENERO2-175.pdf" TargetMode="External"/><Relationship Id="rId4671" Type="http://schemas.openxmlformats.org/officeDocument/2006/relationships/hyperlink" Target="https://chilapadealvarez.gob.mx/wp-content/uploads/ENERO3-34.pdf" TargetMode="External"/><Relationship Id="rId5308" Type="http://schemas.openxmlformats.org/officeDocument/2006/relationships/hyperlink" Target="https://chilapadealvarez.gob.mx/wp-content/uploads/FEBRERO8-27.pdf" TargetMode="External"/><Relationship Id="rId5515" Type="http://schemas.openxmlformats.org/officeDocument/2006/relationships/hyperlink" Target="https://chilapadealvarez.gob.mx/wp-content/uploads/MARZO1-113.pdf" TargetMode="External"/><Relationship Id="rId5722" Type="http://schemas.openxmlformats.org/officeDocument/2006/relationships/hyperlink" Target="https://chilapadealvarez.gob.mx/wp-content/uploads/ENERO1-11.pdf" TargetMode="External"/><Relationship Id="rId3066" Type="http://schemas.openxmlformats.org/officeDocument/2006/relationships/hyperlink" Target="https://chilapadealvarez.gob.mx/wp-content/uploads/ENERO3-60.pdf" TargetMode="External"/><Relationship Id="rId3273" Type="http://schemas.openxmlformats.org/officeDocument/2006/relationships/hyperlink" Target="https://chilapadealvarez.gob.mx/wp-content/uploads/FEBRERO1-3.pdf" TargetMode="External"/><Relationship Id="rId3480" Type="http://schemas.openxmlformats.org/officeDocument/2006/relationships/hyperlink" Target="https://chilapadealvarez.gob.mx/wp-content/uploads/FEBRERO3-12.pdf" TargetMode="External"/><Relationship Id="rId4117" Type="http://schemas.openxmlformats.org/officeDocument/2006/relationships/hyperlink" Target="https://chilapadealvarez.gob.mx/wp-content/uploads/ENERO1-38.pdf" TargetMode="External"/><Relationship Id="rId4324" Type="http://schemas.openxmlformats.org/officeDocument/2006/relationships/hyperlink" Target="https://chilapadealvarez.gob.mx/wp-content/uploads/ENERO2-32.pdf" TargetMode="External"/><Relationship Id="rId4531" Type="http://schemas.openxmlformats.org/officeDocument/2006/relationships/hyperlink" Target="https://chilapadealvarez.gob.mx/wp-content/uploads/ENERO2-242.pdf" TargetMode="External"/><Relationship Id="rId1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18" Type="http://schemas.openxmlformats.org/officeDocument/2006/relationships/hyperlink" Target="https://chilapadealvarez.gob.mx/wp-content/uploads/SProTec-OC26033012060_0003.pdf" TargetMode="External"/><Relationship Id="rId2082" Type="http://schemas.openxmlformats.org/officeDocument/2006/relationships/hyperlink" Target="https://chilapadealvarez.gob.mx/wp-content/uploads/SProTec-OC26031709070_0146.pdf" TargetMode="External"/><Relationship Id="rId3133" Type="http://schemas.openxmlformats.org/officeDocument/2006/relationships/hyperlink" Target="https://chilapadealvarez.gob.mx/wp-content/uploads/ENERO3-127.pdf" TargetMode="External"/><Relationship Id="rId6289" Type="http://schemas.openxmlformats.org/officeDocument/2006/relationships/hyperlink" Target="https://chilapadealvarez.gob.mx/wp-content/uploads/ENERO3-20.pdf" TargetMode="External"/><Relationship Id="rId6496" Type="http://schemas.openxmlformats.org/officeDocument/2006/relationships/hyperlink" Target="https://chilapadealvarez.gob.mx/wp-content/uploads/ENERO3-226.pdf" TargetMode="External"/><Relationship Id="rId2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40" Type="http://schemas.openxmlformats.org/officeDocument/2006/relationships/hyperlink" Target="https://chilapadealvarez.gob.mx/wp-content/uploads/FEBRERO1-70.pdf" TargetMode="External"/><Relationship Id="rId5098" Type="http://schemas.openxmlformats.org/officeDocument/2006/relationships/hyperlink" Target="https://chilapadealvarez.gob.mx/wp-content/uploads/FEBRERO2-15.pdf" TargetMode="External"/><Relationship Id="rId6149" Type="http://schemas.openxmlformats.org/officeDocument/2006/relationships/hyperlink" Target="https://chilapadealvarez.gob.mx/wp-content/uploads/ENERO2-228.pdf" TargetMode="External"/><Relationship Id="rId2899" Type="http://schemas.openxmlformats.org/officeDocument/2006/relationships/hyperlink" Target="https://chilapadealvarez.gob.mx/wp-content/uploads/ENERO2-242.pdf" TargetMode="External"/><Relationship Id="rId3200" Type="http://schemas.openxmlformats.org/officeDocument/2006/relationships/hyperlink" Target="https://chilapadealvarez.gob.mx/wp-content/uploads/ENERO3-194.pdf" TargetMode="External"/><Relationship Id="rId6356" Type="http://schemas.openxmlformats.org/officeDocument/2006/relationships/hyperlink" Target="https://chilapadealvarez.gob.mx/wp-content/uploads/ENERO3-86.pdf" TargetMode="External"/><Relationship Id="rId6563" Type="http://schemas.openxmlformats.org/officeDocument/2006/relationships/hyperlink" Target="https://chilapadealvarez.gob.mx/wp-content/uploads/FEBRERO1-29.pdf" TargetMode="External"/><Relationship Id="rId6770" Type="http://schemas.openxmlformats.org/officeDocument/2006/relationships/hyperlink" Target="https://chilapadealvarez.gob.mx/wp-content/uploads/FEBRERO4-16.pdf" TargetMode="External"/><Relationship Id="rId1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759" Type="http://schemas.openxmlformats.org/officeDocument/2006/relationships/hyperlink" Target="https://chilapadealvarez.gob.mx/wp-content/uploads/ENERO2-102.pdf" TargetMode="External"/><Relationship Id="rId2966" Type="http://schemas.openxmlformats.org/officeDocument/2006/relationships/hyperlink" Target="https://chilapadealvarez.gob.mx/wp-content/uploads/ENERO2-309.pdf" TargetMode="External"/><Relationship Id="rId5165" Type="http://schemas.openxmlformats.org/officeDocument/2006/relationships/hyperlink" Target="https://chilapadealvarez.gob.mx/wp-content/uploads/FEBRERO5-21.pdf" TargetMode="External"/><Relationship Id="rId5372" Type="http://schemas.openxmlformats.org/officeDocument/2006/relationships/hyperlink" Target="https://chilapadealvarez.gob.mx/wp-content/uploads/FEBRERO8-90.pdf" TargetMode="External"/><Relationship Id="rId6009" Type="http://schemas.openxmlformats.org/officeDocument/2006/relationships/hyperlink" Target="https://chilapadealvarez.gob.mx/wp-content/uploads/ENERO2-86.pdf" TargetMode="External"/><Relationship Id="rId6216" Type="http://schemas.openxmlformats.org/officeDocument/2006/relationships/hyperlink" Target="https://chilapadealvarez.gob.mx/wp-content/uploads/ENERO2-295.pdf" TargetMode="External"/><Relationship Id="rId6423" Type="http://schemas.openxmlformats.org/officeDocument/2006/relationships/hyperlink" Target="https://chilapadealvarez.gob.mx/wp-content/uploads/ENERO3-153.pdf" TargetMode="External"/><Relationship Id="rId6630" Type="http://schemas.openxmlformats.org/officeDocument/2006/relationships/hyperlink" Target="https://chilapadealvarez.gob.mx/wp-content/uploads/FEBRERO1-97.pdf" TargetMode="External"/><Relationship Id="rId938" Type="http://schemas.openxmlformats.org/officeDocument/2006/relationships/hyperlink" Target="https://chilapadealvarez.gob.mx/wp-content/uploads/SProTec-OC26012713000_0069.pdf" TargetMode="External"/><Relationship Id="rId1568" Type="http://schemas.openxmlformats.org/officeDocument/2006/relationships/hyperlink" Target="https://chilapadealvarez.gob.mx/wp-content/uploads/SProTec-OC26030213400_0023.pdf" TargetMode="External"/><Relationship Id="rId1775" Type="http://schemas.openxmlformats.org/officeDocument/2006/relationships/hyperlink" Target="https://chilapadealvarez.gob.mx/wp-content/uploads/114-1.pdf" TargetMode="External"/><Relationship Id="rId2619" Type="http://schemas.openxmlformats.org/officeDocument/2006/relationships/hyperlink" Target="https://chilapadealvarez.gob.mx/wp-content/uploads/ENERO1-172.pdf" TargetMode="External"/><Relationship Id="rId2826" Type="http://schemas.openxmlformats.org/officeDocument/2006/relationships/hyperlink" Target="https://chilapadealvarez.gob.mx/wp-content/uploads/ENERO2-169.pdf" TargetMode="External"/><Relationship Id="rId4181" Type="http://schemas.openxmlformats.org/officeDocument/2006/relationships/hyperlink" Target="https://chilapadealvarez.gob.mx/wp-content/uploads/ENERO1-102.pdf" TargetMode="External"/><Relationship Id="rId5025" Type="http://schemas.openxmlformats.org/officeDocument/2006/relationships/hyperlink" Target="https://chilapadealvarez.gob.mx/wp-content/uploads/FEBRERO1-124.pdf" TargetMode="External"/><Relationship Id="rId5232" Type="http://schemas.openxmlformats.org/officeDocument/2006/relationships/hyperlink" Target="https://chilapadealvarez.gob.mx/wp-content/uploads/FEBRERO6-67.pdf" TargetMode="External"/><Relationship Id="rId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28" Type="http://schemas.openxmlformats.org/officeDocument/2006/relationships/hyperlink" Target="https://chilapadealvarez.gob.mx/wp-content/uploads/SProTec-OC26021714260_0138.pdf" TargetMode="External"/><Relationship Id="rId1635" Type="http://schemas.openxmlformats.org/officeDocument/2006/relationships/hyperlink" Target="https://chilapadealvarez.gob.mx/wp-content/uploads/SProTec-OC26030213400_0090.pdf" TargetMode="External"/><Relationship Id="rId1982" Type="http://schemas.openxmlformats.org/officeDocument/2006/relationships/hyperlink" Target="https://chilapadealvarez.gob.mx/wp-content/uploads/SProTec-OC26031012480_0046.pdf" TargetMode="External"/><Relationship Id="rId4041" Type="http://schemas.openxmlformats.org/officeDocument/2006/relationships/hyperlink" Target="https://chilapadealvarez.gob.mx/wp-content/uploads/SKM_C45826041315050-29.pdf" TargetMode="External"/><Relationship Id="rId7197" Type="http://schemas.openxmlformats.org/officeDocument/2006/relationships/hyperlink" Target="https://chilapadealvarez.gob.mx/wp-content/uploads/MARZO1-163.pdf" TargetMode="External"/><Relationship Id="rId1842" Type="http://schemas.openxmlformats.org/officeDocument/2006/relationships/hyperlink" Target="https://chilapadealvarez.gob.mx/wp-content/uploads/SProTec-OC26030213510_0067.pdf" TargetMode="External"/><Relationship Id="rId4998" Type="http://schemas.openxmlformats.org/officeDocument/2006/relationships/hyperlink" Target="https://chilapadealvarez.gob.mx/wp-content/uploads/FEBRERO1-97.pdf" TargetMode="External"/><Relationship Id="rId7057" Type="http://schemas.openxmlformats.org/officeDocument/2006/relationships/hyperlink" Target="https://chilapadealvarez.gob.mx/wp-content/uploads/MARZO1-23.pdf" TargetMode="External"/><Relationship Id="rId7264" Type="http://schemas.openxmlformats.org/officeDocument/2006/relationships/hyperlink" Target="https://chilapadealvarez.gob.mx/wp-content/uploads/SKM_C45826041315020-25.pdf" TargetMode="External"/><Relationship Id="rId1702" Type="http://schemas.openxmlformats.org/officeDocument/2006/relationships/hyperlink" Target="https://chilapadealvarez.gob.mx/wp-content/uploads/39-1.pdf" TargetMode="External"/><Relationship Id="rId4858" Type="http://schemas.openxmlformats.org/officeDocument/2006/relationships/hyperlink" Target="https://chilapadealvarez.gob.mx/wp-content/uploads/ENERO3-220.pdf" TargetMode="External"/><Relationship Id="rId5909" Type="http://schemas.openxmlformats.org/officeDocument/2006/relationships/hyperlink" Target="https://chilapadealvarez.gob.mx/wp-content/uploads/ENERO1-198.pdf" TargetMode="External"/><Relationship Id="rId6073" Type="http://schemas.openxmlformats.org/officeDocument/2006/relationships/hyperlink" Target="https://chilapadealvarez.gob.mx/wp-content/uploads/ENERO2-152.pdf" TargetMode="External"/><Relationship Id="rId7124" Type="http://schemas.openxmlformats.org/officeDocument/2006/relationships/hyperlink" Target="https://chilapadealvarez.gob.mx/wp-content/uploads/MARZO1-90.pdf" TargetMode="External"/><Relationship Id="rId3667" Type="http://schemas.openxmlformats.org/officeDocument/2006/relationships/hyperlink" Target="https://chilapadealvarez.gob.mx/wp-content/uploads/FEBRERO8-17.pdf" TargetMode="External"/><Relationship Id="rId3874" Type="http://schemas.openxmlformats.org/officeDocument/2006/relationships/hyperlink" Target="https://chilapadealvarez.gob.mx/wp-content/uploads/MARZO1-104.pdf" TargetMode="External"/><Relationship Id="rId4718" Type="http://schemas.openxmlformats.org/officeDocument/2006/relationships/hyperlink" Target="https://chilapadealvarez.gob.mx/wp-content/uploads/ENERO3-80.pdf" TargetMode="External"/><Relationship Id="rId4925" Type="http://schemas.openxmlformats.org/officeDocument/2006/relationships/hyperlink" Target="https://chilapadealvarez.gob.mx/wp-content/uploads/FEBRERO1-23.pdf" TargetMode="External"/><Relationship Id="rId6280" Type="http://schemas.openxmlformats.org/officeDocument/2006/relationships/hyperlink" Target="https://chilapadealvarez.gob.mx/wp-content/uploads/ENERO3-11.pdf" TargetMode="External"/><Relationship Id="rId7331" Type="http://schemas.openxmlformats.org/officeDocument/2006/relationships/hyperlink" Target="https://chilapadealvarez.gob.mx/wp-content/uploads/SKM_C45826041315050-55.pdf" TargetMode="External"/><Relationship Id="rId5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69" Type="http://schemas.openxmlformats.org/officeDocument/2006/relationships/hyperlink" Target="https://chilapadealvarez.gob.mx/wp-content/uploads/LICENCIA-33-1.pdf" TargetMode="External"/><Relationship Id="rId2476" Type="http://schemas.openxmlformats.org/officeDocument/2006/relationships/hyperlink" Target="https://chilapadealvarez.gob.mx/wp-content/uploads/ENERO1-29.pdf" TargetMode="External"/><Relationship Id="rId2683" Type="http://schemas.openxmlformats.org/officeDocument/2006/relationships/hyperlink" Target="https://chilapadealvarez.gob.mx/wp-content/uploads/ENERO2-23.pdf" TargetMode="External"/><Relationship Id="rId2890" Type="http://schemas.openxmlformats.org/officeDocument/2006/relationships/hyperlink" Target="https://chilapadealvarez.gob.mx/wp-content/uploads/ENERO2-233.pdf" TargetMode="External"/><Relationship Id="rId3527" Type="http://schemas.openxmlformats.org/officeDocument/2006/relationships/hyperlink" Target="https://chilapadealvarez.gob.mx/wp-content/uploads/FEBRERO5-15.pdf" TargetMode="External"/><Relationship Id="rId3734" Type="http://schemas.openxmlformats.org/officeDocument/2006/relationships/hyperlink" Target="https://chilapadealvarez.gob.mx/wp-content/uploads/FEBRERO8-84.pdf" TargetMode="External"/><Relationship Id="rId3941" Type="http://schemas.openxmlformats.org/officeDocument/2006/relationships/hyperlink" Target="https://chilapadealvarez.gob.mx/wp-content/uploads/MARZO1-171.pdf" TargetMode="External"/><Relationship Id="rId6140" Type="http://schemas.openxmlformats.org/officeDocument/2006/relationships/hyperlink" Target="https://chilapadealvarez.gob.mx/wp-content/uploads/ENERO2-219.pdf" TargetMode="External"/><Relationship Id="rId4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2" Type="http://schemas.openxmlformats.org/officeDocument/2006/relationships/hyperlink" Target="https://chilapadealvarez.gob.mx/wp-content/uploads/SProTec-OC26030311460_004.pdf" TargetMode="External"/><Relationship Id="rId1078" Type="http://schemas.openxmlformats.org/officeDocument/2006/relationships/hyperlink" Target="https://chilapadealvarez.gob.mx/wp-content/uploads/SProTec-OC26012713000_0071.pdf" TargetMode="External"/><Relationship Id="rId1285" Type="http://schemas.openxmlformats.org/officeDocument/2006/relationships/hyperlink" Target="https://chilapadealvarez.gob.mx/wp-content/uploads/SProTec-OC26021714260_0140.pdf" TargetMode="External"/><Relationship Id="rId1492" Type="http://schemas.openxmlformats.org/officeDocument/2006/relationships/hyperlink" Target="https://chilapadealvarez.gob.mx/wp-content/uploads/65.pdf" TargetMode="External"/><Relationship Id="rId2129" Type="http://schemas.openxmlformats.org/officeDocument/2006/relationships/hyperlink" Target="https://chilapadealvarez.gob.mx/wp-content/uploads/SProTec-OC26031012480_0043.pdf" TargetMode="External"/><Relationship Id="rId2336" Type="http://schemas.openxmlformats.org/officeDocument/2006/relationships/hyperlink" Target="https://chilapadealvarez.gob.mx/wp-content/uploads/LICENCIA-100.pdf" TargetMode="External"/><Relationship Id="rId2543" Type="http://schemas.openxmlformats.org/officeDocument/2006/relationships/hyperlink" Target="https://chilapadealvarez.gob.mx/wp-content/uploads/ENERO1-96.pdf" TargetMode="External"/><Relationship Id="rId2750" Type="http://schemas.openxmlformats.org/officeDocument/2006/relationships/hyperlink" Target="https://chilapadealvarez.gob.mx/wp-content/uploads/ENERO2-91.pdf" TargetMode="External"/><Relationship Id="rId3801" Type="http://schemas.openxmlformats.org/officeDocument/2006/relationships/hyperlink" Target="https://chilapadealvarez.gob.mx/wp-content/uploads/MARZO1-31.pdf" TargetMode="External"/><Relationship Id="rId5699" Type="http://schemas.openxmlformats.org/officeDocument/2006/relationships/hyperlink" Target="https://chilapadealvarez.gob.mx/wp-content/uploads/SKM_C45826041315050-55.pdf" TargetMode="External"/><Relationship Id="rId6000" Type="http://schemas.openxmlformats.org/officeDocument/2006/relationships/hyperlink" Target="https://chilapadealvarez.gob.mx/wp-content/uploads/ENERO2-76.pdf" TargetMode="External"/><Relationship Id="rId6957" Type="http://schemas.openxmlformats.org/officeDocument/2006/relationships/hyperlink" Target="https://chilapadealvarez.gob.mx/wp-content/uploads/FEBRERO8-44.pdf" TargetMode="External"/><Relationship Id="rId3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45" Type="http://schemas.openxmlformats.org/officeDocument/2006/relationships/hyperlink" Target="https://chilapadealvarez.gob.mx/wp-content/uploads/SProTec-OC26012809550_0140.pdf" TargetMode="External"/><Relationship Id="rId1352" Type="http://schemas.openxmlformats.org/officeDocument/2006/relationships/hyperlink" Target="https://chilapadealvarez.gob.mx/wp-content/uploads/SProTec-OC26020913460_0062.pdf" TargetMode="External"/><Relationship Id="rId2403" Type="http://schemas.openxmlformats.org/officeDocument/2006/relationships/hyperlink" Target="https://chilapadealvarez.gob.mx/wp-content/uploads/SProTec-OC26040108270_0062.pdf" TargetMode="External"/><Relationship Id="rId5559" Type="http://schemas.openxmlformats.org/officeDocument/2006/relationships/hyperlink" Target="https://chilapadealvarez.gob.mx/wp-content/uploads/MARZO1-157.pdf" TargetMode="External"/><Relationship Id="rId5766" Type="http://schemas.openxmlformats.org/officeDocument/2006/relationships/hyperlink" Target="https://chilapadealvarez.gob.mx/wp-content/uploads/ENERO1-55.pdf" TargetMode="External"/><Relationship Id="rId1005" Type="http://schemas.openxmlformats.org/officeDocument/2006/relationships/hyperlink" Target="https://chilapadealvarez.gob.mx/wp-content/uploads/SProTec-OC26012809550_0138.pdf" TargetMode="External"/><Relationship Id="rId1212" Type="http://schemas.openxmlformats.org/officeDocument/2006/relationships/hyperlink" Target="https://chilapadealvarez.gob.mx/wp-content/uploads/SProTec-OC26020913460_0067.pdf" TargetMode="External"/><Relationship Id="rId2610" Type="http://schemas.openxmlformats.org/officeDocument/2006/relationships/hyperlink" Target="https://chilapadealvarez.gob.mx/wp-content/uploads/ENERO1-163.pdf" TargetMode="External"/><Relationship Id="rId4368" Type="http://schemas.openxmlformats.org/officeDocument/2006/relationships/hyperlink" Target="https://chilapadealvarez.gob.mx/wp-content/uploads/ENERO2-76.pdf" TargetMode="External"/><Relationship Id="rId4575" Type="http://schemas.openxmlformats.org/officeDocument/2006/relationships/hyperlink" Target="https://chilapadealvarez.gob.mx/wp-content/uploads/ENERO2-286.pdf" TargetMode="External"/><Relationship Id="rId5419" Type="http://schemas.openxmlformats.org/officeDocument/2006/relationships/hyperlink" Target="https://chilapadealvarez.gob.mx/wp-content/uploads/MARZO1-17.pdf" TargetMode="External"/><Relationship Id="rId5973" Type="http://schemas.openxmlformats.org/officeDocument/2006/relationships/hyperlink" Target="https://chilapadealvarez.gob.mx/wp-content/uploads/ENERO2-49.pdf" TargetMode="External"/><Relationship Id="rId6817" Type="http://schemas.openxmlformats.org/officeDocument/2006/relationships/hyperlink" Target="https://chilapadealvarez.gob.mx/wp-content/uploads/FEBRERO6-20.pdf" TargetMode="External"/><Relationship Id="rId3177" Type="http://schemas.openxmlformats.org/officeDocument/2006/relationships/hyperlink" Target="https://chilapadealvarez.gob.mx/wp-content/uploads/ENERO3-171.pdf" TargetMode="External"/><Relationship Id="rId4228" Type="http://schemas.openxmlformats.org/officeDocument/2006/relationships/hyperlink" Target="https://chilapadealvarez.gob.mx/wp-content/uploads/ENERO1-149.pdf" TargetMode="External"/><Relationship Id="rId4782" Type="http://schemas.openxmlformats.org/officeDocument/2006/relationships/hyperlink" Target="https://chilapadealvarez.gob.mx/wp-content/uploads/ENERO3-144.pdf" TargetMode="External"/><Relationship Id="rId5626" Type="http://schemas.openxmlformats.org/officeDocument/2006/relationships/hyperlink" Target="https://chilapadealvarez.gob.mx/wp-content/uploads/SKM_C45826041315020-19.pdf" TargetMode="External"/><Relationship Id="rId5833" Type="http://schemas.openxmlformats.org/officeDocument/2006/relationships/hyperlink" Target="https://chilapadealvarez.gob.mx/wp-content/uploads/ENERO1-122.pdf" TargetMode="External"/><Relationship Id="rId3037" Type="http://schemas.openxmlformats.org/officeDocument/2006/relationships/hyperlink" Target="https://chilapadealvarez.gob.mx/wp-content/uploads/ENERO3-32.pdf" TargetMode="External"/><Relationship Id="rId3384" Type="http://schemas.openxmlformats.org/officeDocument/2006/relationships/hyperlink" Target="https://chilapadealvarez.gob.mx/wp-content/uploads/FEBRERO1-115.pdf" TargetMode="External"/><Relationship Id="rId3591" Type="http://schemas.openxmlformats.org/officeDocument/2006/relationships/hyperlink" Target="https://chilapadealvarez.gob.mx/wp-content/uploads/FEBRERO6-58.pdf" TargetMode="External"/><Relationship Id="rId4435" Type="http://schemas.openxmlformats.org/officeDocument/2006/relationships/hyperlink" Target="https://chilapadealvarez.gob.mx/wp-content/uploads/ENERO2-146.pdf" TargetMode="External"/><Relationship Id="rId4642" Type="http://schemas.openxmlformats.org/officeDocument/2006/relationships/hyperlink" Target="https://chilapadealvarez.gob.mx/wp-content/uploads/ENERO3-5.pdf" TargetMode="External"/><Relationship Id="rId5900" Type="http://schemas.openxmlformats.org/officeDocument/2006/relationships/hyperlink" Target="https://chilapadealvarez.gob.mx/wp-content/uploads/ENERO1-189.pdf" TargetMode="External"/><Relationship Id="rId2193" Type="http://schemas.openxmlformats.org/officeDocument/2006/relationships/hyperlink" Target="https://chilapadealvarez.gob.mx/wp-content/uploads/SProTec-OC26031709070_0107.pdf" TargetMode="External"/><Relationship Id="rId3244" Type="http://schemas.openxmlformats.org/officeDocument/2006/relationships/hyperlink" Target="https://chilapadealvarez.gob.mx/wp-content/uploads/ENERO3-238.pdf" TargetMode="External"/><Relationship Id="rId3451" Type="http://schemas.openxmlformats.org/officeDocument/2006/relationships/hyperlink" Target="https://chilapadealvarez.gob.mx/wp-content/uploads/FEBRERO1-183.pdf" TargetMode="External"/><Relationship Id="rId4502" Type="http://schemas.openxmlformats.org/officeDocument/2006/relationships/hyperlink" Target="https://chilapadealvarez.gob.mx/wp-content/uploads/ENERO2-213.pdf" TargetMode="External"/><Relationship Id="rId1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3" Type="http://schemas.openxmlformats.org/officeDocument/2006/relationships/hyperlink" Target="https://chilapadealvarez.gob.mx/wp-content/uploads/SProTec-OC26031709070_0117.pdf" TargetMode="External"/><Relationship Id="rId2260" Type="http://schemas.openxmlformats.org/officeDocument/2006/relationships/hyperlink" Target="https://chilapadealvarez.gob.mx/wp-content/uploads/LICENCIA-24-1.pdf" TargetMode="External"/><Relationship Id="rId3104" Type="http://schemas.openxmlformats.org/officeDocument/2006/relationships/hyperlink" Target="https://chilapadealvarez.gob.mx/wp-content/uploads/ENERO3-98.pdf" TargetMode="External"/><Relationship Id="rId3311" Type="http://schemas.openxmlformats.org/officeDocument/2006/relationships/hyperlink" Target="https://chilapadealvarez.gob.mx/wp-content/uploads/FEBRERO1-41.pdf" TargetMode="External"/><Relationship Id="rId6467" Type="http://schemas.openxmlformats.org/officeDocument/2006/relationships/hyperlink" Target="https://chilapadealvarez.gob.mx/wp-content/uploads/ENERO3-197.pdf" TargetMode="External"/><Relationship Id="rId6674" Type="http://schemas.openxmlformats.org/officeDocument/2006/relationships/hyperlink" Target="https://chilapadealvarez.gob.mx/wp-content/uploads/FEBRERO1-142.pdf" TargetMode="External"/><Relationship Id="rId6881" Type="http://schemas.openxmlformats.org/officeDocument/2006/relationships/hyperlink" Target="https://chilapadealvarez.gob.mx/wp-content/uploads/FEBRERO6-84.pdf" TargetMode="External"/><Relationship Id="rId2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20" Type="http://schemas.openxmlformats.org/officeDocument/2006/relationships/hyperlink" Target="https://chilapadealvarez.gob.mx/wp-content/uploads/SProTec-OC26031012480_0034.pdf" TargetMode="External"/><Relationship Id="rId5069" Type="http://schemas.openxmlformats.org/officeDocument/2006/relationships/hyperlink" Target="https://chilapadealvarez.gob.mx/wp-content/uploads/FEBRERO1-169.pdf" TargetMode="External"/><Relationship Id="rId5276" Type="http://schemas.openxmlformats.org/officeDocument/2006/relationships/hyperlink" Target="https://chilapadealvarez.gob.mx/wp-content/uploads/FEBRERO7-19.pdf" TargetMode="External"/><Relationship Id="rId5483" Type="http://schemas.openxmlformats.org/officeDocument/2006/relationships/hyperlink" Target="https://chilapadealvarez.gob.mx/wp-content/uploads/MARZO1-81.pdf" TargetMode="External"/><Relationship Id="rId5690" Type="http://schemas.openxmlformats.org/officeDocument/2006/relationships/hyperlink" Target="https://chilapadealvarez.gob.mx/wp-content/uploads/SKM_C45826041315050-46.pdf" TargetMode="External"/><Relationship Id="rId6327" Type="http://schemas.openxmlformats.org/officeDocument/2006/relationships/hyperlink" Target="https://chilapadealvarez.gob.mx/wp-content/uploads/ENERO3-57.pdf" TargetMode="External"/><Relationship Id="rId6534" Type="http://schemas.openxmlformats.org/officeDocument/2006/relationships/hyperlink" Target="https://chilapadealvarez.gob.mx/wp-content/uploads/ENERO3-264.pdf" TargetMode="External"/><Relationship Id="rId6741" Type="http://schemas.openxmlformats.org/officeDocument/2006/relationships/hyperlink" Target="https://chilapadealvarez.gob.mx/wp-content/uploads/FEBRERO3-9.pdf" TargetMode="External"/><Relationship Id="rId1679" Type="http://schemas.openxmlformats.org/officeDocument/2006/relationships/hyperlink" Target="https://chilapadealvarez.gob.mx/wp-content/uploads/16-1.pdf" TargetMode="External"/><Relationship Id="rId4085" Type="http://schemas.openxmlformats.org/officeDocument/2006/relationships/hyperlink" Target="https://chilapadealvarez.gob.mx/wp-content/uploads/ENERO1-6.pdf" TargetMode="External"/><Relationship Id="rId4292" Type="http://schemas.openxmlformats.org/officeDocument/2006/relationships/hyperlink" Target="https://chilapadealvarez.gob.mx/wp-content/uploads/ENERO1-213.pdf" TargetMode="External"/><Relationship Id="rId5136" Type="http://schemas.openxmlformats.org/officeDocument/2006/relationships/hyperlink" Target="https://chilapadealvarez.gob.mx/wp-content/uploads/FEBRERO4-14.pdf" TargetMode="External"/><Relationship Id="rId5343" Type="http://schemas.openxmlformats.org/officeDocument/2006/relationships/hyperlink" Target="https://chilapadealvarez.gob.mx/wp-content/uploads/FEBRERO8-62.pdf" TargetMode="External"/><Relationship Id="rId1886" Type="http://schemas.openxmlformats.org/officeDocument/2006/relationships/hyperlink" Target="https://chilapadealvarez.gob.mx/wp-content/uploads/SProTec-OC26030213510_0111.pdf" TargetMode="External"/><Relationship Id="rId2937" Type="http://schemas.openxmlformats.org/officeDocument/2006/relationships/hyperlink" Target="https://chilapadealvarez.gob.mx/wp-content/uploads/ENERO2-280.pdf" TargetMode="External"/><Relationship Id="rId4152" Type="http://schemas.openxmlformats.org/officeDocument/2006/relationships/hyperlink" Target="https://chilapadealvarez.gob.mx/wp-content/uploads/ENERO1-73.pdf" TargetMode="External"/><Relationship Id="rId5203" Type="http://schemas.openxmlformats.org/officeDocument/2006/relationships/hyperlink" Target="https://chilapadealvarez.gob.mx/wp-content/uploads/FEBRERO6-38.pdf" TargetMode="External"/><Relationship Id="rId5550" Type="http://schemas.openxmlformats.org/officeDocument/2006/relationships/hyperlink" Target="https://chilapadealvarez.gob.mx/wp-content/uploads/MARZO1-148.pdf" TargetMode="External"/><Relationship Id="rId6601" Type="http://schemas.openxmlformats.org/officeDocument/2006/relationships/hyperlink" Target="https://chilapadealvarez.gob.mx/wp-content/uploads/FEBRERO1-67.pdf" TargetMode="External"/><Relationship Id="rId909" Type="http://schemas.openxmlformats.org/officeDocument/2006/relationships/hyperlink" Target="https://chilapadealvarez.gob.mx/wp-content/uploads/SProTec-OC26012012240_0040.pdf" TargetMode="External"/><Relationship Id="rId1539" Type="http://schemas.openxmlformats.org/officeDocument/2006/relationships/hyperlink" Target="https://chilapadealvarez.gob.mx/wp-content/uploads/112.pdf" TargetMode="External"/><Relationship Id="rId1746" Type="http://schemas.openxmlformats.org/officeDocument/2006/relationships/hyperlink" Target="https://chilapadealvarez.gob.mx/wp-content/uploads/85-1.pdf" TargetMode="External"/><Relationship Id="rId1953" Type="http://schemas.openxmlformats.org/officeDocument/2006/relationships/hyperlink" Target="https://chilapadealvarez.gob.mx/wp-content/uploads/SProTec-OC26031012480_0017.pdf" TargetMode="External"/><Relationship Id="rId5410" Type="http://schemas.openxmlformats.org/officeDocument/2006/relationships/hyperlink" Target="https://chilapadealvarez.gob.mx/wp-content/uploads/MARZO1-8.pdf" TargetMode="External"/><Relationship Id="rId7168" Type="http://schemas.openxmlformats.org/officeDocument/2006/relationships/hyperlink" Target="https://chilapadealvarez.gob.mx/wp-content/uploads/MARZO1-134.pdf" TargetMode="External"/><Relationship Id="rId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6" Type="http://schemas.openxmlformats.org/officeDocument/2006/relationships/hyperlink" Target="https://chilapadealvarez.gob.mx/wp-content/uploads/SProTec-OC26030213400_0061.pdf" TargetMode="External"/><Relationship Id="rId1813" Type="http://schemas.openxmlformats.org/officeDocument/2006/relationships/hyperlink" Target="https://chilapadealvarez.gob.mx/wp-content/uploads/SProTec-OC26030213510_0038.pdf" TargetMode="External"/><Relationship Id="rId4012" Type="http://schemas.openxmlformats.org/officeDocument/2006/relationships/hyperlink" Target="https://chilapadealvarez.gob.mx/wp-content/uploads/SKM_C45826041315020-37.pdf" TargetMode="External"/><Relationship Id="rId4969" Type="http://schemas.openxmlformats.org/officeDocument/2006/relationships/hyperlink" Target="https://chilapadealvarez.gob.mx/wp-content/uploads/FEBRERO1-67.pdf" TargetMode="External"/><Relationship Id="rId3778" Type="http://schemas.openxmlformats.org/officeDocument/2006/relationships/hyperlink" Target="https://chilapadealvarez.gob.mx/wp-content/uploads/MARZO1-8.pdf" TargetMode="External"/><Relationship Id="rId3985" Type="http://schemas.openxmlformats.org/officeDocument/2006/relationships/hyperlink" Target="https://chilapadealvarez.gob.mx/wp-content/uploads/SKM_C45826041315020-9.pdf" TargetMode="External"/><Relationship Id="rId4829" Type="http://schemas.openxmlformats.org/officeDocument/2006/relationships/hyperlink" Target="https://chilapadealvarez.gob.mx/wp-content/uploads/ENERO3-191.pdf" TargetMode="External"/><Relationship Id="rId6184" Type="http://schemas.openxmlformats.org/officeDocument/2006/relationships/hyperlink" Target="https://chilapadealvarez.gob.mx/wp-content/uploads/ENERO2-263.pdf" TargetMode="External"/><Relationship Id="rId6391" Type="http://schemas.openxmlformats.org/officeDocument/2006/relationships/hyperlink" Target="https://chilapadealvarez.gob.mx/wp-content/uploads/ENERO3-121.pdf" TargetMode="External"/><Relationship Id="rId7028" Type="http://schemas.openxmlformats.org/officeDocument/2006/relationships/hyperlink" Target="https://chilapadealvarez.gob.mx/wp-content/uploads/FEBRERO8-114.pdf" TargetMode="External"/><Relationship Id="rId7235" Type="http://schemas.openxmlformats.org/officeDocument/2006/relationships/hyperlink" Target="https://chilapadealvarez.gob.mx/wp-content/uploads/MARZO1-201.pdf" TargetMode="External"/><Relationship Id="rId6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587" Type="http://schemas.openxmlformats.org/officeDocument/2006/relationships/hyperlink" Target="https://chilapadealvarez.gob.mx/wp-content/uploads/ENERO1-140.pdf" TargetMode="External"/><Relationship Id="rId2794" Type="http://schemas.openxmlformats.org/officeDocument/2006/relationships/hyperlink" Target="https://chilapadealvarez.gob.mx/wp-content/uploads/ENERO2-137.pdf" TargetMode="External"/><Relationship Id="rId3638" Type="http://schemas.openxmlformats.org/officeDocument/2006/relationships/hyperlink" Target="https://chilapadealvarez.gob.mx/wp-content/uploads/FEBRERO7-13.pdf" TargetMode="External"/><Relationship Id="rId3845" Type="http://schemas.openxmlformats.org/officeDocument/2006/relationships/hyperlink" Target="https://chilapadealvarez.gob.mx/wp-content/uploads/MARZO1-75.pdf" TargetMode="External"/><Relationship Id="rId6044" Type="http://schemas.openxmlformats.org/officeDocument/2006/relationships/hyperlink" Target="https://chilapadealvarez.gob.mx/wp-content/uploads/ENERO2-123.pdf" TargetMode="External"/><Relationship Id="rId6251" Type="http://schemas.openxmlformats.org/officeDocument/2006/relationships/hyperlink" Target="https://chilapadealvarez.gob.mx/wp-content/uploads/ENERO2-330.pdf" TargetMode="External"/><Relationship Id="rId7302" Type="http://schemas.openxmlformats.org/officeDocument/2006/relationships/hyperlink" Target="https://chilapadealvarez.gob.mx/wp-content/uploads/SKM_C45826041315050-26.pdf" TargetMode="External"/><Relationship Id="rId5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89" Type="http://schemas.openxmlformats.org/officeDocument/2006/relationships/hyperlink" Target="https://chilapadealvarez.gob.mx/wp-content/uploads/SProTec-OC26020913460_0044.pdf" TargetMode="External"/><Relationship Id="rId1396" Type="http://schemas.openxmlformats.org/officeDocument/2006/relationships/hyperlink" Target="https://chilapadealvarez.gob.mx/wp-content/uploads/SProTec-OC26021714260_0106.pdf" TargetMode="External"/><Relationship Id="rId2447" Type="http://schemas.openxmlformats.org/officeDocument/2006/relationships/hyperlink" Target="https://chilapadealvarez.gob.mx/wp-content/uploads/SProTec-OC26012713000_0118.pdf" TargetMode="External"/><Relationship Id="rId5060" Type="http://schemas.openxmlformats.org/officeDocument/2006/relationships/hyperlink" Target="https://chilapadealvarez.gob.mx/wp-content/uploads/FEBRERO1-160.pdf" TargetMode="External"/><Relationship Id="rId6111" Type="http://schemas.openxmlformats.org/officeDocument/2006/relationships/hyperlink" Target="https://chilapadealvarez.gob.mx/wp-content/uploads/ENERO2-190.pdf" TargetMode="External"/><Relationship Id="rId4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3" Type="http://schemas.openxmlformats.org/officeDocument/2006/relationships/hyperlink" Target="https://chilapadealvarez.gob.mx/wp-content/uploads/SProTec-OC26012713000_0104.pdf" TargetMode="External"/><Relationship Id="rId1049" Type="http://schemas.openxmlformats.org/officeDocument/2006/relationships/hyperlink" Target="https://chilapadealvarez.gob.mx/wp-content/uploads/SProTec-OC26012012240_0042.pdf" TargetMode="External"/><Relationship Id="rId1256" Type="http://schemas.openxmlformats.org/officeDocument/2006/relationships/hyperlink" Target="https://chilapadealvarez.gob.mx/wp-content/uploads/SProTec-OC26021714260_0111.pdf" TargetMode="External"/><Relationship Id="rId2307" Type="http://schemas.openxmlformats.org/officeDocument/2006/relationships/hyperlink" Target="https://chilapadealvarez.gob.mx/wp-content/uploads/LICENCIA-71-1.pdf" TargetMode="External"/><Relationship Id="rId2654" Type="http://schemas.openxmlformats.org/officeDocument/2006/relationships/hyperlink" Target="https://chilapadealvarez.gob.mx/wp-content/uploads/ENERO1-207.pdf" TargetMode="External"/><Relationship Id="rId2861" Type="http://schemas.openxmlformats.org/officeDocument/2006/relationships/hyperlink" Target="https://chilapadealvarez.gob.mx/wp-content/uploads/ENERO2-204.pdf" TargetMode="External"/><Relationship Id="rId3705" Type="http://schemas.openxmlformats.org/officeDocument/2006/relationships/hyperlink" Target="https://chilapadealvarez.gob.mx/wp-content/uploads/FEBRERO8-56.pdf" TargetMode="External"/><Relationship Id="rId3912" Type="http://schemas.openxmlformats.org/officeDocument/2006/relationships/hyperlink" Target="https://chilapadealvarez.gob.mx/wp-content/uploads/MARZO1-142.pdf" TargetMode="External"/><Relationship Id="rId833" Type="http://schemas.openxmlformats.org/officeDocument/2006/relationships/hyperlink" Target="https://chilapadealvarez.gob.mx/wp-content/uploads/CONSTANCIA-DE-NO-INFRACCION-ENERO-4.pdf" TargetMode="External"/><Relationship Id="rId1116" Type="http://schemas.openxmlformats.org/officeDocument/2006/relationships/hyperlink" Target="https://chilapadealvarez.gob.mx/wp-content/uploads/SProTec-OC26012713000_0109.pdf" TargetMode="External"/><Relationship Id="rId1463" Type="http://schemas.openxmlformats.org/officeDocument/2006/relationships/hyperlink" Target="https://chilapadealvarez.gob.mx/wp-content/uploads/36.pdf" TargetMode="External"/><Relationship Id="rId1670" Type="http://schemas.openxmlformats.org/officeDocument/2006/relationships/hyperlink" Target="https://chilapadealvarez.gob.mx/wp-content/uploads/07.pdf" TargetMode="External"/><Relationship Id="rId2514" Type="http://schemas.openxmlformats.org/officeDocument/2006/relationships/hyperlink" Target="https://chilapadealvarez.gob.mx/wp-content/uploads/ENERO1-67.pdf" TargetMode="External"/><Relationship Id="rId2721" Type="http://schemas.openxmlformats.org/officeDocument/2006/relationships/hyperlink" Target="https://chilapadealvarez.gob.mx/wp-content/uploads/ENERO2-61.pdf" TargetMode="External"/><Relationship Id="rId5877" Type="http://schemas.openxmlformats.org/officeDocument/2006/relationships/hyperlink" Target="https://chilapadealvarez.gob.mx/wp-content/uploads/ENERO1-166.pdf" TargetMode="External"/><Relationship Id="rId6928" Type="http://schemas.openxmlformats.org/officeDocument/2006/relationships/hyperlink" Target="https://chilapadealvarez.gob.mx/wp-content/uploads/FEBRERO8-14.pdf" TargetMode="External"/><Relationship Id="rId7092" Type="http://schemas.openxmlformats.org/officeDocument/2006/relationships/hyperlink" Target="https://chilapadealvarez.gob.mx/wp-content/uploads/MARZO1-58.pdf" TargetMode="External"/><Relationship Id="rId900" Type="http://schemas.openxmlformats.org/officeDocument/2006/relationships/hyperlink" Target="https://chilapadealvarez.gob.mx/wp-content/uploads/SProTec-OC26012012240_0031.pdf" TargetMode="External"/><Relationship Id="rId1323" Type="http://schemas.openxmlformats.org/officeDocument/2006/relationships/hyperlink" Target="https://chilapadealvarez.gob.mx/wp-content/uploads/SProTec-OC26020913460_0033.pdf" TargetMode="External"/><Relationship Id="rId1530" Type="http://schemas.openxmlformats.org/officeDocument/2006/relationships/hyperlink" Target="https://chilapadealvarez.gob.mx/wp-content/uploads/103.pdf" TargetMode="External"/><Relationship Id="rId4479" Type="http://schemas.openxmlformats.org/officeDocument/2006/relationships/hyperlink" Target="https://chilapadealvarez.gob.mx/wp-content/uploads/ENERO2-190.pdf" TargetMode="External"/><Relationship Id="rId4686" Type="http://schemas.openxmlformats.org/officeDocument/2006/relationships/hyperlink" Target="https://chilapadealvarez.gob.mx/wp-content/uploads/ENERO3-48.pdf" TargetMode="External"/><Relationship Id="rId4893" Type="http://schemas.openxmlformats.org/officeDocument/2006/relationships/hyperlink" Target="https://chilapadealvarez.gob.mx/wp-content/uploads/ENERO3-255.pdf" TargetMode="External"/><Relationship Id="rId5737" Type="http://schemas.openxmlformats.org/officeDocument/2006/relationships/hyperlink" Target="https://chilapadealvarez.gob.mx/wp-content/uploads/ENERO1-26.pdf" TargetMode="External"/><Relationship Id="rId5944" Type="http://schemas.openxmlformats.org/officeDocument/2006/relationships/hyperlink" Target="https://chilapadealvarez.gob.mx/wp-content/uploads/ENERO2-20.pdf" TargetMode="External"/><Relationship Id="rId3288" Type="http://schemas.openxmlformats.org/officeDocument/2006/relationships/hyperlink" Target="https://chilapadealvarez.gob.mx/wp-content/uploads/FEBRERO1-18.pdf" TargetMode="External"/><Relationship Id="rId3495" Type="http://schemas.openxmlformats.org/officeDocument/2006/relationships/hyperlink" Target="https://chilapadealvarez.gob.mx/wp-content/uploads/FEBRERO4-5.pdf" TargetMode="External"/><Relationship Id="rId4339" Type="http://schemas.openxmlformats.org/officeDocument/2006/relationships/hyperlink" Target="https://chilapadealvarez.gob.mx/wp-content/uploads/ENERO2-47.pdf" TargetMode="External"/><Relationship Id="rId4546" Type="http://schemas.openxmlformats.org/officeDocument/2006/relationships/hyperlink" Target="https://chilapadealvarez.gob.mx/wp-content/uploads/ENERO2-257.pdf" TargetMode="External"/><Relationship Id="rId4753" Type="http://schemas.openxmlformats.org/officeDocument/2006/relationships/hyperlink" Target="https://chilapadealvarez.gob.mx/wp-content/uploads/ENERO3-115.pdf" TargetMode="External"/><Relationship Id="rId4960" Type="http://schemas.openxmlformats.org/officeDocument/2006/relationships/hyperlink" Target="https://chilapadealvarez.gob.mx/wp-content/uploads/FEBRERO1-58.pdf" TargetMode="External"/><Relationship Id="rId5804" Type="http://schemas.openxmlformats.org/officeDocument/2006/relationships/hyperlink" Target="https://chilapadealvarez.gob.mx/wp-content/uploads/ENERO1-93.pdf" TargetMode="External"/><Relationship Id="rId2097" Type="http://schemas.openxmlformats.org/officeDocument/2006/relationships/hyperlink" Target="https://chilapadealvarez.gob.mx/wp-content/uploads/SProTec-OC26031012480_0011.pdf" TargetMode="External"/><Relationship Id="rId3148" Type="http://schemas.openxmlformats.org/officeDocument/2006/relationships/hyperlink" Target="https://chilapadealvarez.gob.mx/wp-content/uploads/ENERO3-142.pdf" TargetMode="External"/><Relationship Id="rId3355" Type="http://schemas.openxmlformats.org/officeDocument/2006/relationships/hyperlink" Target="https://chilapadealvarez.gob.mx/wp-content/uploads/FEBRERO1-85.pdf" TargetMode="External"/><Relationship Id="rId3562" Type="http://schemas.openxmlformats.org/officeDocument/2006/relationships/hyperlink" Target="https://chilapadealvarez.gob.mx/wp-content/uploads/FEBRERO6-29.pdf" TargetMode="External"/><Relationship Id="rId4406" Type="http://schemas.openxmlformats.org/officeDocument/2006/relationships/hyperlink" Target="https://chilapadealvarez.gob.mx/wp-content/uploads/ENERO2-117.pdf" TargetMode="External"/><Relationship Id="rId4613" Type="http://schemas.openxmlformats.org/officeDocument/2006/relationships/hyperlink" Target="https://chilapadealvarez.gob.mx/wp-content/uploads/ENERO2-324.pdf" TargetMode="External"/><Relationship Id="rId2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4" Type="http://schemas.openxmlformats.org/officeDocument/2006/relationships/hyperlink" Target="https://chilapadealvarez.gob.mx/wp-content/uploads/SProTec-OC26031012480_0078.pdf" TargetMode="External"/><Relationship Id="rId2371" Type="http://schemas.openxmlformats.org/officeDocument/2006/relationships/hyperlink" Target="https://chilapadealvarez.gob.mx/wp-content/uploads/SProTec-OC26040108270_0030.pdf" TargetMode="External"/><Relationship Id="rId3008" Type="http://schemas.openxmlformats.org/officeDocument/2006/relationships/hyperlink" Target="https://chilapadealvarez.gob.mx/wp-content/uploads/ENERO3-3.pdf" TargetMode="External"/><Relationship Id="rId3215" Type="http://schemas.openxmlformats.org/officeDocument/2006/relationships/hyperlink" Target="https://chilapadealvarez.gob.mx/wp-content/uploads/ENERO3-209.pdf" TargetMode="External"/><Relationship Id="rId3422" Type="http://schemas.openxmlformats.org/officeDocument/2006/relationships/hyperlink" Target="https://chilapadealvarez.gob.mx/wp-content/uploads/FEBRERO1-154.pdf" TargetMode="External"/><Relationship Id="rId4820" Type="http://schemas.openxmlformats.org/officeDocument/2006/relationships/hyperlink" Target="https://chilapadealvarez.gob.mx/wp-content/uploads/ENERO3-182.pdf" TargetMode="External"/><Relationship Id="rId6578" Type="http://schemas.openxmlformats.org/officeDocument/2006/relationships/hyperlink" Target="https://chilapadealvarez.gob.mx/wp-content/uploads/FEBRERO1-44.pdf" TargetMode="External"/><Relationship Id="rId6785" Type="http://schemas.openxmlformats.org/officeDocument/2006/relationships/hyperlink" Target="https://chilapadealvarez.gob.mx/wp-content/uploads/FEBRERO5-9.pdf" TargetMode="External"/><Relationship Id="rId1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80" Type="http://schemas.openxmlformats.org/officeDocument/2006/relationships/hyperlink" Target="https://chilapadealvarez.gob.mx/wp-content/uploads/SProTec-OC26020913460_0035.pdf" TargetMode="External"/><Relationship Id="rId2024" Type="http://schemas.openxmlformats.org/officeDocument/2006/relationships/hyperlink" Target="https://chilapadealvarez.gob.mx/wp-content/uploads/SProTec-OC26031709070_0088.pdf" TargetMode="External"/><Relationship Id="rId2231" Type="http://schemas.openxmlformats.org/officeDocument/2006/relationships/hyperlink" Target="https://chilapadealvarez.gob.mx/wp-content/uploads/SProTec-OC26031709070_0145.pdf" TargetMode="External"/><Relationship Id="rId5387" Type="http://schemas.openxmlformats.org/officeDocument/2006/relationships/hyperlink" Target="https://chilapadealvarez.gob.mx/wp-content/uploads/FEBRERO8-105.pdf" TargetMode="External"/><Relationship Id="rId6438" Type="http://schemas.openxmlformats.org/officeDocument/2006/relationships/hyperlink" Target="https://chilapadealvarez.gob.mx/wp-content/uploads/ENERO3-168.pdf" TargetMode="External"/><Relationship Id="rId6992" Type="http://schemas.openxmlformats.org/officeDocument/2006/relationships/hyperlink" Target="https://chilapadealvarez.gob.mx/wp-content/uploads/FEBRERO8-79.pdf" TargetMode="External"/><Relationship Id="rId2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40" Type="http://schemas.openxmlformats.org/officeDocument/2006/relationships/hyperlink" Target="https://chilapadealvarez.gob.mx/wp-content/uploads/SProTec-OC26012012240_0033.pdf" TargetMode="External"/><Relationship Id="rId4196" Type="http://schemas.openxmlformats.org/officeDocument/2006/relationships/hyperlink" Target="https://chilapadealvarez.gob.mx/wp-content/uploads/ENERO1-117.pdf" TargetMode="External"/><Relationship Id="rId5247" Type="http://schemas.openxmlformats.org/officeDocument/2006/relationships/hyperlink" Target="https://chilapadealvarez.gob.mx/wp-content/uploads/FEBRERO6-82.pdf" TargetMode="External"/><Relationship Id="rId5594" Type="http://schemas.openxmlformats.org/officeDocument/2006/relationships/hyperlink" Target="https://chilapadealvarez.gob.mx/wp-content/uploads/MARZO1-192.pdf" TargetMode="External"/><Relationship Id="rId6645" Type="http://schemas.openxmlformats.org/officeDocument/2006/relationships/hyperlink" Target="https://chilapadealvarez.gob.mx/wp-content/uploads/FEBRERO1-112.pdf" TargetMode="External"/><Relationship Id="rId6852" Type="http://schemas.openxmlformats.org/officeDocument/2006/relationships/hyperlink" Target="https://chilapadealvarez.gob.mx/wp-content/uploads/FEBRERO6-55.pdf" TargetMode="External"/><Relationship Id="rId4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97" Type="http://schemas.openxmlformats.org/officeDocument/2006/relationships/hyperlink" Target="https://chilapadealvarez.gob.mx/wp-content/uploads/SProTec-OC26031012480_0061.pdf" TargetMode="External"/><Relationship Id="rId4056" Type="http://schemas.openxmlformats.org/officeDocument/2006/relationships/hyperlink" Target="https://chilapadealvarez.gob.mx/wp-content/uploads/SKM_C45826041315050-44.pdf" TargetMode="External"/><Relationship Id="rId5454" Type="http://schemas.openxmlformats.org/officeDocument/2006/relationships/hyperlink" Target="https://chilapadealvarez.gob.mx/wp-content/uploads/MARZO1-52.pdf" TargetMode="External"/><Relationship Id="rId5661" Type="http://schemas.openxmlformats.org/officeDocument/2006/relationships/hyperlink" Target="https://chilapadealvarez.gob.mx/wp-content/uploads/SKM_C45826041315050-17.pdf" TargetMode="External"/><Relationship Id="rId6505" Type="http://schemas.openxmlformats.org/officeDocument/2006/relationships/hyperlink" Target="https://chilapadealvarez.gob.mx/wp-content/uploads/ENERO3-235.pdf" TargetMode="External"/><Relationship Id="rId6712" Type="http://schemas.openxmlformats.org/officeDocument/2006/relationships/hyperlink" Target="https://chilapadealvarez.gob.mx/wp-content/uploads/FEBRERO1-180.pdf" TargetMode="External"/><Relationship Id="rId1857" Type="http://schemas.openxmlformats.org/officeDocument/2006/relationships/hyperlink" Target="https://chilapadealvarez.gob.mx/wp-content/uploads/SProTec-OC26030213510_0082.pdf" TargetMode="External"/><Relationship Id="rId2908" Type="http://schemas.openxmlformats.org/officeDocument/2006/relationships/hyperlink" Target="https://chilapadealvarez.gob.mx/wp-content/uploads/ENERO2-251.pdf" TargetMode="External"/><Relationship Id="rId4263" Type="http://schemas.openxmlformats.org/officeDocument/2006/relationships/hyperlink" Target="https://chilapadealvarez.gob.mx/wp-content/uploads/ENERO1-184.pdf" TargetMode="External"/><Relationship Id="rId4470" Type="http://schemas.openxmlformats.org/officeDocument/2006/relationships/hyperlink" Target="https://chilapadealvarez.gob.mx/wp-content/uploads/ENERO2-181.pdf" TargetMode="External"/><Relationship Id="rId5107" Type="http://schemas.openxmlformats.org/officeDocument/2006/relationships/hyperlink" Target="https://chilapadealvarez.gob.mx/wp-content/uploads/FEBRERO3-7.pdf" TargetMode="External"/><Relationship Id="rId5314" Type="http://schemas.openxmlformats.org/officeDocument/2006/relationships/hyperlink" Target="https://chilapadealvarez.gob.mx/wp-content/uploads/FEBRERO8-33.pdf" TargetMode="External"/><Relationship Id="rId5521" Type="http://schemas.openxmlformats.org/officeDocument/2006/relationships/hyperlink" Target="https://chilapadealvarez.gob.mx/wp-content/uploads/MARZO1-119.pdf" TargetMode="External"/><Relationship Id="rId1717" Type="http://schemas.openxmlformats.org/officeDocument/2006/relationships/hyperlink" Target="https://chilapadealvarez.gob.mx/wp-content/uploads/54-1.pdf" TargetMode="External"/><Relationship Id="rId1924" Type="http://schemas.openxmlformats.org/officeDocument/2006/relationships/hyperlink" Target="https://chilapadealvarez.gob.mx/wp-content/uploads/SProTec-OC26033012060_0009.pdf" TargetMode="External"/><Relationship Id="rId3072" Type="http://schemas.openxmlformats.org/officeDocument/2006/relationships/hyperlink" Target="https://chilapadealvarez.gob.mx/wp-content/uploads/ENERO3-66.pdf" TargetMode="External"/><Relationship Id="rId4123" Type="http://schemas.openxmlformats.org/officeDocument/2006/relationships/hyperlink" Target="https://chilapadealvarez.gob.mx/wp-content/uploads/ENERO1-44.pdf" TargetMode="External"/><Relationship Id="rId4330" Type="http://schemas.openxmlformats.org/officeDocument/2006/relationships/hyperlink" Target="https://chilapadealvarez.gob.mx/wp-content/uploads/ENERO2-38.pdf" TargetMode="External"/><Relationship Id="rId7279" Type="http://schemas.openxmlformats.org/officeDocument/2006/relationships/hyperlink" Target="https://chilapadealvarez.gob.mx/wp-content/uploads/SKM_C45826041315050-3.pdf" TargetMode="External"/><Relationship Id="rId3889" Type="http://schemas.openxmlformats.org/officeDocument/2006/relationships/hyperlink" Target="https://chilapadealvarez.gob.mx/wp-content/uploads/MARZO1-119.pdf" TargetMode="External"/><Relationship Id="rId6088" Type="http://schemas.openxmlformats.org/officeDocument/2006/relationships/hyperlink" Target="https://chilapadealvarez.gob.mx/wp-content/uploads/ENERO2-167.pdf" TargetMode="External"/><Relationship Id="rId6295" Type="http://schemas.openxmlformats.org/officeDocument/2006/relationships/hyperlink" Target="https://chilapadealvarez.gob.mx/wp-content/uploads/ENERO3-26.pdf" TargetMode="External"/><Relationship Id="rId7139" Type="http://schemas.openxmlformats.org/officeDocument/2006/relationships/hyperlink" Target="https://chilapadealvarez.gob.mx/wp-content/uploads/MARZO1-105.pdf" TargetMode="External"/><Relationship Id="rId2698" Type="http://schemas.openxmlformats.org/officeDocument/2006/relationships/hyperlink" Target="https://chilapadealvarez.gob.mx/wp-content/uploads/ENERO2-38.pdf" TargetMode="External"/><Relationship Id="rId6155" Type="http://schemas.openxmlformats.org/officeDocument/2006/relationships/hyperlink" Target="https://chilapadealvarez.gob.mx/wp-content/uploads/ENERO2-234.pdf" TargetMode="External"/><Relationship Id="rId6362" Type="http://schemas.openxmlformats.org/officeDocument/2006/relationships/hyperlink" Target="https://chilapadealvarez.gob.mx/wp-content/uploads/ENERO3-92.pdf" TargetMode="External"/><Relationship Id="rId7206" Type="http://schemas.openxmlformats.org/officeDocument/2006/relationships/hyperlink" Target="https://chilapadealvarez.gob.mx/wp-content/uploads/MARZO1-172.pdf" TargetMode="External"/><Relationship Id="rId3749" Type="http://schemas.openxmlformats.org/officeDocument/2006/relationships/hyperlink" Target="https://chilapadealvarez.gob.mx/wp-content/uploads/FEBRERO8-99.pdf" TargetMode="External"/><Relationship Id="rId3956" Type="http://schemas.openxmlformats.org/officeDocument/2006/relationships/hyperlink" Target="https://chilapadealvarez.gob.mx/wp-content/uploads/MARZO1-186.pdf" TargetMode="External"/><Relationship Id="rId5171" Type="http://schemas.openxmlformats.org/officeDocument/2006/relationships/hyperlink" Target="https://chilapadealvarez.gob.mx/wp-content/uploads/FEBRERO6-6.pdf" TargetMode="External"/><Relationship Id="rId6015" Type="http://schemas.openxmlformats.org/officeDocument/2006/relationships/hyperlink" Target="https://chilapadealvarez.gob.mx/wp-content/uploads/ENERO2-92.pdf" TargetMode="External"/><Relationship Id="rId6222" Type="http://schemas.openxmlformats.org/officeDocument/2006/relationships/hyperlink" Target="https://chilapadealvarez.gob.mx/wp-content/uploads/ENERO2-301.pdf" TargetMode="External"/><Relationship Id="rId877" Type="http://schemas.openxmlformats.org/officeDocument/2006/relationships/hyperlink" Target="https://chilapadealvarez.gob.mx/wp-content/uploads/SProTec-OC26012012240_0008.pdf" TargetMode="External"/><Relationship Id="rId2558" Type="http://schemas.openxmlformats.org/officeDocument/2006/relationships/hyperlink" Target="https://chilapadealvarez.gob.mx/wp-content/uploads/ENERO1-111.pdf" TargetMode="External"/><Relationship Id="rId2765" Type="http://schemas.openxmlformats.org/officeDocument/2006/relationships/hyperlink" Target="https://chilapadealvarez.gob.mx/wp-content/uploads/ENERO2-108.pdf" TargetMode="External"/><Relationship Id="rId2972" Type="http://schemas.openxmlformats.org/officeDocument/2006/relationships/hyperlink" Target="https://chilapadealvarez.gob.mx/wp-content/uploads/ENERO2-315.pdf" TargetMode="External"/><Relationship Id="rId3609" Type="http://schemas.openxmlformats.org/officeDocument/2006/relationships/hyperlink" Target="https://chilapadealvarez.gob.mx/wp-content/uploads/FEBRERO6-76.pdf" TargetMode="External"/><Relationship Id="rId3816" Type="http://schemas.openxmlformats.org/officeDocument/2006/relationships/hyperlink" Target="https://chilapadealvarez.gob.mx/wp-content/uploads/MARZO1-46.pdf" TargetMode="External"/><Relationship Id="rId7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4" Type="http://schemas.openxmlformats.org/officeDocument/2006/relationships/hyperlink" Target="https://chilapadealvarez.gob.mx/wp-content/uploads/SProTec-OC26012713000_0075.pdf" TargetMode="External"/><Relationship Id="rId1367" Type="http://schemas.openxmlformats.org/officeDocument/2006/relationships/hyperlink" Target="https://chilapadealvarez.gob.mx/wp-content/uploads/SProTec-OC26020913460_0077.pdf" TargetMode="External"/><Relationship Id="rId1574" Type="http://schemas.openxmlformats.org/officeDocument/2006/relationships/hyperlink" Target="https://chilapadealvarez.gob.mx/wp-content/uploads/SProTec-OC26030213400_0029.pdf" TargetMode="External"/><Relationship Id="rId1781" Type="http://schemas.openxmlformats.org/officeDocument/2006/relationships/hyperlink" Target="https://chilapadealvarez.gob.mx/wp-content/uploads/SProTec-OC26030213510_0006.pdf" TargetMode="External"/><Relationship Id="rId2418" Type="http://schemas.openxmlformats.org/officeDocument/2006/relationships/hyperlink" Target="https://chilapadealvarez.gob.mx/wp-content/uploads/SProTec-OC26040108270_0077.pdf" TargetMode="External"/><Relationship Id="rId2625" Type="http://schemas.openxmlformats.org/officeDocument/2006/relationships/hyperlink" Target="https://chilapadealvarez.gob.mx/wp-content/uploads/ENERO1-178.pdf" TargetMode="External"/><Relationship Id="rId2832" Type="http://schemas.openxmlformats.org/officeDocument/2006/relationships/hyperlink" Target="https://chilapadealvarez.gob.mx/wp-content/uploads/ENERO2-175.pdf" TargetMode="External"/><Relationship Id="rId5031" Type="http://schemas.openxmlformats.org/officeDocument/2006/relationships/hyperlink" Target="https://chilapadealvarez.gob.mx/wp-content/uploads/FEBRERO1-130.pdf" TargetMode="External"/><Relationship Id="rId5988" Type="http://schemas.openxmlformats.org/officeDocument/2006/relationships/hyperlink" Target="https://chilapadealvarez.gob.mx/wp-content/uploads/ENERO2-64.pdf" TargetMode="External"/><Relationship Id="rId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27" Type="http://schemas.openxmlformats.org/officeDocument/2006/relationships/hyperlink" Target="https://chilapadealvarez.gob.mx/wp-content/uploads/SProTec-OC26020913460_0082.pdf" TargetMode="External"/><Relationship Id="rId1434" Type="http://schemas.openxmlformats.org/officeDocument/2006/relationships/hyperlink" Target="https://chilapadealvarez.gob.mx/wp-content/uploads/SProTec-OC26021714260_0144.pdf" TargetMode="External"/><Relationship Id="rId1641" Type="http://schemas.openxmlformats.org/officeDocument/2006/relationships/hyperlink" Target="https://chilapadealvarez.gob.mx/wp-content/uploads/SProTec-OC26030213400_0096.pdf" TargetMode="External"/><Relationship Id="rId4797" Type="http://schemas.openxmlformats.org/officeDocument/2006/relationships/hyperlink" Target="https://chilapadealvarez.gob.mx/wp-content/uploads/ENERO3-159.pdf" TargetMode="External"/><Relationship Id="rId5848" Type="http://schemas.openxmlformats.org/officeDocument/2006/relationships/hyperlink" Target="https://chilapadealvarez.gob.mx/wp-content/uploads/ENERO1-137.pdf" TargetMode="External"/><Relationship Id="rId1501" Type="http://schemas.openxmlformats.org/officeDocument/2006/relationships/hyperlink" Target="https://chilapadealvarez.gob.mx/wp-content/uploads/74-1.pdf" TargetMode="External"/><Relationship Id="rId3399" Type="http://schemas.openxmlformats.org/officeDocument/2006/relationships/hyperlink" Target="https://chilapadealvarez.gob.mx/wp-content/uploads/FEBRERO1-130.pdf" TargetMode="External"/><Relationship Id="rId4657" Type="http://schemas.openxmlformats.org/officeDocument/2006/relationships/hyperlink" Target="https://chilapadealvarez.gob.mx/wp-content/uploads/ENERO3-20.pdf" TargetMode="External"/><Relationship Id="rId4864" Type="http://schemas.openxmlformats.org/officeDocument/2006/relationships/hyperlink" Target="https://chilapadealvarez.gob.mx/wp-content/uploads/ENERO3-226.pdf" TargetMode="External"/><Relationship Id="rId5708" Type="http://schemas.openxmlformats.org/officeDocument/2006/relationships/hyperlink" Target="https://chilapadealvarez.gob.mx/wp-content/uploads/SKM_C45826041315050-64.pdf" TargetMode="External"/><Relationship Id="rId7063" Type="http://schemas.openxmlformats.org/officeDocument/2006/relationships/hyperlink" Target="https://chilapadealvarez.gob.mx/wp-content/uploads/MARZO1-29.pdf" TargetMode="External"/><Relationship Id="rId7270" Type="http://schemas.openxmlformats.org/officeDocument/2006/relationships/hyperlink" Target="https://chilapadealvarez.gob.mx/wp-content/uploads/SKM_C45826041315020-31.pdf" TargetMode="External"/><Relationship Id="rId3259" Type="http://schemas.openxmlformats.org/officeDocument/2006/relationships/hyperlink" Target="https://chilapadealvarez.gob.mx/wp-content/uploads/ENERO3-253.pdf" TargetMode="External"/><Relationship Id="rId3466" Type="http://schemas.openxmlformats.org/officeDocument/2006/relationships/hyperlink" Target="https://chilapadealvarez.gob.mx/wp-content/uploads/FEBRERO2-15.pdf" TargetMode="External"/><Relationship Id="rId4517" Type="http://schemas.openxmlformats.org/officeDocument/2006/relationships/hyperlink" Target="https://chilapadealvarez.gob.mx/wp-content/uploads/ENERO2-228.pdf" TargetMode="External"/><Relationship Id="rId5915" Type="http://schemas.openxmlformats.org/officeDocument/2006/relationships/hyperlink" Target="https://chilapadealvarez.gob.mx/wp-content/uploads/ENERO1-204.pdf" TargetMode="External"/><Relationship Id="rId7130" Type="http://schemas.openxmlformats.org/officeDocument/2006/relationships/hyperlink" Target="https://chilapadealvarez.gob.mx/wp-content/uploads/MARZO1-96.pdf" TargetMode="External"/><Relationship Id="rId3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8" Type="http://schemas.openxmlformats.org/officeDocument/2006/relationships/hyperlink" Target="https://chilapadealvarez.gob.mx/wp-content/uploads/SProTec-OC26031709070_0132.pdf" TargetMode="External"/><Relationship Id="rId2275" Type="http://schemas.openxmlformats.org/officeDocument/2006/relationships/hyperlink" Target="https://chilapadealvarez.gob.mx/wp-content/uploads/LICENCIA-39-1.pdf" TargetMode="External"/><Relationship Id="rId3119" Type="http://schemas.openxmlformats.org/officeDocument/2006/relationships/hyperlink" Target="https://chilapadealvarez.gob.mx/wp-content/uploads/ENERO3-113.pdf" TargetMode="External"/><Relationship Id="rId3326" Type="http://schemas.openxmlformats.org/officeDocument/2006/relationships/hyperlink" Target="https://chilapadealvarez.gob.mx/wp-content/uploads/FEBRERO1-56.pdf" TargetMode="External"/><Relationship Id="rId3673" Type="http://schemas.openxmlformats.org/officeDocument/2006/relationships/hyperlink" Target="https://chilapadealvarez.gob.mx/wp-content/uploads/FEBRERO8-24.pdf" TargetMode="External"/><Relationship Id="rId3880" Type="http://schemas.openxmlformats.org/officeDocument/2006/relationships/hyperlink" Target="https://chilapadealvarez.gob.mx/wp-content/uploads/MARZO1-110.pdf" TargetMode="External"/><Relationship Id="rId4724" Type="http://schemas.openxmlformats.org/officeDocument/2006/relationships/hyperlink" Target="https://chilapadealvarez.gob.mx/wp-content/uploads/ENERO3-86.pdf" TargetMode="External"/><Relationship Id="rId4931" Type="http://schemas.openxmlformats.org/officeDocument/2006/relationships/hyperlink" Target="https://chilapadealvarez.gob.mx/wp-content/uploads/FEBRERO1-29.pdf" TargetMode="External"/><Relationship Id="rId2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84" Type="http://schemas.openxmlformats.org/officeDocument/2006/relationships/hyperlink" Target="https://chilapadealvarez.gob.mx/wp-content/uploads/SProTec-OC26012713000_0077.pdf" TargetMode="External"/><Relationship Id="rId2482" Type="http://schemas.openxmlformats.org/officeDocument/2006/relationships/hyperlink" Target="https://chilapadealvarez.gob.mx/wp-content/uploads/ENERO1-35.pdf" TargetMode="External"/><Relationship Id="rId3533" Type="http://schemas.openxmlformats.org/officeDocument/2006/relationships/hyperlink" Target="https://chilapadealvarez.gob.mx/wp-content/uploads/FEBRERO5-21.pdf" TargetMode="External"/><Relationship Id="rId3740" Type="http://schemas.openxmlformats.org/officeDocument/2006/relationships/hyperlink" Target="https://chilapadealvarez.gob.mx/wp-content/uploads/FEBRERO8-90.pdf" TargetMode="External"/><Relationship Id="rId6689" Type="http://schemas.openxmlformats.org/officeDocument/2006/relationships/hyperlink" Target="https://chilapadealvarez.gob.mx/wp-content/uploads/FEBRERO1-157.pdf" TargetMode="External"/><Relationship Id="rId6896" Type="http://schemas.openxmlformats.org/officeDocument/2006/relationships/hyperlink" Target="https://chilapadealvarez.gob.mx/wp-content/uploads/FEBRERO7-7.pdf" TargetMode="External"/><Relationship Id="rId1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91" Type="http://schemas.openxmlformats.org/officeDocument/2006/relationships/hyperlink" Target="https://chilapadealvarez.gob.mx/wp-content/uploads/SProTec-OC26020913460_0001.pdf" TargetMode="External"/><Relationship Id="rId2135" Type="http://schemas.openxmlformats.org/officeDocument/2006/relationships/hyperlink" Target="https://chilapadealvarez.gob.mx/wp-content/uploads/SProTec-OC26031012480_0049.pdf" TargetMode="External"/><Relationship Id="rId2342" Type="http://schemas.openxmlformats.org/officeDocument/2006/relationships/hyperlink" Target="https://chilapadealvarez.gob.mx/wp-content/uploads/SProTec-OC26040108270_0001.pdf" TargetMode="External"/><Relationship Id="rId3600" Type="http://schemas.openxmlformats.org/officeDocument/2006/relationships/hyperlink" Target="https://chilapadealvarez.gob.mx/wp-content/uploads/FEBRERO6-67.pdf" TargetMode="External"/><Relationship Id="rId5498" Type="http://schemas.openxmlformats.org/officeDocument/2006/relationships/hyperlink" Target="https://chilapadealvarez.gob.mx/wp-content/uploads/MARZO1-96.pdf" TargetMode="External"/><Relationship Id="rId6549" Type="http://schemas.openxmlformats.org/officeDocument/2006/relationships/hyperlink" Target="https://chilapadealvarez.gob.mx/wp-content/uploads/FEBRERO1-15.pdf" TargetMode="External"/><Relationship Id="rId6756" Type="http://schemas.openxmlformats.org/officeDocument/2006/relationships/hyperlink" Target="https://chilapadealvarez.gob.mx/wp-content/uploads/FEBRERO4-2.pdf" TargetMode="External"/><Relationship Id="rId6963" Type="http://schemas.openxmlformats.org/officeDocument/2006/relationships/hyperlink" Target="https://chilapadealvarez.gob.mx/wp-content/uploads/FEBRERO8-50.pdf" TargetMode="External"/><Relationship Id="rId3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1" Type="http://schemas.openxmlformats.org/officeDocument/2006/relationships/hyperlink" Target="https://chilapadealvarez.gob.mx/wp-content/uploads/SProTec-OC26020913460_0006.pdf" TargetMode="External"/><Relationship Id="rId2202" Type="http://schemas.openxmlformats.org/officeDocument/2006/relationships/hyperlink" Target="https://chilapadealvarez.gob.mx/wp-content/uploads/SProTec-OC26031709070_0116.pdf" TargetMode="External"/><Relationship Id="rId5358" Type="http://schemas.openxmlformats.org/officeDocument/2006/relationships/hyperlink" Target="https://chilapadealvarez.gob.mx/wp-content/uploads/FEBRERO8-77.pdf" TargetMode="External"/><Relationship Id="rId5565" Type="http://schemas.openxmlformats.org/officeDocument/2006/relationships/hyperlink" Target="https://chilapadealvarez.gob.mx/wp-content/uploads/MARZO1-163.pdf" TargetMode="External"/><Relationship Id="rId5772" Type="http://schemas.openxmlformats.org/officeDocument/2006/relationships/hyperlink" Target="https://chilapadealvarez.gob.mx/wp-content/uploads/ENERO1-61.pdf" TargetMode="External"/><Relationship Id="rId6409" Type="http://schemas.openxmlformats.org/officeDocument/2006/relationships/hyperlink" Target="https://chilapadealvarez.gob.mx/wp-content/uploads/ENERO3-139.pdf" TargetMode="External"/><Relationship Id="rId6616" Type="http://schemas.openxmlformats.org/officeDocument/2006/relationships/hyperlink" Target="https://chilapadealvarez.gob.mx/wp-content/uploads/FEBRERO1-82.pdf" TargetMode="External"/><Relationship Id="rId6823" Type="http://schemas.openxmlformats.org/officeDocument/2006/relationships/hyperlink" Target="https://chilapadealvarez.gob.mx/wp-content/uploads/FEBRERO6-26.pdf" TargetMode="External"/><Relationship Id="rId1011" Type="http://schemas.openxmlformats.org/officeDocument/2006/relationships/hyperlink" Target="https://chilapadealvarez.gob.mx/wp-content/uploads/SProTec-OC26012012240_0004.pdf" TargetMode="External"/><Relationship Id="rId1968" Type="http://schemas.openxmlformats.org/officeDocument/2006/relationships/hyperlink" Target="https://chilapadealvarez.gob.mx/wp-content/uploads/SProTec-OC26031012480_0032.pdf" TargetMode="External"/><Relationship Id="rId4167" Type="http://schemas.openxmlformats.org/officeDocument/2006/relationships/hyperlink" Target="https://chilapadealvarez.gob.mx/wp-content/uploads/ENERO1-88.pdf" TargetMode="External"/><Relationship Id="rId4374" Type="http://schemas.openxmlformats.org/officeDocument/2006/relationships/hyperlink" Target="https://chilapadealvarez.gob.mx/wp-content/uploads/ENERO2-82.pdf" TargetMode="External"/><Relationship Id="rId4581" Type="http://schemas.openxmlformats.org/officeDocument/2006/relationships/hyperlink" Target="https://chilapadealvarez.gob.mx/wp-content/uploads/ENERO2-292.pdf" TargetMode="External"/><Relationship Id="rId5218" Type="http://schemas.openxmlformats.org/officeDocument/2006/relationships/hyperlink" Target="https://chilapadealvarez.gob.mx/wp-content/uploads/FEBRERO6-53.pdf" TargetMode="External"/><Relationship Id="rId5425" Type="http://schemas.openxmlformats.org/officeDocument/2006/relationships/hyperlink" Target="https://chilapadealvarez.gob.mx/wp-content/uploads/MARZO1-23.pdf" TargetMode="External"/><Relationship Id="rId5632" Type="http://schemas.openxmlformats.org/officeDocument/2006/relationships/hyperlink" Target="https://chilapadealvarez.gob.mx/wp-content/uploads/SKM_C45826041315020-25.pdf" TargetMode="External"/><Relationship Id="rId3183" Type="http://schemas.openxmlformats.org/officeDocument/2006/relationships/hyperlink" Target="https://chilapadealvarez.gob.mx/wp-content/uploads/ENERO3-177.pdf" TargetMode="External"/><Relationship Id="rId3390" Type="http://schemas.openxmlformats.org/officeDocument/2006/relationships/hyperlink" Target="https://chilapadealvarez.gob.mx/wp-content/uploads/FEBRERO1-121.pdf" TargetMode="External"/><Relationship Id="rId4027" Type="http://schemas.openxmlformats.org/officeDocument/2006/relationships/hyperlink" Target="https://chilapadealvarez.gob.mx/wp-content/uploads/SKM_C45826041315050-15.pdf" TargetMode="External"/><Relationship Id="rId4234" Type="http://schemas.openxmlformats.org/officeDocument/2006/relationships/hyperlink" Target="https://chilapadealvarez.gob.mx/wp-content/uploads/ENERO1-155.pdf" TargetMode="External"/><Relationship Id="rId4441" Type="http://schemas.openxmlformats.org/officeDocument/2006/relationships/hyperlink" Target="https://chilapadealvarez.gob.mx/wp-content/uploads/ENERO2-152.pdf" TargetMode="External"/><Relationship Id="rId1828" Type="http://schemas.openxmlformats.org/officeDocument/2006/relationships/hyperlink" Target="https://chilapadealvarez.gob.mx/wp-content/uploads/SProTec-OC26030213510_0053.pdf" TargetMode="External"/><Relationship Id="rId3043" Type="http://schemas.openxmlformats.org/officeDocument/2006/relationships/hyperlink" Target="https://chilapadealvarez.gob.mx/wp-content/uploads/ENERO3-37.pdf" TargetMode="External"/><Relationship Id="rId3250" Type="http://schemas.openxmlformats.org/officeDocument/2006/relationships/hyperlink" Target="https://chilapadealvarez.gob.mx/wp-content/uploads/ENERO3-244.pdf" TargetMode="External"/><Relationship Id="rId6199" Type="http://schemas.openxmlformats.org/officeDocument/2006/relationships/hyperlink" Target="https://chilapadealvarez.gob.mx/wp-content/uploads/ENERO2-278.pdf" TargetMode="External"/><Relationship Id="rId1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01" Type="http://schemas.openxmlformats.org/officeDocument/2006/relationships/hyperlink" Target="https://chilapadealvarez.gob.mx/wp-content/uploads/ENERO2-9.pdf" TargetMode="External"/><Relationship Id="rId6059" Type="http://schemas.openxmlformats.org/officeDocument/2006/relationships/hyperlink" Target="https://chilapadealvarez.gob.mx/wp-content/uploads/ENERO2-138.pdf" TargetMode="External"/><Relationship Id="rId6266" Type="http://schemas.openxmlformats.org/officeDocument/2006/relationships/hyperlink" Target="https://chilapadealvarez.gob.mx/wp-content/uploads/ENERO2-345.pdf" TargetMode="External"/><Relationship Id="rId3110" Type="http://schemas.openxmlformats.org/officeDocument/2006/relationships/hyperlink" Target="https://chilapadealvarez.gob.mx/wp-content/uploads/ENERO3-104.pdf" TargetMode="External"/><Relationship Id="rId6473" Type="http://schemas.openxmlformats.org/officeDocument/2006/relationships/hyperlink" Target="https://chilapadealvarez.gob.mx/wp-content/uploads/ENERO3-203.pdf" TargetMode="External"/><Relationship Id="rId6680" Type="http://schemas.openxmlformats.org/officeDocument/2006/relationships/hyperlink" Target="https://chilapadealvarez.gob.mx/wp-content/uploads/FEBRERO1-148.pdf" TargetMode="External"/><Relationship Id="rId7317" Type="http://schemas.openxmlformats.org/officeDocument/2006/relationships/hyperlink" Target="https://chilapadealvarez.gob.mx/wp-content/uploads/SKM_C45826041315050-41.pdf" TargetMode="External"/><Relationship Id="rId988" Type="http://schemas.openxmlformats.org/officeDocument/2006/relationships/hyperlink" Target="https://chilapadealvarez.gob.mx/wp-content/uploads/SProTec-OC26012713000_0120.pdf" TargetMode="External"/><Relationship Id="rId2669" Type="http://schemas.openxmlformats.org/officeDocument/2006/relationships/hyperlink" Target="https://chilapadealvarez.gob.mx/wp-content/uploads/ENERO2-9.pdf" TargetMode="External"/><Relationship Id="rId2876" Type="http://schemas.openxmlformats.org/officeDocument/2006/relationships/hyperlink" Target="https://chilapadealvarez.gob.mx/wp-content/uploads/ENERO2-219.pdf" TargetMode="External"/><Relationship Id="rId3927" Type="http://schemas.openxmlformats.org/officeDocument/2006/relationships/hyperlink" Target="https://chilapadealvarez.gob.mx/wp-content/uploads/MARZO1-157.pdf" TargetMode="External"/><Relationship Id="rId5075" Type="http://schemas.openxmlformats.org/officeDocument/2006/relationships/hyperlink" Target="https://chilapadealvarez.gob.mx/wp-content/uploads/FEBRERO1-175.pdf" TargetMode="External"/><Relationship Id="rId5282" Type="http://schemas.openxmlformats.org/officeDocument/2006/relationships/hyperlink" Target="https://chilapadealvarez.gob.mx/wp-content/uploads/FEBRERO7-25.pdf" TargetMode="External"/><Relationship Id="rId6126" Type="http://schemas.openxmlformats.org/officeDocument/2006/relationships/hyperlink" Target="https://chilapadealvarez.gob.mx/wp-content/uploads/ENERO2-205.pdf" TargetMode="External"/><Relationship Id="rId6333" Type="http://schemas.openxmlformats.org/officeDocument/2006/relationships/hyperlink" Target="https://chilapadealvarez.gob.mx/wp-content/uploads/ENERO3-63.pdf" TargetMode="External"/><Relationship Id="rId6540" Type="http://schemas.openxmlformats.org/officeDocument/2006/relationships/hyperlink" Target="https://chilapadealvarez.gob.mx/wp-content/uploads/FEBRERO1-6.pdf" TargetMode="External"/><Relationship Id="rId848" Type="http://schemas.openxmlformats.org/officeDocument/2006/relationships/hyperlink" Target="https://chilapadealvarez.gob.mx/wp-content/uploads/CONSTANCIA-DE-NO-INFRACCION-FEBRERO-1.pdf" TargetMode="External"/><Relationship Id="rId1478" Type="http://schemas.openxmlformats.org/officeDocument/2006/relationships/hyperlink" Target="https://chilapadealvarez.gob.mx/wp-content/uploads/51.pdf" TargetMode="External"/><Relationship Id="rId1685" Type="http://schemas.openxmlformats.org/officeDocument/2006/relationships/hyperlink" Target="https://chilapadealvarez.gob.mx/wp-content/uploads/22-1.pdf" TargetMode="External"/><Relationship Id="rId1892" Type="http://schemas.openxmlformats.org/officeDocument/2006/relationships/hyperlink" Target="https://chilapadealvarez.gob.mx/wp-content/uploads/SProTec-OC26033011360_0002.pdf" TargetMode="External"/><Relationship Id="rId2529" Type="http://schemas.openxmlformats.org/officeDocument/2006/relationships/hyperlink" Target="https://chilapadealvarez.gob.mx/wp-content/uploads/ENERO1-82.pdf" TargetMode="External"/><Relationship Id="rId2736" Type="http://schemas.openxmlformats.org/officeDocument/2006/relationships/hyperlink" Target="https://chilapadealvarez.gob.mx/wp-content/uploads/ENERO2-76.pdf" TargetMode="External"/><Relationship Id="rId4091" Type="http://schemas.openxmlformats.org/officeDocument/2006/relationships/hyperlink" Target="https://chilapadealvarez.gob.mx/wp-content/uploads/ENERO1-12.pdf" TargetMode="External"/><Relationship Id="rId5142" Type="http://schemas.openxmlformats.org/officeDocument/2006/relationships/hyperlink" Target="https://chilapadealvarez.gob.mx/wp-content/uploads/FEBRERO4-20.pdf" TargetMode="External"/><Relationship Id="rId6400" Type="http://schemas.openxmlformats.org/officeDocument/2006/relationships/hyperlink" Target="https://chilapadealvarez.gob.mx/wp-content/uploads/ENERO3-130.pdf" TargetMode="External"/><Relationship Id="rId7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15" Type="http://schemas.openxmlformats.org/officeDocument/2006/relationships/hyperlink" Target="https://chilapadealvarez.gob.mx/wp-content/uploads/SProTec-OC26012012240_0046.pdf" TargetMode="External"/><Relationship Id="rId1338" Type="http://schemas.openxmlformats.org/officeDocument/2006/relationships/hyperlink" Target="https://chilapadealvarez.gob.mx/wp-content/uploads/SProTec-OC26020913460_0048.pdf" TargetMode="External"/><Relationship Id="rId1545" Type="http://schemas.openxmlformats.org/officeDocument/2006/relationships/hyperlink" Target="https://chilapadealvarez.gob.mx/wp-content/uploads/118.pdf" TargetMode="External"/><Relationship Id="rId2943" Type="http://schemas.openxmlformats.org/officeDocument/2006/relationships/hyperlink" Target="https://chilapadealvarez.gob.mx/wp-content/uploads/ENERO2-286.pdf" TargetMode="External"/><Relationship Id="rId5002" Type="http://schemas.openxmlformats.org/officeDocument/2006/relationships/hyperlink" Target="https://chilapadealvarez.gob.mx/wp-content/uploads/FEBRERO1-101.pdf" TargetMode="External"/><Relationship Id="rId1405" Type="http://schemas.openxmlformats.org/officeDocument/2006/relationships/hyperlink" Target="https://chilapadealvarez.gob.mx/wp-content/uploads/SProTec-OC26021714260_0115.pdf" TargetMode="External"/><Relationship Id="rId1752" Type="http://schemas.openxmlformats.org/officeDocument/2006/relationships/hyperlink" Target="https://chilapadealvarez.gob.mx/wp-content/uploads/91-1.pdf" TargetMode="External"/><Relationship Id="rId2803" Type="http://schemas.openxmlformats.org/officeDocument/2006/relationships/hyperlink" Target="https://chilapadealvarez.gob.mx/wp-content/uploads/ENERO2-146.pdf" TargetMode="External"/><Relationship Id="rId5959" Type="http://schemas.openxmlformats.org/officeDocument/2006/relationships/hyperlink" Target="https://chilapadealvarez.gob.mx/wp-content/uploads/ENERO2-35.pdf" TargetMode="External"/><Relationship Id="rId7174" Type="http://schemas.openxmlformats.org/officeDocument/2006/relationships/hyperlink" Target="https://chilapadealvarez.gob.mx/wp-content/uploads/MARZO1-140.pdf" TargetMode="External"/><Relationship Id="rId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12" Type="http://schemas.openxmlformats.org/officeDocument/2006/relationships/hyperlink" Target="https://chilapadealvarez.gob.mx/wp-content/uploads/SProTec-OC26030213400_0067.pdf" TargetMode="External"/><Relationship Id="rId4768" Type="http://schemas.openxmlformats.org/officeDocument/2006/relationships/hyperlink" Target="https://chilapadealvarez.gob.mx/wp-content/uploads/ENERO3-130.pdf" TargetMode="External"/><Relationship Id="rId4975" Type="http://schemas.openxmlformats.org/officeDocument/2006/relationships/hyperlink" Target="https://chilapadealvarez.gob.mx/wp-content/uploads/FEBRERO1-73.pdf" TargetMode="External"/><Relationship Id="rId5819" Type="http://schemas.openxmlformats.org/officeDocument/2006/relationships/hyperlink" Target="https://chilapadealvarez.gob.mx/wp-content/uploads/ENERO1-108.pdf" TargetMode="External"/><Relationship Id="rId6190" Type="http://schemas.openxmlformats.org/officeDocument/2006/relationships/hyperlink" Target="https://chilapadealvarez.gob.mx/wp-content/uploads/ENERO2-269.pdf" TargetMode="External"/><Relationship Id="rId7034" Type="http://schemas.openxmlformats.org/officeDocument/2006/relationships/hyperlink" Target="https://chilapadealvarez.gob.mx/wp-content/uploads/FEBRERO8-120.pdf" TargetMode="External"/><Relationship Id="rId4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9" Type="http://schemas.openxmlformats.org/officeDocument/2006/relationships/hyperlink" Target="https://chilapadealvarez.gob.mx/wp-content/uploads/SProTec-OC26031709070_0093.pdf" TargetMode="External"/><Relationship Id="rId3577" Type="http://schemas.openxmlformats.org/officeDocument/2006/relationships/hyperlink" Target="https://chilapadealvarez.gob.mx/wp-content/uploads/FEBRERO6-44.pdf" TargetMode="External"/><Relationship Id="rId3784" Type="http://schemas.openxmlformats.org/officeDocument/2006/relationships/hyperlink" Target="https://chilapadealvarez.gob.mx/wp-content/uploads/MARZO1-14.pdf" TargetMode="External"/><Relationship Id="rId3991" Type="http://schemas.openxmlformats.org/officeDocument/2006/relationships/hyperlink" Target="https://chilapadealvarez.gob.mx/wp-content/uploads/SKM_C45826041315020-15.pdf" TargetMode="External"/><Relationship Id="rId4628" Type="http://schemas.openxmlformats.org/officeDocument/2006/relationships/hyperlink" Target="https://chilapadealvarez.gob.mx/wp-content/uploads/ENERO2-339.pdf" TargetMode="External"/><Relationship Id="rId4835" Type="http://schemas.openxmlformats.org/officeDocument/2006/relationships/hyperlink" Target="https://chilapadealvarez.gob.mx/wp-content/uploads/ENERO3-197.pdf" TargetMode="External"/><Relationship Id="rId7241" Type="http://schemas.openxmlformats.org/officeDocument/2006/relationships/hyperlink" Target="https://chilapadealvarez.gob.mx/wp-content/uploads/SKM_C45826041315020-1.pdf" TargetMode="External"/><Relationship Id="rId2386" Type="http://schemas.openxmlformats.org/officeDocument/2006/relationships/hyperlink" Target="https://chilapadealvarez.gob.mx/wp-content/uploads/SProTec-OC26040108270_0045.pdf" TargetMode="External"/><Relationship Id="rId2593" Type="http://schemas.openxmlformats.org/officeDocument/2006/relationships/hyperlink" Target="https://chilapadealvarez.gob.mx/wp-content/uploads/ENERO1-146.pdf" TargetMode="External"/><Relationship Id="rId3437" Type="http://schemas.openxmlformats.org/officeDocument/2006/relationships/hyperlink" Target="https://chilapadealvarez.gob.mx/wp-content/uploads/FEBRERO1-169.pdf" TargetMode="External"/><Relationship Id="rId3644" Type="http://schemas.openxmlformats.org/officeDocument/2006/relationships/hyperlink" Target="https://chilapadealvarez.gob.mx/wp-content/uploads/FEBRERO7-19.pdf" TargetMode="External"/><Relationship Id="rId3851" Type="http://schemas.openxmlformats.org/officeDocument/2006/relationships/hyperlink" Target="https://chilapadealvarez.gob.mx/wp-content/uploads/MARZO1-81.pdf" TargetMode="External"/><Relationship Id="rId4902" Type="http://schemas.openxmlformats.org/officeDocument/2006/relationships/hyperlink" Target="https://chilapadealvarez.gob.mx/wp-content/uploads/ENERO3-264.pdf" TargetMode="External"/><Relationship Id="rId6050" Type="http://schemas.openxmlformats.org/officeDocument/2006/relationships/hyperlink" Target="https://chilapadealvarez.gob.mx/wp-content/uploads/ENERO2-129.pdf" TargetMode="External"/><Relationship Id="rId7101" Type="http://schemas.openxmlformats.org/officeDocument/2006/relationships/hyperlink" Target="https://chilapadealvarez.gob.mx/wp-content/uploads/MARZO1-67.pdf" TargetMode="External"/><Relationship Id="rId3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5" Type="http://schemas.openxmlformats.org/officeDocument/2006/relationships/hyperlink" Target="https://chilapadealvarez.gob.mx/wp-content/uploads/SProTec-OC26020913460_0050.pdf" TargetMode="External"/><Relationship Id="rId2039" Type="http://schemas.openxmlformats.org/officeDocument/2006/relationships/hyperlink" Target="https://chilapadealvarez.gob.mx/wp-content/uploads/SProTec-OC26031709070_0103.pdf" TargetMode="External"/><Relationship Id="rId2246" Type="http://schemas.openxmlformats.org/officeDocument/2006/relationships/hyperlink" Target="https://chilapadealvarez.gob.mx/wp-content/uploads/LICENCIA-10-1.pdf" TargetMode="External"/><Relationship Id="rId2453" Type="http://schemas.openxmlformats.org/officeDocument/2006/relationships/hyperlink" Target="https://chilapadealvarez.gob.mx/wp-content/uploads/ENERO1-6.pdf" TargetMode="External"/><Relationship Id="rId2660" Type="http://schemas.openxmlformats.org/officeDocument/2006/relationships/hyperlink" Target="https://chilapadealvarez.gob.mx/wp-content/uploads/ENERO1-213.pdf" TargetMode="External"/><Relationship Id="rId3504" Type="http://schemas.openxmlformats.org/officeDocument/2006/relationships/hyperlink" Target="https://chilapadealvarez.gob.mx/wp-content/uploads/FEBRERO4-14.pdf" TargetMode="External"/><Relationship Id="rId3711" Type="http://schemas.openxmlformats.org/officeDocument/2006/relationships/hyperlink" Target="https://chilapadealvarez.gob.mx/wp-content/uploads/FEBRERO8-62.pdf" TargetMode="External"/><Relationship Id="rId6867" Type="http://schemas.openxmlformats.org/officeDocument/2006/relationships/hyperlink" Target="https://chilapadealvarez.gob.mx/wp-content/uploads/FEBRERO6-70.pdf" TargetMode="External"/><Relationship Id="rId2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5" Type="http://schemas.openxmlformats.org/officeDocument/2006/relationships/hyperlink" Target="https://chilapadealvarez.gob.mx/wp-content/uploads/SProTec-OC26012012240_0048.pdf" TargetMode="External"/><Relationship Id="rId1262" Type="http://schemas.openxmlformats.org/officeDocument/2006/relationships/hyperlink" Target="https://chilapadealvarez.gob.mx/wp-content/uploads/SProTec-OC26021714260_0117.pdf" TargetMode="External"/><Relationship Id="rId2106" Type="http://schemas.openxmlformats.org/officeDocument/2006/relationships/hyperlink" Target="https://chilapadealvarez.gob.mx/wp-content/uploads/SProTec-OC26031012480_0020.pdf" TargetMode="External"/><Relationship Id="rId2313" Type="http://schemas.openxmlformats.org/officeDocument/2006/relationships/hyperlink" Target="https://chilapadealvarez.gob.mx/wp-content/uploads/LICENCIA-77.pdf" TargetMode="External"/><Relationship Id="rId2520" Type="http://schemas.openxmlformats.org/officeDocument/2006/relationships/hyperlink" Target="https://chilapadealvarez.gob.mx/wp-content/uploads/ENERO1-73.pdf" TargetMode="External"/><Relationship Id="rId5469" Type="http://schemas.openxmlformats.org/officeDocument/2006/relationships/hyperlink" Target="https://chilapadealvarez.gob.mx/wp-content/uploads/MARZO1-67.pdf" TargetMode="External"/><Relationship Id="rId5676" Type="http://schemas.openxmlformats.org/officeDocument/2006/relationships/hyperlink" Target="https://chilapadealvarez.gob.mx/wp-content/uploads/SKM_C45826041315050-32.pdf" TargetMode="External"/><Relationship Id="rId6727" Type="http://schemas.openxmlformats.org/officeDocument/2006/relationships/hyperlink" Target="https://chilapadealvarez.gob.mx/wp-content/uploads/FEBRERO2-12.pdf" TargetMode="External"/><Relationship Id="rId1122" Type="http://schemas.openxmlformats.org/officeDocument/2006/relationships/hyperlink" Target="https://chilapadealvarez.gob.mx/wp-content/uploads/SProTec-OC26012713000_0115.pdf" TargetMode="External"/><Relationship Id="rId4278" Type="http://schemas.openxmlformats.org/officeDocument/2006/relationships/hyperlink" Target="https://chilapadealvarez.gob.mx/wp-content/uploads/ENERO1-199.pdf" TargetMode="External"/><Relationship Id="rId4485" Type="http://schemas.openxmlformats.org/officeDocument/2006/relationships/hyperlink" Target="https://chilapadealvarez.gob.mx/wp-content/uploads/ENERO2-196.pdf" TargetMode="External"/><Relationship Id="rId5329" Type="http://schemas.openxmlformats.org/officeDocument/2006/relationships/hyperlink" Target="https://chilapadealvarez.gob.mx/wp-content/uploads/FEBRERO8-48.pdf" TargetMode="External"/><Relationship Id="rId5536" Type="http://schemas.openxmlformats.org/officeDocument/2006/relationships/hyperlink" Target="https://chilapadealvarez.gob.mx/wp-content/uploads/MARZO1-134.pdf" TargetMode="External"/><Relationship Id="rId5883" Type="http://schemas.openxmlformats.org/officeDocument/2006/relationships/hyperlink" Target="https://chilapadealvarez.gob.mx/wp-content/uploads/ENERO1-172.pdf" TargetMode="External"/><Relationship Id="rId6934" Type="http://schemas.openxmlformats.org/officeDocument/2006/relationships/hyperlink" Target="https://chilapadealvarez.gob.mx/wp-content/uploads/FEBRERO8-20.pdf" TargetMode="External"/><Relationship Id="rId3087" Type="http://schemas.openxmlformats.org/officeDocument/2006/relationships/hyperlink" Target="https://chilapadealvarez.gob.mx/wp-content/uploads/ENERO3-81.pdf" TargetMode="External"/><Relationship Id="rId3294" Type="http://schemas.openxmlformats.org/officeDocument/2006/relationships/hyperlink" Target="https://chilapadealvarez.gob.mx/wp-content/uploads/FEBRERO1-24.pdf" TargetMode="External"/><Relationship Id="rId4138" Type="http://schemas.openxmlformats.org/officeDocument/2006/relationships/hyperlink" Target="https://chilapadealvarez.gob.mx/wp-content/uploads/ENERO1-59.pdf" TargetMode="External"/><Relationship Id="rId4345" Type="http://schemas.openxmlformats.org/officeDocument/2006/relationships/hyperlink" Target="https://chilapadealvarez.gob.mx/wp-content/uploads/ENERO2-53.pdf" TargetMode="External"/><Relationship Id="rId4692" Type="http://schemas.openxmlformats.org/officeDocument/2006/relationships/hyperlink" Target="https://chilapadealvarez.gob.mx/wp-content/uploads/ENERO3-54.pdf" TargetMode="External"/><Relationship Id="rId5743" Type="http://schemas.openxmlformats.org/officeDocument/2006/relationships/hyperlink" Target="https://chilapadealvarez.gob.mx/wp-content/uploads/ENERO1-32.pdf" TargetMode="External"/><Relationship Id="rId5950" Type="http://schemas.openxmlformats.org/officeDocument/2006/relationships/hyperlink" Target="https://chilapadealvarez.gob.mx/wp-content/uploads/ENERO2-26.pdf" TargetMode="External"/><Relationship Id="rId1939" Type="http://schemas.openxmlformats.org/officeDocument/2006/relationships/hyperlink" Target="https://chilapadealvarez.gob.mx/wp-content/uploads/SProTec-OC26031012480_0003.pdf" TargetMode="External"/><Relationship Id="rId4552" Type="http://schemas.openxmlformats.org/officeDocument/2006/relationships/hyperlink" Target="https://chilapadealvarez.gob.mx/wp-content/uploads/ENERO2-263.pdf" TargetMode="External"/><Relationship Id="rId5603" Type="http://schemas.openxmlformats.org/officeDocument/2006/relationships/hyperlink" Target="https://chilapadealvarez.gob.mx/wp-content/uploads/MARZO1-201.pdf" TargetMode="External"/><Relationship Id="rId5810" Type="http://schemas.openxmlformats.org/officeDocument/2006/relationships/hyperlink" Target="https://chilapadealvarez.gob.mx/wp-content/uploads/ENERO1-99.pdf" TargetMode="External"/><Relationship Id="rId3154" Type="http://schemas.openxmlformats.org/officeDocument/2006/relationships/hyperlink" Target="https://chilapadealvarez.gob.mx/wp-content/uploads/ENERO3-148.pdf" TargetMode="External"/><Relationship Id="rId3361" Type="http://schemas.openxmlformats.org/officeDocument/2006/relationships/hyperlink" Target="https://chilapadealvarez.gob.mx/wp-content/uploads/FEBRERO1-91.pdf" TargetMode="External"/><Relationship Id="rId4205" Type="http://schemas.openxmlformats.org/officeDocument/2006/relationships/hyperlink" Target="https://chilapadealvarez.gob.mx/wp-content/uploads/ENERO1-126.pdf" TargetMode="External"/><Relationship Id="rId4412" Type="http://schemas.openxmlformats.org/officeDocument/2006/relationships/hyperlink" Target="https://chilapadealvarez.gob.mx/wp-content/uploads/ENERO2-123.pdf" TargetMode="External"/><Relationship Id="rId2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0" Type="http://schemas.openxmlformats.org/officeDocument/2006/relationships/hyperlink" Target="https://chilapadealvarez.gob.mx/wp-content/uploads/SProTec-OC26031012480_0083.pdf" TargetMode="External"/><Relationship Id="rId3014" Type="http://schemas.openxmlformats.org/officeDocument/2006/relationships/hyperlink" Target="https://chilapadealvarez.gob.mx/wp-content/uploads/ENERO3-9.pdf" TargetMode="External"/><Relationship Id="rId3221" Type="http://schemas.openxmlformats.org/officeDocument/2006/relationships/hyperlink" Target="https://chilapadealvarez.gob.mx/wp-content/uploads/ENERO3-215.pdf" TargetMode="External"/><Relationship Id="rId6377" Type="http://schemas.openxmlformats.org/officeDocument/2006/relationships/hyperlink" Target="https://chilapadealvarez.gob.mx/wp-content/uploads/ENERO3-107.pdf" TargetMode="External"/><Relationship Id="rId6584" Type="http://schemas.openxmlformats.org/officeDocument/2006/relationships/hyperlink" Target="https://chilapadealvarez.gob.mx/wp-content/uploads/FEBRERO1-50.pdf" TargetMode="External"/><Relationship Id="rId6791" Type="http://schemas.openxmlformats.org/officeDocument/2006/relationships/hyperlink" Target="https://chilapadealvarez.gob.mx/wp-content/uploads/FEBRERO5-15.pdf" TargetMode="External"/><Relationship Id="rId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30" Type="http://schemas.openxmlformats.org/officeDocument/2006/relationships/hyperlink" Target="https://chilapadealvarez.gob.mx/wp-content/uploads/SProTec-OC26031709070_0094.pdf" TargetMode="External"/><Relationship Id="rId2987" Type="http://schemas.openxmlformats.org/officeDocument/2006/relationships/hyperlink" Target="https://chilapadealvarez.gob.mx/wp-content/uploads/ENERO2-330.pdf" TargetMode="External"/><Relationship Id="rId5186" Type="http://schemas.openxmlformats.org/officeDocument/2006/relationships/hyperlink" Target="https://chilapadealvarez.gob.mx/wp-content/uploads/FEBRERO6-21.pdf" TargetMode="External"/><Relationship Id="rId5393" Type="http://schemas.openxmlformats.org/officeDocument/2006/relationships/hyperlink" Target="https://chilapadealvarez.gob.mx/wp-content/uploads/FEBRERO8-111.pdf" TargetMode="External"/><Relationship Id="rId6237" Type="http://schemas.openxmlformats.org/officeDocument/2006/relationships/hyperlink" Target="https://chilapadealvarez.gob.mx/wp-content/uploads/ENERO2-316.pdf" TargetMode="External"/><Relationship Id="rId6444" Type="http://schemas.openxmlformats.org/officeDocument/2006/relationships/hyperlink" Target="https://chilapadealvarez.gob.mx/wp-content/uploads/ENERO3-174.pdf" TargetMode="External"/><Relationship Id="rId6651" Type="http://schemas.openxmlformats.org/officeDocument/2006/relationships/hyperlink" Target="https://chilapadealvarez.gob.mx/wp-content/uploads/FEBRERO1-118.pdf" TargetMode="External"/><Relationship Id="rId959" Type="http://schemas.openxmlformats.org/officeDocument/2006/relationships/hyperlink" Target="https://chilapadealvarez.gob.mx/wp-content/uploads/SProTec-OC26012713000_0090.pdf" TargetMode="External"/><Relationship Id="rId1589" Type="http://schemas.openxmlformats.org/officeDocument/2006/relationships/hyperlink" Target="https://chilapadealvarez.gob.mx/wp-content/uploads/SProTec-OC26030213400_0044.pdf" TargetMode="External"/><Relationship Id="rId5046" Type="http://schemas.openxmlformats.org/officeDocument/2006/relationships/hyperlink" Target="https://chilapadealvarez.gob.mx/wp-content/uploads/FEBRERO1-146.pdf" TargetMode="External"/><Relationship Id="rId5253" Type="http://schemas.openxmlformats.org/officeDocument/2006/relationships/hyperlink" Target="https://chilapadealvarez.gob.mx/wp-content/uploads/FEBRERO6-88.pdf" TargetMode="External"/><Relationship Id="rId5460" Type="http://schemas.openxmlformats.org/officeDocument/2006/relationships/hyperlink" Target="https://chilapadealvarez.gob.mx/wp-content/uploads/MARZO1-58.pdf" TargetMode="External"/><Relationship Id="rId6304" Type="http://schemas.openxmlformats.org/officeDocument/2006/relationships/hyperlink" Target="https://chilapadealvarez.gob.mx/wp-content/uploads/ENERO3-35.pdf" TargetMode="External"/><Relationship Id="rId6511" Type="http://schemas.openxmlformats.org/officeDocument/2006/relationships/hyperlink" Target="https://chilapadealvarez.gob.mx/wp-content/uploads/ENERO3-241.pdf" TargetMode="External"/><Relationship Id="rId1449" Type="http://schemas.openxmlformats.org/officeDocument/2006/relationships/hyperlink" Target="https://chilapadealvarez.gob.mx/wp-content/uploads/22.pdf" TargetMode="External"/><Relationship Id="rId1796" Type="http://schemas.openxmlformats.org/officeDocument/2006/relationships/hyperlink" Target="https://chilapadealvarez.gob.mx/wp-content/uploads/SProTec-OC26030213510_0021.pdf" TargetMode="External"/><Relationship Id="rId2847" Type="http://schemas.openxmlformats.org/officeDocument/2006/relationships/hyperlink" Target="https://chilapadealvarez.gob.mx/wp-content/uploads/ENERO2-190.pdf" TargetMode="External"/><Relationship Id="rId4062" Type="http://schemas.openxmlformats.org/officeDocument/2006/relationships/hyperlink" Target="https://chilapadealvarez.gob.mx/wp-content/uploads/SKM_C45826041315050-50.pdf" TargetMode="External"/><Relationship Id="rId5113" Type="http://schemas.openxmlformats.org/officeDocument/2006/relationships/hyperlink" Target="https://chilapadealvarez.gob.mx/wp-content/uploads/FEBRERO3-13.pdf" TargetMode="External"/><Relationship Id="rId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56" Type="http://schemas.openxmlformats.org/officeDocument/2006/relationships/hyperlink" Target="https://chilapadealvarez.gob.mx/wp-content/uploads/SProTec-OC26030213400_0111.pdf" TargetMode="External"/><Relationship Id="rId1863" Type="http://schemas.openxmlformats.org/officeDocument/2006/relationships/hyperlink" Target="https://chilapadealvarez.gob.mx/wp-content/uploads/SProTec-OC26030213510_0088.pdf" TargetMode="External"/><Relationship Id="rId2707" Type="http://schemas.openxmlformats.org/officeDocument/2006/relationships/hyperlink" Target="https://chilapadealvarez.gob.mx/wp-content/uploads/ENERO2-47.pdf" TargetMode="External"/><Relationship Id="rId2914" Type="http://schemas.openxmlformats.org/officeDocument/2006/relationships/hyperlink" Target="https://chilapadealvarez.gob.mx/wp-content/uploads/ENERO2-257.pdf" TargetMode="External"/><Relationship Id="rId5320" Type="http://schemas.openxmlformats.org/officeDocument/2006/relationships/hyperlink" Target="https://chilapadealvarez.gob.mx/wp-content/uploads/FEBRERO8-39.pdf" TargetMode="External"/><Relationship Id="rId7078" Type="http://schemas.openxmlformats.org/officeDocument/2006/relationships/hyperlink" Target="https://chilapadealvarez.gob.mx/wp-content/uploads/MARZO1-44.pdf" TargetMode="External"/><Relationship Id="rId1309" Type="http://schemas.openxmlformats.org/officeDocument/2006/relationships/hyperlink" Target="https://chilapadealvarez.gob.mx/wp-content/uploads/SProTec-OC26020913460_0019.pdf" TargetMode="External"/><Relationship Id="rId1516" Type="http://schemas.openxmlformats.org/officeDocument/2006/relationships/hyperlink" Target="https://chilapadealvarez.gob.mx/wp-content/uploads/89.pdf" TargetMode="External"/><Relationship Id="rId1723" Type="http://schemas.openxmlformats.org/officeDocument/2006/relationships/hyperlink" Target="https://chilapadealvarez.gob.mx/wp-content/uploads/60-2.pdf" TargetMode="External"/><Relationship Id="rId1930" Type="http://schemas.openxmlformats.org/officeDocument/2006/relationships/hyperlink" Target="https://chilapadealvarez.gob.mx/wp-content/uploads/2-1.pdf" TargetMode="External"/><Relationship Id="rId4879" Type="http://schemas.openxmlformats.org/officeDocument/2006/relationships/hyperlink" Target="https://chilapadealvarez.gob.mx/wp-content/uploads/ENERO3-241.pdf" TargetMode="External"/><Relationship Id="rId7285" Type="http://schemas.openxmlformats.org/officeDocument/2006/relationships/hyperlink" Target="https://chilapadealvarez.gob.mx/wp-content/uploads/SKM_C45826041315050-9.pdf" TargetMode="External"/><Relationship Id="rId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88" Type="http://schemas.openxmlformats.org/officeDocument/2006/relationships/hyperlink" Target="https://chilapadealvarez.gob.mx/wp-content/uploads/FEBRERO8-39.pdf" TargetMode="External"/><Relationship Id="rId3895" Type="http://schemas.openxmlformats.org/officeDocument/2006/relationships/hyperlink" Target="https://chilapadealvarez.gob.mx/wp-content/uploads/MARZO1-125.pdf" TargetMode="External"/><Relationship Id="rId4739" Type="http://schemas.openxmlformats.org/officeDocument/2006/relationships/hyperlink" Target="https://chilapadealvarez.gob.mx/wp-content/uploads/ENERO3-101.pdf" TargetMode="External"/><Relationship Id="rId4946" Type="http://schemas.openxmlformats.org/officeDocument/2006/relationships/hyperlink" Target="https://chilapadealvarez.gob.mx/wp-content/uploads/FEBRERO1-44.pdf" TargetMode="External"/><Relationship Id="rId6094" Type="http://schemas.openxmlformats.org/officeDocument/2006/relationships/hyperlink" Target="https://chilapadealvarez.gob.mx/wp-content/uploads/ENERO2-173.pdf" TargetMode="External"/><Relationship Id="rId7145" Type="http://schemas.openxmlformats.org/officeDocument/2006/relationships/hyperlink" Target="https://chilapadealvarez.gob.mx/wp-content/uploads/MARZO1-111.pdf" TargetMode="External"/><Relationship Id="rId2497" Type="http://schemas.openxmlformats.org/officeDocument/2006/relationships/hyperlink" Target="https://chilapadealvarez.gob.mx/wp-content/uploads/ENERO1-50.pdf" TargetMode="External"/><Relationship Id="rId3548" Type="http://schemas.openxmlformats.org/officeDocument/2006/relationships/hyperlink" Target="https://chilapadealvarez.gob.mx/wp-content/uploads/FEBRERO6-15.pdf" TargetMode="External"/><Relationship Id="rId3755" Type="http://schemas.openxmlformats.org/officeDocument/2006/relationships/hyperlink" Target="https://chilapadealvarez.gob.mx/wp-content/uploads/FEBRERO8-105.pdf" TargetMode="External"/><Relationship Id="rId4806" Type="http://schemas.openxmlformats.org/officeDocument/2006/relationships/hyperlink" Target="https://chilapadealvarez.gob.mx/wp-content/uploads/ENERO3-168.pdf" TargetMode="External"/><Relationship Id="rId6161" Type="http://schemas.openxmlformats.org/officeDocument/2006/relationships/hyperlink" Target="https://chilapadealvarez.gob.mx/wp-content/uploads/ENERO2-240.pdf" TargetMode="External"/><Relationship Id="rId7005" Type="http://schemas.openxmlformats.org/officeDocument/2006/relationships/hyperlink" Target="https://chilapadealvarez.gob.mx/wp-content/uploads/FEBRERO8-91.pdf" TargetMode="External"/><Relationship Id="rId7212" Type="http://schemas.openxmlformats.org/officeDocument/2006/relationships/hyperlink" Target="https://chilapadealvarez.gob.mx/wp-content/uploads/MARZO1-178.pdf" TargetMode="External"/><Relationship Id="rId4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3" Type="http://schemas.openxmlformats.org/officeDocument/2006/relationships/hyperlink" Target="https://chilapadealvarez.gob.mx/wp-content/uploads/SProTec-OC26012012240_0014.pdf" TargetMode="External"/><Relationship Id="rId1099" Type="http://schemas.openxmlformats.org/officeDocument/2006/relationships/hyperlink" Target="https://chilapadealvarez.gob.mx/wp-content/uploads/SProTec-OC26012713000_0092.pdf" TargetMode="External"/><Relationship Id="rId2357" Type="http://schemas.openxmlformats.org/officeDocument/2006/relationships/hyperlink" Target="https://chilapadealvarez.gob.mx/wp-content/uploads/SProTec-OC26040108270_0016.pdf" TargetMode="External"/><Relationship Id="rId2564" Type="http://schemas.openxmlformats.org/officeDocument/2006/relationships/hyperlink" Target="https://chilapadealvarez.gob.mx/wp-content/uploads/ENERO1-117.pdf" TargetMode="External"/><Relationship Id="rId3408" Type="http://schemas.openxmlformats.org/officeDocument/2006/relationships/hyperlink" Target="https://chilapadealvarez.gob.mx/wp-content/uploads/FEBRERO1-140.pdf" TargetMode="External"/><Relationship Id="rId3615" Type="http://schemas.openxmlformats.org/officeDocument/2006/relationships/hyperlink" Target="https://chilapadealvarez.gob.mx/wp-content/uploads/FEBRERO6-82.pdf" TargetMode="External"/><Relationship Id="rId3962" Type="http://schemas.openxmlformats.org/officeDocument/2006/relationships/hyperlink" Target="https://chilapadealvarez.gob.mx/wp-content/uploads/MARZO1-192.pdf" TargetMode="External"/><Relationship Id="rId6021" Type="http://schemas.openxmlformats.org/officeDocument/2006/relationships/hyperlink" Target="https://chilapadealvarez.gob.mx/wp-content/uploads/ENERO2-100.pdf" TargetMode="External"/><Relationship Id="rId3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66" Type="http://schemas.openxmlformats.org/officeDocument/2006/relationships/hyperlink" Target="https://chilapadealvarez.gob.mx/wp-content/uploads/SProTec-OC26020913460_0021.pdf" TargetMode="External"/><Relationship Id="rId1373" Type="http://schemas.openxmlformats.org/officeDocument/2006/relationships/hyperlink" Target="https://chilapadealvarez.gob.mx/wp-content/uploads/SProTec-OC26020913460_0083.pdf" TargetMode="External"/><Relationship Id="rId2217" Type="http://schemas.openxmlformats.org/officeDocument/2006/relationships/hyperlink" Target="https://chilapadealvarez.gob.mx/wp-content/uploads/SProTec-OC26031709070_0131.pdf" TargetMode="External"/><Relationship Id="rId2771" Type="http://schemas.openxmlformats.org/officeDocument/2006/relationships/hyperlink" Target="https://chilapadealvarez.gob.mx/wp-content/uploads/ENERO2-114.pdf" TargetMode="External"/><Relationship Id="rId3822" Type="http://schemas.openxmlformats.org/officeDocument/2006/relationships/hyperlink" Target="https://chilapadealvarez.gob.mx/wp-content/uploads/MARZO1-52.pdf" TargetMode="External"/><Relationship Id="rId6978" Type="http://schemas.openxmlformats.org/officeDocument/2006/relationships/hyperlink" Target="https://chilapadealvarez.gob.mx/wp-content/uploads/FEBRERO8-65.pdf" TargetMode="External"/><Relationship Id="rId7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0" Type="http://schemas.openxmlformats.org/officeDocument/2006/relationships/hyperlink" Target="https://chilapadealvarez.gob.mx/wp-content/uploads/SProTec-OC26012713000_0081.pdf" TargetMode="External"/><Relationship Id="rId1026" Type="http://schemas.openxmlformats.org/officeDocument/2006/relationships/hyperlink" Target="https://chilapadealvarez.gob.mx/wp-content/uploads/SProTec-OC26012012240_0019.pdf" TargetMode="External"/><Relationship Id="rId1580" Type="http://schemas.openxmlformats.org/officeDocument/2006/relationships/hyperlink" Target="https://chilapadealvarez.gob.mx/wp-content/uploads/SProTec-OC26030213400_0035.pdf" TargetMode="External"/><Relationship Id="rId2424" Type="http://schemas.openxmlformats.org/officeDocument/2006/relationships/hyperlink" Target="https://chilapadealvarez.gob.mx/wp-content/uploads/SProTec-OC26040108270_0083.pdf" TargetMode="External"/><Relationship Id="rId2631" Type="http://schemas.openxmlformats.org/officeDocument/2006/relationships/hyperlink" Target="https://chilapadealvarez.gob.mx/wp-content/uploads/ENERO1-184.pdf" TargetMode="External"/><Relationship Id="rId4389" Type="http://schemas.openxmlformats.org/officeDocument/2006/relationships/hyperlink" Target="https://chilapadealvarez.gob.mx/wp-content/uploads/ENERO2-100.pdf" TargetMode="External"/><Relationship Id="rId5787" Type="http://schemas.openxmlformats.org/officeDocument/2006/relationships/hyperlink" Target="https://chilapadealvarez.gob.mx/wp-content/uploads/ENERO1-76.pdf" TargetMode="External"/><Relationship Id="rId5994" Type="http://schemas.openxmlformats.org/officeDocument/2006/relationships/hyperlink" Target="https://chilapadealvarez.gob.mx/wp-content/uploads/ENERO2-70.pdf" TargetMode="External"/><Relationship Id="rId6838" Type="http://schemas.openxmlformats.org/officeDocument/2006/relationships/hyperlink" Target="https://chilapadealvarez.gob.mx/wp-content/uploads/FEBRERO6-41.pdf" TargetMode="External"/><Relationship Id="rId6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33" Type="http://schemas.openxmlformats.org/officeDocument/2006/relationships/hyperlink" Target="https://chilapadealvarez.gob.mx/wp-content/uploads/SProTec-OC26021714260_0088.pdf" TargetMode="External"/><Relationship Id="rId1440" Type="http://schemas.openxmlformats.org/officeDocument/2006/relationships/hyperlink" Target="https://chilapadealvarez.gob.mx/wp-content/uploads/13.pdf" TargetMode="External"/><Relationship Id="rId4596" Type="http://schemas.openxmlformats.org/officeDocument/2006/relationships/hyperlink" Target="https://chilapadealvarez.gob.mx/wp-content/uploads/ENERO2-307.pdf" TargetMode="External"/><Relationship Id="rId5647" Type="http://schemas.openxmlformats.org/officeDocument/2006/relationships/hyperlink" Target="https://chilapadealvarez.gob.mx/wp-content/uploads/SKM_C45826041315050-3.pdf" TargetMode="External"/><Relationship Id="rId5854" Type="http://schemas.openxmlformats.org/officeDocument/2006/relationships/hyperlink" Target="https://chilapadealvarez.gob.mx/wp-content/uploads/ENERO1-143.pdf" TargetMode="External"/><Relationship Id="rId6905" Type="http://schemas.openxmlformats.org/officeDocument/2006/relationships/hyperlink" Target="https://chilapadealvarez.gob.mx/wp-content/uploads/FEBRERO7-16.pdf" TargetMode="External"/><Relationship Id="rId1300" Type="http://schemas.openxmlformats.org/officeDocument/2006/relationships/hyperlink" Target="https://chilapadealvarez.gob.mx/wp-content/uploads/SProTec-OC26020913460_0010.pdf" TargetMode="External"/><Relationship Id="rId3198" Type="http://schemas.openxmlformats.org/officeDocument/2006/relationships/hyperlink" Target="https://chilapadealvarez.gob.mx/wp-content/uploads/ENERO3-192.pdf" TargetMode="External"/><Relationship Id="rId4249" Type="http://schemas.openxmlformats.org/officeDocument/2006/relationships/hyperlink" Target="https://chilapadealvarez.gob.mx/wp-content/uploads/ENERO1-170.pdf" TargetMode="External"/><Relationship Id="rId4456" Type="http://schemas.openxmlformats.org/officeDocument/2006/relationships/hyperlink" Target="https://chilapadealvarez.gob.mx/wp-content/uploads/ENERO2-167.pdf" TargetMode="External"/><Relationship Id="rId4663" Type="http://schemas.openxmlformats.org/officeDocument/2006/relationships/hyperlink" Target="https://chilapadealvarez.gob.mx/wp-content/uploads/ENERO3-26.pdf" TargetMode="External"/><Relationship Id="rId4870" Type="http://schemas.openxmlformats.org/officeDocument/2006/relationships/hyperlink" Target="https://chilapadealvarez.gob.mx/wp-content/uploads/ENERO3-232.pdf" TargetMode="External"/><Relationship Id="rId5507" Type="http://schemas.openxmlformats.org/officeDocument/2006/relationships/hyperlink" Target="https://chilapadealvarez.gob.mx/wp-content/uploads/MARZO1-105.pdf" TargetMode="External"/><Relationship Id="rId5714" Type="http://schemas.openxmlformats.org/officeDocument/2006/relationships/hyperlink" Target="https://chilapadealvarez.gob.mx/wp-content/uploads/ENERO1-3.pdf" TargetMode="External"/><Relationship Id="rId5921" Type="http://schemas.openxmlformats.org/officeDocument/2006/relationships/hyperlink" Target="https://chilapadealvarez.gob.mx/wp-content/uploads/ENERO1-210.pdf" TargetMode="External"/><Relationship Id="rId3058" Type="http://schemas.openxmlformats.org/officeDocument/2006/relationships/hyperlink" Target="https://chilapadealvarez.gob.mx/wp-content/uploads/ENERO3-52.pdf" TargetMode="External"/><Relationship Id="rId3265" Type="http://schemas.openxmlformats.org/officeDocument/2006/relationships/hyperlink" Target="https://chilapadealvarez.gob.mx/wp-content/uploads/ENERO3-259.pdf" TargetMode="External"/><Relationship Id="rId3472" Type="http://schemas.openxmlformats.org/officeDocument/2006/relationships/hyperlink" Target="https://chilapadealvarez.gob.mx/wp-content/uploads/FEBRERO3-4.pdf" TargetMode="External"/><Relationship Id="rId4109" Type="http://schemas.openxmlformats.org/officeDocument/2006/relationships/hyperlink" Target="https://chilapadealvarez.gob.mx/wp-content/uploads/ENERO1-30.pdf" TargetMode="External"/><Relationship Id="rId4316" Type="http://schemas.openxmlformats.org/officeDocument/2006/relationships/hyperlink" Target="https://chilapadealvarez.gob.mx/wp-content/uploads/ENERO2-24.pdf" TargetMode="External"/><Relationship Id="rId4523" Type="http://schemas.openxmlformats.org/officeDocument/2006/relationships/hyperlink" Target="https://chilapadealvarez.gob.mx/wp-content/uploads/ENERO2-234.pdf" TargetMode="External"/><Relationship Id="rId4730" Type="http://schemas.openxmlformats.org/officeDocument/2006/relationships/hyperlink" Target="https://chilapadealvarez.gob.mx/wp-content/uploads/ENERO3-92.pdf" TargetMode="External"/><Relationship Id="rId1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4" Type="http://schemas.openxmlformats.org/officeDocument/2006/relationships/hyperlink" Target="https://chilapadealvarez.gob.mx/wp-content/uploads/SProTec-OC26031709070_0138.pdf" TargetMode="External"/><Relationship Id="rId2281" Type="http://schemas.openxmlformats.org/officeDocument/2006/relationships/hyperlink" Target="https://chilapadealvarez.gob.mx/wp-content/uploads/LICENCIA-45-1.pdf" TargetMode="External"/><Relationship Id="rId3125" Type="http://schemas.openxmlformats.org/officeDocument/2006/relationships/hyperlink" Target="https://chilapadealvarez.gob.mx/wp-content/uploads/ENERO3-119.pdf" TargetMode="External"/><Relationship Id="rId3332" Type="http://schemas.openxmlformats.org/officeDocument/2006/relationships/hyperlink" Target="https://chilapadealvarez.gob.mx/wp-content/uploads/FEBRERO1-62.pdf" TargetMode="External"/><Relationship Id="rId6488" Type="http://schemas.openxmlformats.org/officeDocument/2006/relationships/hyperlink" Target="https://chilapadealvarez.gob.mx/wp-content/uploads/ENERO3-218.pdf" TargetMode="External"/><Relationship Id="rId6695" Type="http://schemas.openxmlformats.org/officeDocument/2006/relationships/hyperlink" Target="https://chilapadealvarez.gob.mx/wp-content/uploads/FEBRERO1-163.pdf" TargetMode="External"/><Relationship Id="rId2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0" Type="http://schemas.openxmlformats.org/officeDocument/2006/relationships/hyperlink" Target="https://chilapadealvarez.gob.mx/wp-content/uploads/SProTec-OC26012713000_0083.pdf" TargetMode="External"/><Relationship Id="rId2141" Type="http://schemas.openxmlformats.org/officeDocument/2006/relationships/hyperlink" Target="https://chilapadealvarez.gob.mx/wp-content/uploads/SProTec-OC26031012480_0055.pdf" TargetMode="External"/><Relationship Id="rId5297" Type="http://schemas.openxmlformats.org/officeDocument/2006/relationships/hyperlink" Target="https://chilapadealvarez.gob.mx/wp-content/uploads/FEBRERO8-15.pdf" TargetMode="External"/><Relationship Id="rId6348" Type="http://schemas.openxmlformats.org/officeDocument/2006/relationships/hyperlink" Target="https://chilapadealvarez.gob.mx/wp-content/uploads/ENERO3-78.pdf" TargetMode="External"/><Relationship Id="rId6555" Type="http://schemas.openxmlformats.org/officeDocument/2006/relationships/hyperlink" Target="https://chilapadealvarez.gob.mx/wp-content/uploads/FEBRERO1-21.pdf" TargetMode="External"/><Relationship Id="rId1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01" Type="http://schemas.openxmlformats.org/officeDocument/2006/relationships/hyperlink" Target="https://chilapadealvarez.gob.mx/wp-content/uploads/SProTec-OC26031012480_0065.pdf" TargetMode="External"/><Relationship Id="rId5157" Type="http://schemas.openxmlformats.org/officeDocument/2006/relationships/hyperlink" Target="https://chilapadealvarez.gob.mx/wp-content/uploads/FEBRERO5-13.pdf" TargetMode="External"/><Relationship Id="rId6208" Type="http://schemas.openxmlformats.org/officeDocument/2006/relationships/hyperlink" Target="https://chilapadealvarez.gob.mx/wp-content/uploads/ENERO2-287.pdf" TargetMode="External"/><Relationship Id="rId6762" Type="http://schemas.openxmlformats.org/officeDocument/2006/relationships/hyperlink" Target="https://chilapadealvarez.gob.mx/wp-content/uploads/FEBRERO4-8.pdf" TargetMode="External"/><Relationship Id="rId2958" Type="http://schemas.openxmlformats.org/officeDocument/2006/relationships/hyperlink" Target="https://chilapadealvarez.gob.mx/wp-content/uploads/ENERO2-301.pdf" TargetMode="External"/><Relationship Id="rId5017" Type="http://schemas.openxmlformats.org/officeDocument/2006/relationships/hyperlink" Target="https://chilapadealvarez.gob.mx/wp-content/uploads/FEBRERO1-116.pdf" TargetMode="External"/><Relationship Id="rId5364" Type="http://schemas.openxmlformats.org/officeDocument/2006/relationships/hyperlink" Target="https://chilapadealvarez.gob.mx/wp-content/uploads/FEBRERO8-82.pdf" TargetMode="External"/><Relationship Id="rId5571" Type="http://schemas.openxmlformats.org/officeDocument/2006/relationships/hyperlink" Target="https://chilapadealvarez.gob.mx/wp-content/uploads/MARZO1-169.pdf" TargetMode="External"/><Relationship Id="rId6415" Type="http://schemas.openxmlformats.org/officeDocument/2006/relationships/hyperlink" Target="https://chilapadealvarez.gob.mx/wp-content/uploads/ENERO3-145.pdf" TargetMode="External"/><Relationship Id="rId6622" Type="http://schemas.openxmlformats.org/officeDocument/2006/relationships/hyperlink" Target="https://chilapadealvarez.gob.mx/wp-content/uploads/FEBRERO1-88.pdf" TargetMode="External"/><Relationship Id="rId1767" Type="http://schemas.openxmlformats.org/officeDocument/2006/relationships/hyperlink" Target="https://chilapadealvarez.gob.mx/wp-content/uploads/106-1.pdf" TargetMode="External"/><Relationship Id="rId1974" Type="http://schemas.openxmlformats.org/officeDocument/2006/relationships/hyperlink" Target="https://chilapadealvarez.gob.mx/wp-content/uploads/SProTec-OC26031012480_0038.pdf" TargetMode="External"/><Relationship Id="rId2818" Type="http://schemas.openxmlformats.org/officeDocument/2006/relationships/hyperlink" Target="https://chilapadealvarez.gob.mx/wp-content/uploads/ENERO2-161.pdf" TargetMode="External"/><Relationship Id="rId4173" Type="http://schemas.openxmlformats.org/officeDocument/2006/relationships/hyperlink" Target="https://chilapadealvarez.gob.mx/wp-content/uploads/ENERO1-94.pdf" TargetMode="External"/><Relationship Id="rId4380" Type="http://schemas.openxmlformats.org/officeDocument/2006/relationships/hyperlink" Target="https://chilapadealvarez.gob.mx/wp-content/uploads/ENERO2-89.pdf" TargetMode="External"/><Relationship Id="rId5224" Type="http://schemas.openxmlformats.org/officeDocument/2006/relationships/hyperlink" Target="https://chilapadealvarez.gob.mx/wp-content/uploads/FEBRERO6-59.pdf" TargetMode="External"/><Relationship Id="rId5431" Type="http://schemas.openxmlformats.org/officeDocument/2006/relationships/hyperlink" Target="https://chilapadealvarez.gob.mx/wp-content/uploads/MARZO1-29.pdf" TargetMode="External"/><Relationship Id="rId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27" Type="http://schemas.openxmlformats.org/officeDocument/2006/relationships/hyperlink" Target="https://chilapadealvarez.gob.mx/wp-content/uploads/SProTec-OC26030213400_0082.pdf" TargetMode="External"/><Relationship Id="rId1834" Type="http://schemas.openxmlformats.org/officeDocument/2006/relationships/hyperlink" Target="https://chilapadealvarez.gob.mx/wp-content/uploads/SProTec-OC26030213510_0059.pdf" TargetMode="External"/><Relationship Id="rId4033" Type="http://schemas.openxmlformats.org/officeDocument/2006/relationships/hyperlink" Target="https://chilapadealvarez.gob.mx/wp-content/uploads/SKM_C45826041315050-21.pdf" TargetMode="External"/><Relationship Id="rId4240" Type="http://schemas.openxmlformats.org/officeDocument/2006/relationships/hyperlink" Target="https://chilapadealvarez.gob.mx/wp-content/uploads/ENERO1-161.pdf" TargetMode="External"/><Relationship Id="rId7189" Type="http://schemas.openxmlformats.org/officeDocument/2006/relationships/hyperlink" Target="https://chilapadealvarez.gob.mx/wp-content/uploads/MARZO1-155.pdf" TargetMode="External"/><Relationship Id="rId3799" Type="http://schemas.openxmlformats.org/officeDocument/2006/relationships/hyperlink" Target="https://chilapadealvarez.gob.mx/wp-content/uploads/MARZO1-29.pdf" TargetMode="External"/><Relationship Id="rId4100" Type="http://schemas.openxmlformats.org/officeDocument/2006/relationships/hyperlink" Target="https://chilapadealvarez.gob.mx/wp-content/uploads/ENERO1-21.pdf" TargetMode="External"/><Relationship Id="rId7049" Type="http://schemas.openxmlformats.org/officeDocument/2006/relationships/hyperlink" Target="https://chilapadealvarez.gob.mx/wp-content/uploads/MARZO1-15.pdf" TargetMode="External"/><Relationship Id="rId7256" Type="http://schemas.openxmlformats.org/officeDocument/2006/relationships/hyperlink" Target="https://chilapadealvarez.gob.mx/wp-content/uploads/SKM_C45826041315020-17.pdf" TargetMode="External"/><Relationship Id="rId1901" Type="http://schemas.openxmlformats.org/officeDocument/2006/relationships/hyperlink" Target="https://chilapadealvarez.gob.mx/wp-content/uploads/SProTec-OC26033011390_0005.pdf" TargetMode="External"/><Relationship Id="rId3659" Type="http://schemas.openxmlformats.org/officeDocument/2006/relationships/hyperlink" Target="https://chilapadealvarez.gob.mx/wp-content/uploads/FEBRERO8-9.pdf" TargetMode="External"/><Relationship Id="rId6065" Type="http://schemas.openxmlformats.org/officeDocument/2006/relationships/hyperlink" Target="https://chilapadealvarez.gob.mx/wp-content/uploads/ENERO2-144.pdf" TargetMode="External"/><Relationship Id="rId6272" Type="http://schemas.openxmlformats.org/officeDocument/2006/relationships/hyperlink" Target="https://chilapadealvarez.gob.mx/wp-content/uploads/ENERO3-3.pdf" TargetMode="External"/><Relationship Id="rId7116" Type="http://schemas.openxmlformats.org/officeDocument/2006/relationships/hyperlink" Target="https://chilapadealvarez.gob.mx/wp-content/uploads/MARZO1-82.pdf" TargetMode="External"/><Relationship Id="rId7323" Type="http://schemas.openxmlformats.org/officeDocument/2006/relationships/hyperlink" Target="https://chilapadealvarez.gob.mx/wp-content/uploads/SKM_C45826041315050-47.pdf" TargetMode="External"/><Relationship Id="rId3866" Type="http://schemas.openxmlformats.org/officeDocument/2006/relationships/hyperlink" Target="https://chilapadealvarez.gob.mx/wp-content/uploads/MARZO1-96.pdf" TargetMode="External"/><Relationship Id="rId4917" Type="http://schemas.openxmlformats.org/officeDocument/2006/relationships/hyperlink" Target="https://chilapadealvarez.gob.mx/wp-content/uploads/FEBRERO1-15.pdf" TargetMode="External"/><Relationship Id="rId5081" Type="http://schemas.openxmlformats.org/officeDocument/2006/relationships/hyperlink" Target="https://chilapadealvarez.gob.mx/wp-content/uploads/FEBRERO1-181.pdf" TargetMode="External"/><Relationship Id="rId6132" Type="http://schemas.openxmlformats.org/officeDocument/2006/relationships/hyperlink" Target="https://chilapadealvarez.gob.mx/wp-content/uploads/ENERO2-211.pdf" TargetMode="External"/><Relationship Id="rId7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4" Type="http://schemas.openxmlformats.org/officeDocument/2006/relationships/hyperlink" Target="https://chilapadealvarez.gob.mx/wp-content/uploads/SProTec-OC26012713000_0126.pdf" TargetMode="External"/><Relationship Id="rId2468" Type="http://schemas.openxmlformats.org/officeDocument/2006/relationships/hyperlink" Target="https://chilapadealvarez.gob.mx/wp-content/uploads/ENERO1-21.pdf" TargetMode="External"/><Relationship Id="rId2675" Type="http://schemas.openxmlformats.org/officeDocument/2006/relationships/hyperlink" Target="https://chilapadealvarez.gob.mx/wp-content/uploads/ENERO2-15.pdf" TargetMode="External"/><Relationship Id="rId2882" Type="http://schemas.openxmlformats.org/officeDocument/2006/relationships/hyperlink" Target="https://chilapadealvarez.gob.mx/wp-content/uploads/ENERO2-225.pdf" TargetMode="External"/><Relationship Id="rId3519" Type="http://schemas.openxmlformats.org/officeDocument/2006/relationships/hyperlink" Target="https://chilapadealvarez.gob.mx/wp-content/uploads/FEBRERO5-7.pdf" TargetMode="External"/><Relationship Id="rId3726" Type="http://schemas.openxmlformats.org/officeDocument/2006/relationships/hyperlink" Target="https://chilapadealvarez.gob.mx/wp-content/uploads/FEBRERO8-77.pdf" TargetMode="External"/><Relationship Id="rId3933" Type="http://schemas.openxmlformats.org/officeDocument/2006/relationships/hyperlink" Target="https://chilapadealvarez.gob.mx/wp-content/uploads/MARZO1-163.pdf" TargetMode="External"/><Relationship Id="rId6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4" Type="http://schemas.openxmlformats.org/officeDocument/2006/relationships/hyperlink" Target="https://chilapadealvarez.gob.mx/wp-content/uploads/CONSTANCIA-DE-NO-INFRACCION-FEBRERO-7.pdf" TargetMode="External"/><Relationship Id="rId1277" Type="http://schemas.openxmlformats.org/officeDocument/2006/relationships/hyperlink" Target="https://chilapadealvarez.gob.mx/wp-content/uploads/SProTec-OC26021714260_0132.pdf" TargetMode="External"/><Relationship Id="rId1484" Type="http://schemas.openxmlformats.org/officeDocument/2006/relationships/hyperlink" Target="https://chilapadealvarez.gob.mx/wp-content/uploads/57-1.pdf" TargetMode="External"/><Relationship Id="rId1691" Type="http://schemas.openxmlformats.org/officeDocument/2006/relationships/hyperlink" Target="https://chilapadealvarez.gob.mx/wp-content/uploads/28-1.pdf" TargetMode="External"/><Relationship Id="rId2328" Type="http://schemas.openxmlformats.org/officeDocument/2006/relationships/hyperlink" Target="https://chilapadealvarez.gob.mx/wp-content/uploads/LICENCIA-92.pdf" TargetMode="External"/><Relationship Id="rId2535" Type="http://schemas.openxmlformats.org/officeDocument/2006/relationships/hyperlink" Target="https://chilapadealvarez.gob.mx/wp-content/uploads/ENERO1-88.pdf" TargetMode="External"/><Relationship Id="rId2742" Type="http://schemas.openxmlformats.org/officeDocument/2006/relationships/hyperlink" Target="https://chilapadealvarez.gob.mx/wp-content/uploads/ENERO2-82.pdf" TargetMode="External"/><Relationship Id="rId5898" Type="http://schemas.openxmlformats.org/officeDocument/2006/relationships/hyperlink" Target="https://chilapadealvarez.gob.mx/wp-content/uploads/ENERO1-187.pdf" TargetMode="External"/><Relationship Id="rId6949" Type="http://schemas.openxmlformats.org/officeDocument/2006/relationships/hyperlink" Target="https://chilapadealvarez.gob.mx/wp-content/uploads/FEBRERO8-36.pdf" TargetMode="External"/><Relationship Id="rId5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1" Type="http://schemas.openxmlformats.org/officeDocument/2006/relationships/hyperlink" Target="https://chilapadealvarez.gob.mx/wp-content/uploads/SProTec-OC26012012240_0052.pdf" TargetMode="External"/><Relationship Id="rId1137" Type="http://schemas.openxmlformats.org/officeDocument/2006/relationships/hyperlink" Target="https://chilapadealvarez.gob.mx/wp-content/uploads/SProTec-OC26012809550_0132.pdf" TargetMode="External"/><Relationship Id="rId1344" Type="http://schemas.openxmlformats.org/officeDocument/2006/relationships/hyperlink" Target="https://chilapadealvarez.gob.mx/wp-content/uploads/SProTec-OC26020913460_0054.pdf" TargetMode="External"/><Relationship Id="rId1551" Type="http://schemas.openxmlformats.org/officeDocument/2006/relationships/hyperlink" Target="https://chilapadealvarez.gob.mx/wp-content/uploads/SProTec-OC26030213400_0006.pdf" TargetMode="External"/><Relationship Id="rId2602" Type="http://schemas.openxmlformats.org/officeDocument/2006/relationships/hyperlink" Target="https://chilapadealvarez.gob.mx/wp-content/uploads/ENERO1-155.pdf" TargetMode="External"/><Relationship Id="rId5758" Type="http://schemas.openxmlformats.org/officeDocument/2006/relationships/hyperlink" Target="https://chilapadealvarez.gob.mx/wp-content/uploads/ENERO1-47.pdf" TargetMode="External"/><Relationship Id="rId5965" Type="http://schemas.openxmlformats.org/officeDocument/2006/relationships/hyperlink" Target="https://chilapadealvarez.gob.mx/wp-content/uploads/ENERO2-41.pdf" TargetMode="External"/><Relationship Id="rId6809" Type="http://schemas.openxmlformats.org/officeDocument/2006/relationships/hyperlink" Target="https://chilapadealvarez.gob.mx/wp-content/uploads/FEBRERO6-12.pdf" TargetMode="External"/><Relationship Id="rId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04" Type="http://schemas.openxmlformats.org/officeDocument/2006/relationships/hyperlink" Target="https://chilapadealvarez.gob.mx/wp-content/uploads/SProTec-OC26020913460_0059.pdf" TargetMode="External"/><Relationship Id="rId1411" Type="http://schemas.openxmlformats.org/officeDocument/2006/relationships/hyperlink" Target="https://chilapadealvarez.gob.mx/wp-content/uploads/SProTec-OC26021714260_0121.pdf" TargetMode="External"/><Relationship Id="rId4567" Type="http://schemas.openxmlformats.org/officeDocument/2006/relationships/hyperlink" Target="https://chilapadealvarez.gob.mx/wp-content/uploads/ENERO2-278.pdf" TargetMode="External"/><Relationship Id="rId4774" Type="http://schemas.openxmlformats.org/officeDocument/2006/relationships/hyperlink" Target="https://chilapadealvarez.gob.mx/wp-content/uploads/ENERO3-136.pdf" TargetMode="External"/><Relationship Id="rId5618" Type="http://schemas.openxmlformats.org/officeDocument/2006/relationships/hyperlink" Target="https://chilapadealvarez.gob.mx/wp-content/uploads/SKM_C45826041315020-10.pdf" TargetMode="External"/><Relationship Id="rId5825" Type="http://schemas.openxmlformats.org/officeDocument/2006/relationships/hyperlink" Target="https://chilapadealvarez.gob.mx/wp-content/uploads/ENERO1-114.pdf" TargetMode="External"/><Relationship Id="rId7180" Type="http://schemas.openxmlformats.org/officeDocument/2006/relationships/hyperlink" Target="https://chilapadealvarez.gob.mx/wp-content/uploads/MARZO1-146.pdf" TargetMode="External"/><Relationship Id="rId3169" Type="http://schemas.openxmlformats.org/officeDocument/2006/relationships/hyperlink" Target="https://chilapadealvarez.gob.mx/wp-content/uploads/ENERO3-163.pdf" TargetMode="External"/><Relationship Id="rId3376" Type="http://schemas.openxmlformats.org/officeDocument/2006/relationships/hyperlink" Target="https://chilapadealvarez.gob.mx/wp-content/uploads/FEBRERO1-107.pdf" TargetMode="External"/><Relationship Id="rId3583" Type="http://schemas.openxmlformats.org/officeDocument/2006/relationships/hyperlink" Target="https://chilapadealvarez.gob.mx/wp-content/uploads/FEBRERO6-50.pdf" TargetMode="External"/><Relationship Id="rId4427" Type="http://schemas.openxmlformats.org/officeDocument/2006/relationships/hyperlink" Target="https://chilapadealvarez.gob.mx/wp-content/uploads/ENERO2-138.pdf" TargetMode="External"/><Relationship Id="rId4981" Type="http://schemas.openxmlformats.org/officeDocument/2006/relationships/hyperlink" Target="https://chilapadealvarez.gob.mx/wp-content/uploads/FEBRERO1-79.pdf" TargetMode="External"/><Relationship Id="rId7040" Type="http://schemas.openxmlformats.org/officeDocument/2006/relationships/hyperlink" Target="https://chilapadealvarez.gob.mx/wp-content/uploads/MARZO1-6.pdf" TargetMode="External"/><Relationship Id="rId2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85" Type="http://schemas.openxmlformats.org/officeDocument/2006/relationships/hyperlink" Target="https://chilapadealvarez.gob.mx/wp-content/uploads/SProTec-OC26031709070_0099.pdf" TargetMode="External"/><Relationship Id="rId2392" Type="http://schemas.openxmlformats.org/officeDocument/2006/relationships/hyperlink" Target="https://chilapadealvarez.gob.mx/wp-content/uploads/SProTec-OC26040108270_0051.pdf" TargetMode="External"/><Relationship Id="rId3029" Type="http://schemas.openxmlformats.org/officeDocument/2006/relationships/hyperlink" Target="https://chilapadealvarez.gob.mx/wp-content/uploads/ENERO3-24.pdf" TargetMode="External"/><Relationship Id="rId3236" Type="http://schemas.openxmlformats.org/officeDocument/2006/relationships/hyperlink" Target="https://chilapadealvarez.gob.mx/wp-content/uploads/ENERO3-230.pdf" TargetMode="External"/><Relationship Id="rId3790" Type="http://schemas.openxmlformats.org/officeDocument/2006/relationships/hyperlink" Target="https://chilapadealvarez.gob.mx/wp-content/uploads/MARZO1-20.pdf" TargetMode="External"/><Relationship Id="rId4634" Type="http://schemas.openxmlformats.org/officeDocument/2006/relationships/hyperlink" Target="https://chilapadealvarez.gob.mx/wp-content/uploads/ENERO2-345.pdf" TargetMode="External"/><Relationship Id="rId4841" Type="http://schemas.openxmlformats.org/officeDocument/2006/relationships/hyperlink" Target="https://chilapadealvarez.gob.mx/wp-content/uploads/ENERO3-203.pdf" TargetMode="External"/><Relationship Id="rId6599" Type="http://schemas.openxmlformats.org/officeDocument/2006/relationships/hyperlink" Target="https://chilapadealvarez.gob.mx/wp-content/uploads/FEBRERO1-65.pdf" TargetMode="External"/><Relationship Id="rId1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5" Type="http://schemas.openxmlformats.org/officeDocument/2006/relationships/hyperlink" Target="https://chilapadealvarez.gob.mx/wp-content/uploads/SProTec-OC26031709070_0109.pdf" TargetMode="External"/><Relationship Id="rId3443" Type="http://schemas.openxmlformats.org/officeDocument/2006/relationships/hyperlink" Target="https://chilapadealvarez.gob.mx/wp-content/uploads/FEBRERO1-175.pdf" TargetMode="External"/><Relationship Id="rId3650" Type="http://schemas.openxmlformats.org/officeDocument/2006/relationships/hyperlink" Target="https://chilapadealvarez.gob.mx/wp-content/uploads/FEBRERO7-25.pdf" TargetMode="External"/><Relationship Id="rId4701" Type="http://schemas.openxmlformats.org/officeDocument/2006/relationships/hyperlink" Target="https://chilapadealvarez.gob.mx/wp-content/uploads/ENERO3-63.pdf" TargetMode="External"/><Relationship Id="rId5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52" Type="http://schemas.openxmlformats.org/officeDocument/2006/relationships/hyperlink" Target="https://chilapadealvarez.gob.mx/wp-content/uploads/LICENCIA-16-1.pdf" TargetMode="External"/><Relationship Id="rId3303" Type="http://schemas.openxmlformats.org/officeDocument/2006/relationships/hyperlink" Target="https://chilapadealvarez.gob.mx/wp-content/uploads/FEBRERO1-33.pdf" TargetMode="External"/><Relationship Id="rId3510" Type="http://schemas.openxmlformats.org/officeDocument/2006/relationships/hyperlink" Target="https://chilapadealvarez.gob.mx/wp-content/uploads/FEBRERO4-20.pdf" TargetMode="External"/><Relationship Id="rId6459" Type="http://schemas.openxmlformats.org/officeDocument/2006/relationships/hyperlink" Target="https://chilapadealvarez.gob.mx/wp-content/uploads/ENERO3-189.pdf" TargetMode="External"/><Relationship Id="rId6666" Type="http://schemas.openxmlformats.org/officeDocument/2006/relationships/hyperlink" Target="https://chilapadealvarez.gob.mx/wp-content/uploads/FEBRERO1-133.pdf" TargetMode="External"/><Relationship Id="rId6873" Type="http://schemas.openxmlformats.org/officeDocument/2006/relationships/hyperlink" Target="https://chilapadealvarez.gob.mx/wp-content/uploads/FEBRERO6-76.pdf" TargetMode="External"/><Relationship Id="rId2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1" Type="http://schemas.openxmlformats.org/officeDocument/2006/relationships/hyperlink" Target="https://chilapadealvarez.gob.mx/wp-content/uploads/SProTec-OC26012012240_0054.pdf" TargetMode="External"/><Relationship Id="rId2112" Type="http://schemas.openxmlformats.org/officeDocument/2006/relationships/hyperlink" Target="https://chilapadealvarez.gob.mx/wp-content/uploads/SProTec-OC26031012480_0026.pdf" TargetMode="External"/><Relationship Id="rId5268" Type="http://schemas.openxmlformats.org/officeDocument/2006/relationships/hyperlink" Target="https://chilapadealvarez.gob.mx/wp-content/uploads/FEBRERO7-11.pdf" TargetMode="External"/><Relationship Id="rId5475" Type="http://schemas.openxmlformats.org/officeDocument/2006/relationships/hyperlink" Target="https://chilapadealvarez.gob.mx/wp-content/uploads/MARZO1-73.pdf" TargetMode="External"/><Relationship Id="rId5682" Type="http://schemas.openxmlformats.org/officeDocument/2006/relationships/hyperlink" Target="https://chilapadealvarez.gob.mx/wp-content/uploads/SKM_C45826041315050-38.pdf" TargetMode="External"/><Relationship Id="rId6319" Type="http://schemas.openxmlformats.org/officeDocument/2006/relationships/hyperlink" Target="https://chilapadealvarez.gob.mx/wp-content/uploads/ENERO3-49.pdf" TargetMode="External"/><Relationship Id="rId6526" Type="http://schemas.openxmlformats.org/officeDocument/2006/relationships/hyperlink" Target="https://chilapadealvarez.gob.mx/wp-content/uploads/ENERO3-256.pdf" TargetMode="External"/><Relationship Id="rId6733" Type="http://schemas.openxmlformats.org/officeDocument/2006/relationships/hyperlink" Target="https://chilapadealvarez.gob.mx/wp-content/uploads/FEBRERO3-1.pdf" TargetMode="External"/><Relationship Id="rId6940" Type="http://schemas.openxmlformats.org/officeDocument/2006/relationships/hyperlink" Target="https://chilapadealvarez.gob.mx/wp-content/uploads/FEBRERO8-27.pdf" TargetMode="External"/><Relationship Id="rId1878" Type="http://schemas.openxmlformats.org/officeDocument/2006/relationships/hyperlink" Target="https://chilapadealvarez.gob.mx/wp-content/uploads/SProTec-OC26030213510_0103.pdf" TargetMode="External"/><Relationship Id="rId2929" Type="http://schemas.openxmlformats.org/officeDocument/2006/relationships/hyperlink" Target="https://chilapadealvarez.gob.mx/wp-content/uploads/ENERO2-272.pdf" TargetMode="External"/><Relationship Id="rId4077" Type="http://schemas.openxmlformats.org/officeDocument/2006/relationships/hyperlink" Target="https://chilapadealvarez.gob.mx/wp-content/uploads/SKM_C45826041315050-65.pdf" TargetMode="External"/><Relationship Id="rId4284" Type="http://schemas.openxmlformats.org/officeDocument/2006/relationships/hyperlink" Target="https://chilapadealvarez.gob.mx/wp-content/uploads/ENERO1-205.pdf" TargetMode="External"/><Relationship Id="rId4491" Type="http://schemas.openxmlformats.org/officeDocument/2006/relationships/hyperlink" Target="https://chilapadealvarez.gob.mx/wp-content/uploads/ENERO2-202.pdf" TargetMode="External"/><Relationship Id="rId5128" Type="http://schemas.openxmlformats.org/officeDocument/2006/relationships/hyperlink" Target="https://chilapadealvarez.gob.mx/wp-content/uploads/FEBRERO4-6.pdf" TargetMode="External"/><Relationship Id="rId5335" Type="http://schemas.openxmlformats.org/officeDocument/2006/relationships/hyperlink" Target="https://chilapadealvarez.gob.mx/wp-content/uploads/FEBRERO8-54.pdf" TargetMode="External"/><Relationship Id="rId5542" Type="http://schemas.openxmlformats.org/officeDocument/2006/relationships/hyperlink" Target="https://chilapadealvarez.gob.mx/wp-content/uploads/MARZO1-140.pdf" TargetMode="External"/><Relationship Id="rId1738" Type="http://schemas.openxmlformats.org/officeDocument/2006/relationships/hyperlink" Target="https://chilapadealvarez.gob.mx/wp-content/uploads/76-1.pdf" TargetMode="External"/><Relationship Id="rId3093" Type="http://schemas.openxmlformats.org/officeDocument/2006/relationships/hyperlink" Target="https://chilapadealvarez.gob.mx/wp-content/uploads/ENERO3-87.pdf" TargetMode="External"/><Relationship Id="rId4144" Type="http://schemas.openxmlformats.org/officeDocument/2006/relationships/hyperlink" Target="https://chilapadealvarez.gob.mx/wp-content/uploads/ENERO1-65.pdf" TargetMode="External"/><Relationship Id="rId4351" Type="http://schemas.openxmlformats.org/officeDocument/2006/relationships/hyperlink" Target="https://chilapadealvarez.gob.mx/wp-content/uploads/ENERO2-59.pdf" TargetMode="External"/><Relationship Id="rId5402" Type="http://schemas.openxmlformats.org/officeDocument/2006/relationships/hyperlink" Target="https://chilapadealvarez.gob.mx/wp-content/uploads/FEBRERO8-120.pdf" TargetMode="External"/><Relationship Id="rId6800" Type="http://schemas.openxmlformats.org/officeDocument/2006/relationships/hyperlink" Target="https://chilapadealvarez.gob.mx/wp-content/uploads/FEBRERO6-4.pdf" TargetMode="External"/><Relationship Id="rId1945" Type="http://schemas.openxmlformats.org/officeDocument/2006/relationships/hyperlink" Target="https://chilapadealvarez.gob.mx/wp-content/uploads/SProTec-OC26031012480_0009.pdf" TargetMode="External"/><Relationship Id="rId3160" Type="http://schemas.openxmlformats.org/officeDocument/2006/relationships/hyperlink" Target="https://chilapadealvarez.gob.mx/wp-content/uploads/ENERO3-154.pdf" TargetMode="External"/><Relationship Id="rId4004" Type="http://schemas.openxmlformats.org/officeDocument/2006/relationships/hyperlink" Target="https://chilapadealvarez.gob.mx/wp-content/uploads/SKM_C45826041315020-29.pdf" TargetMode="External"/><Relationship Id="rId4211" Type="http://schemas.openxmlformats.org/officeDocument/2006/relationships/hyperlink" Target="https://chilapadealvarez.gob.mx/wp-content/uploads/ENERO1-132.pdf" TargetMode="External"/><Relationship Id="rId1805" Type="http://schemas.openxmlformats.org/officeDocument/2006/relationships/hyperlink" Target="https://chilapadealvarez.gob.mx/wp-content/uploads/SProTec-OC26030213510_0030.pdf" TargetMode="External"/><Relationship Id="rId3020" Type="http://schemas.openxmlformats.org/officeDocument/2006/relationships/hyperlink" Target="https://chilapadealvarez.gob.mx/wp-content/uploads/ENERO3-15.pdf" TargetMode="External"/><Relationship Id="rId6176" Type="http://schemas.openxmlformats.org/officeDocument/2006/relationships/hyperlink" Target="https://chilapadealvarez.gob.mx/wp-content/uploads/ENERO2-255.pdf" TargetMode="External"/><Relationship Id="rId7227" Type="http://schemas.openxmlformats.org/officeDocument/2006/relationships/hyperlink" Target="https://chilapadealvarez.gob.mx/wp-content/uploads/MARZO1-193.pdf" TargetMode="External"/><Relationship Id="rId3977" Type="http://schemas.openxmlformats.org/officeDocument/2006/relationships/hyperlink" Target="https://chilapadealvarez.gob.mx/wp-content/uploads/SKM_C45826041315020-1.pdf" TargetMode="External"/><Relationship Id="rId6036" Type="http://schemas.openxmlformats.org/officeDocument/2006/relationships/hyperlink" Target="https://chilapadealvarez.gob.mx/wp-content/uploads/ENERO2-115.pdf" TargetMode="External"/><Relationship Id="rId6383" Type="http://schemas.openxmlformats.org/officeDocument/2006/relationships/hyperlink" Target="https://chilapadealvarez.gob.mx/wp-content/uploads/ENERO3-113.pdf" TargetMode="External"/><Relationship Id="rId6590" Type="http://schemas.openxmlformats.org/officeDocument/2006/relationships/hyperlink" Target="https://chilapadealvarez.gob.mx/wp-content/uploads/FEBRERO1-56.pdf" TargetMode="External"/><Relationship Id="rId898" Type="http://schemas.openxmlformats.org/officeDocument/2006/relationships/hyperlink" Target="https://chilapadealvarez.gob.mx/wp-content/uploads/SProTec-OC26012012240_0029.pdf" TargetMode="External"/><Relationship Id="rId2579" Type="http://schemas.openxmlformats.org/officeDocument/2006/relationships/hyperlink" Target="https://chilapadealvarez.gob.mx/wp-content/uploads/ENERO1-132.pdf" TargetMode="External"/><Relationship Id="rId2786" Type="http://schemas.openxmlformats.org/officeDocument/2006/relationships/hyperlink" Target="https://chilapadealvarez.gob.mx/wp-content/uploads/ENERO2-129.pdf" TargetMode="External"/><Relationship Id="rId2993" Type="http://schemas.openxmlformats.org/officeDocument/2006/relationships/hyperlink" Target="https://chilapadealvarez.gob.mx/wp-content/uploads/ENERO2-336.pdf" TargetMode="External"/><Relationship Id="rId3837" Type="http://schemas.openxmlformats.org/officeDocument/2006/relationships/hyperlink" Target="https://chilapadealvarez.gob.mx/wp-content/uploads/MARZO1-67.pdf" TargetMode="External"/><Relationship Id="rId5192" Type="http://schemas.openxmlformats.org/officeDocument/2006/relationships/hyperlink" Target="https://chilapadealvarez.gob.mx/wp-content/uploads/FEBRERO6-27.pdf" TargetMode="External"/><Relationship Id="rId6243" Type="http://schemas.openxmlformats.org/officeDocument/2006/relationships/hyperlink" Target="https://chilapadealvarez.gob.mx/wp-content/uploads/ENERO2-322.pdf" TargetMode="External"/><Relationship Id="rId6450" Type="http://schemas.openxmlformats.org/officeDocument/2006/relationships/hyperlink" Target="https://chilapadealvarez.gob.mx/wp-content/uploads/ENERO3-180.pdf" TargetMode="External"/><Relationship Id="rId7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5" Type="http://schemas.openxmlformats.org/officeDocument/2006/relationships/hyperlink" Target="https://chilapadealvarez.gob.mx/wp-content/uploads/SProTec-OC26012713000_0096.pdf" TargetMode="External"/><Relationship Id="rId1388" Type="http://schemas.openxmlformats.org/officeDocument/2006/relationships/hyperlink" Target="https://chilapadealvarez.gob.mx/wp-content/uploads/SProTec-OC26021714260_0098.pdf" TargetMode="External"/><Relationship Id="rId1595" Type="http://schemas.openxmlformats.org/officeDocument/2006/relationships/hyperlink" Target="https://chilapadealvarez.gob.mx/wp-content/uploads/SProTec-OC26030213400_0050.pdf" TargetMode="External"/><Relationship Id="rId2439" Type="http://schemas.openxmlformats.org/officeDocument/2006/relationships/hyperlink" Target="https://chilapadealvarez.gob.mx/wp-content/uploads/SProTec-OC26040108270_0098.pdf" TargetMode="External"/><Relationship Id="rId2646" Type="http://schemas.openxmlformats.org/officeDocument/2006/relationships/hyperlink" Target="https://chilapadealvarez.gob.mx/wp-content/uploads/ENERO1-199.pdf" TargetMode="External"/><Relationship Id="rId2853" Type="http://schemas.openxmlformats.org/officeDocument/2006/relationships/hyperlink" Target="https://chilapadealvarez.gob.mx/wp-content/uploads/ENERO2-196.pdf" TargetMode="External"/><Relationship Id="rId3904" Type="http://schemas.openxmlformats.org/officeDocument/2006/relationships/hyperlink" Target="https://chilapadealvarez.gob.mx/wp-content/uploads/MARZO1-134.pdf" TargetMode="External"/><Relationship Id="rId5052" Type="http://schemas.openxmlformats.org/officeDocument/2006/relationships/hyperlink" Target="https://chilapadealvarez.gob.mx/wp-content/uploads/FEBRERO1-152.pdf" TargetMode="External"/><Relationship Id="rId6103" Type="http://schemas.openxmlformats.org/officeDocument/2006/relationships/hyperlink" Target="https://chilapadealvarez.gob.mx/wp-content/uploads/ENERO2-182.pdf" TargetMode="External"/><Relationship Id="rId6310" Type="http://schemas.openxmlformats.org/officeDocument/2006/relationships/hyperlink" Target="https://chilapadealvarez.gob.mx/wp-content/uploads/ENERO3-40.pdf" TargetMode="External"/><Relationship Id="rId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5" Type="http://schemas.openxmlformats.org/officeDocument/2006/relationships/hyperlink" Target="https://chilapadealvarez.gob.mx/wp-content/uploads/SProTec-OC26030309390_02.pdf" TargetMode="External"/><Relationship Id="rId1248" Type="http://schemas.openxmlformats.org/officeDocument/2006/relationships/hyperlink" Target="https://chilapadealvarez.gob.mx/wp-content/uploads/SProTec-OC26021714260_0103.pdf" TargetMode="External"/><Relationship Id="rId1455" Type="http://schemas.openxmlformats.org/officeDocument/2006/relationships/hyperlink" Target="https://chilapadealvarez.gob.mx/wp-content/uploads/28.pdf" TargetMode="External"/><Relationship Id="rId1662" Type="http://schemas.openxmlformats.org/officeDocument/2006/relationships/hyperlink" Target="https://chilapadealvarez.gob.mx/wp-content/uploads/SProTec-OC26030213400_0117.pdf" TargetMode="External"/><Relationship Id="rId2506" Type="http://schemas.openxmlformats.org/officeDocument/2006/relationships/hyperlink" Target="https://chilapadealvarez.gob.mx/wp-content/uploads/ENERO1-59.pdf" TargetMode="External"/><Relationship Id="rId5869" Type="http://schemas.openxmlformats.org/officeDocument/2006/relationships/hyperlink" Target="https://chilapadealvarez.gob.mx/wp-content/uploads/ENERO1-158.pdf" TargetMode="External"/><Relationship Id="rId1108" Type="http://schemas.openxmlformats.org/officeDocument/2006/relationships/hyperlink" Target="https://chilapadealvarez.gob.mx/wp-content/uploads/SProTec-OC26012713000_0101.pdf" TargetMode="External"/><Relationship Id="rId1315" Type="http://schemas.openxmlformats.org/officeDocument/2006/relationships/hyperlink" Target="https://chilapadealvarez.gob.mx/wp-content/uploads/SProTec-OC26020913460_0025.pdf" TargetMode="External"/><Relationship Id="rId2713" Type="http://schemas.openxmlformats.org/officeDocument/2006/relationships/hyperlink" Target="https://chilapadealvarez.gob.mx/wp-content/uploads/ENERO2-53.pdf" TargetMode="External"/><Relationship Id="rId2920" Type="http://schemas.openxmlformats.org/officeDocument/2006/relationships/hyperlink" Target="https://chilapadealvarez.gob.mx/wp-content/uploads/ENERO2-263.pdf" TargetMode="External"/><Relationship Id="rId4678" Type="http://schemas.openxmlformats.org/officeDocument/2006/relationships/hyperlink" Target="https://chilapadealvarez.gob.mx/wp-content/uploads/ENERO3-40.pdf" TargetMode="External"/><Relationship Id="rId7084" Type="http://schemas.openxmlformats.org/officeDocument/2006/relationships/hyperlink" Target="https://chilapadealvarez.gob.mx/wp-content/uploads/MARZO1-50.pdf" TargetMode="External"/><Relationship Id="rId7291" Type="http://schemas.openxmlformats.org/officeDocument/2006/relationships/hyperlink" Target="https://chilapadealvarez.gob.mx/wp-content/uploads/SKM_C45826041315050-15.pdf" TargetMode="External"/><Relationship Id="rId1522" Type="http://schemas.openxmlformats.org/officeDocument/2006/relationships/hyperlink" Target="https://chilapadealvarez.gob.mx/wp-content/uploads/95.pdf" TargetMode="External"/><Relationship Id="rId4885" Type="http://schemas.openxmlformats.org/officeDocument/2006/relationships/hyperlink" Target="https://chilapadealvarez.gob.mx/wp-content/uploads/ENERO3-247.pdf" TargetMode="External"/><Relationship Id="rId5729" Type="http://schemas.openxmlformats.org/officeDocument/2006/relationships/hyperlink" Target="https://chilapadealvarez.gob.mx/wp-content/uploads/ENERO1-18.pdf" TargetMode="External"/><Relationship Id="rId5936" Type="http://schemas.openxmlformats.org/officeDocument/2006/relationships/hyperlink" Target="https://chilapadealvarez.gob.mx/wp-content/uploads/ENERO2-12.pdf" TargetMode="External"/><Relationship Id="rId7151" Type="http://schemas.openxmlformats.org/officeDocument/2006/relationships/hyperlink" Target="https://chilapadealvarez.gob.mx/wp-content/uploads/MARZO1-117.pdf" TargetMode="External"/><Relationship Id="rId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9" Type="http://schemas.openxmlformats.org/officeDocument/2006/relationships/hyperlink" Target="https://chilapadealvarez.gob.mx/wp-content/uploads/SProTec-OC26031012480_0003.pdf" TargetMode="External"/><Relationship Id="rId3487" Type="http://schemas.openxmlformats.org/officeDocument/2006/relationships/hyperlink" Target="https://chilapadealvarez.gob.mx/wp-content/uploads/FEBRERO3-19.pdf" TargetMode="External"/><Relationship Id="rId3694" Type="http://schemas.openxmlformats.org/officeDocument/2006/relationships/hyperlink" Target="https://chilapadealvarez.gob.mx/wp-content/uploads/FEBRERO8-45.pdf" TargetMode="External"/><Relationship Id="rId4538" Type="http://schemas.openxmlformats.org/officeDocument/2006/relationships/hyperlink" Target="https://chilapadealvarez.gob.mx/wp-content/uploads/ENERO2-249.pdf" TargetMode="External"/><Relationship Id="rId4745" Type="http://schemas.openxmlformats.org/officeDocument/2006/relationships/hyperlink" Target="https://chilapadealvarez.gob.mx/wp-content/uploads/ENERO3-107.pdf" TargetMode="External"/><Relationship Id="rId4952" Type="http://schemas.openxmlformats.org/officeDocument/2006/relationships/hyperlink" Target="https://chilapadealvarez.gob.mx/wp-content/uploads/FEBRERO1-50.pdf" TargetMode="External"/><Relationship Id="rId2296" Type="http://schemas.openxmlformats.org/officeDocument/2006/relationships/hyperlink" Target="https://chilapadealvarez.gob.mx/wp-content/uploads/LICENCIA-60-1.pdf" TargetMode="External"/><Relationship Id="rId3347" Type="http://schemas.openxmlformats.org/officeDocument/2006/relationships/hyperlink" Target="https://chilapadealvarez.gob.mx/wp-content/uploads/FEBRERO1-77.pdf" TargetMode="External"/><Relationship Id="rId3554" Type="http://schemas.openxmlformats.org/officeDocument/2006/relationships/hyperlink" Target="https://chilapadealvarez.gob.mx/wp-content/uploads/FEBRERO6-21.pdf" TargetMode="External"/><Relationship Id="rId3761" Type="http://schemas.openxmlformats.org/officeDocument/2006/relationships/hyperlink" Target="https://chilapadealvarez.gob.mx/wp-content/uploads/FEBRERO8-111.pdf" TargetMode="External"/><Relationship Id="rId4605" Type="http://schemas.openxmlformats.org/officeDocument/2006/relationships/hyperlink" Target="https://chilapadealvarez.gob.mx/wp-content/uploads/ENERO2-316.pdf" TargetMode="External"/><Relationship Id="rId4812" Type="http://schemas.openxmlformats.org/officeDocument/2006/relationships/hyperlink" Target="https://chilapadealvarez.gob.mx/wp-content/uploads/ENERO3-174.pdf" TargetMode="External"/><Relationship Id="rId7011" Type="http://schemas.openxmlformats.org/officeDocument/2006/relationships/hyperlink" Target="https://chilapadealvarez.gob.mx/wp-content/uploads/FEBRERO8-97.pdf" TargetMode="External"/><Relationship Id="rId2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6" Type="http://schemas.openxmlformats.org/officeDocument/2006/relationships/hyperlink" Target="https://chilapadealvarez.gob.mx/wp-content/uploads/SProTec-OC26031012480_0070.pdf" TargetMode="External"/><Relationship Id="rId2363" Type="http://schemas.openxmlformats.org/officeDocument/2006/relationships/hyperlink" Target="https://chilapadealvarez.gob.mx/wp-content/uploads/SProTec-OC26040108270_0022.pdf" TargetMode="External"/><Relationship Id="rId2570" Type="http://schemas.openxmlformats.org/officeDocument/2006/relationships/hyperlink" Target="https://chilapadealvarez.gob.mx/wp-content/uploads/ENERO1-123.pdf" TargetMode="External"/><Relationship Id="rId3207" Type="http://schemas.openxmlformats.org/officeDocument/2006/relationships/hyperlink" Target="https://chilapadealvarez.gob.mx/wp-content/uploads/ENERO3-201.pdf" TargetMode="External"/><Relationship Id="rId3414" Type="http://schemas.openxmlformats.org/officeDocument/2006/relationships/hyperlink" Target="https://chilapadealvarez.gob.mx/wp-content/uploads/FEBRERO1-146.pdf" TargetMode="External"/><Relationship Id="rId3621" Type="http://schemas.openxmlformats.org/officeDocument/2006/relationships/hyperlink" Target="https://chilapadealvarez.gob.mx/wp-content/uploads/FEBRERO6-88.pdf" TargetMode="External"/><Relationship Id="rId6777" Type="http://schemas.openxmlformats.org/officeDocument/2006/relationships/hyperlink" Target="https://chilapadealvarez.gob.mx/wp-content/uploads/FEBRERO5-1.pdf" TargetMode="External"/><Relationship Id="rId6984" Type="http://schemas.openxmlformats.org/officeDocument/2006/relationships/hyperlink" Target="https://chilapadealvarez.gob.mx/wp-content/uploads/FEBRERO8-71.pdf" TargetMode="External"/><Relationship Id="rId1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2" Type="http://schemas.openxmlformats.org/officeDocument/2006/relationships/hyperlink" Target="https://chilapadealvarez.gob.mx/wp-content/uploads/SProTec-OC26020913460_0027.pdf" TargetMode="External"/><Relationship Id="rId2016" Type="http://schemas.openxmlformats.org/officeDocument/2006/relationships/hyperlink" Target="https://chilapadealvarez.gob.mx/wp-content/uploads/SProTec-OC26031012480_0080.pdf" TargetMode="External"/><Relationship Id="rId2223" Type="http://schemas.openxmlformats.org/officeDocument/2006/relationships/hyperlink" Target="https://chilapadealvarez.gob.mx/wp-content/uploads/SProTec-OC26031709070_0137.pdf" TargetMode="External"/><Relationship Id="rId2430" Type="http://schemas.openxmlformats.org/officeDocument/2006/relationships/hyperlink" Target="https://chilapadealvarez.gob.mx/wp-content/uploads/SProTec-OC26040108270_0089.pdf" TargetMode="External"/><Relationship Id="rId5379" Type="http://schemas.openxmlformats.org/officeDocument/2006/relationships/hyperlink" Target="https://chilapadealvarez.gob.mx/wp-content/uploads/FEBRERO8-97.pdf" TargetMode="External"/><Relationship Id="rId5586" Type="http://schemas.openxmlformats.org/officeDocument/2006/relationships/hyperlink" Target="https://chilapadealvarez.gob.mx/wp-content/uploads/MARZO1-184.pdf" TargetMode="External"/><Relationship Id="rId5793" Type="http://schemas.openxmlformats.org/officeDocument/2006/relationships/hyperlink" Target="https://chilapadealvarez.gob.mx/wp-content/uploads/ENERO1-82.pdf" TargetMode="External"/><Relationship Id="rId6637" Type="http://schemas.openxmlformats.org/officeDocument/2006/relationships/hyperlink" Target="https://chilapadealvarez.gob.mx/wp-content/uploads/FEBRERO1-104.pdf" TargetMode="External"/><Relationship Id="rId6844" Type="http://schemas.openxmlformats.org/officeDocument/2006/relationships/hyperlink" Target="https://chilapadealvarez.gob.mx/wp-content/uploads/FEBRERO6-47.pdf" TargetMode="External"/><Relationship Id="rId4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32" Type="http://schemas.openxmlformats.org/officeDocument/2006/relationships/hyperlink" Target="https://chilapadealvarez.gob.mx/wp-content/uploads/SProTec-OC26012012240_0025.pdf" TargetMode="External"/><Relationship Id="rId4188" Type="http://schemas.openxmlformats.org/officeDocument/2006/relationships/hyperlink" Target="https://chilapadealvarez.gob.mx/wp-content/uploads/ENERO1-109.pdf" TargetMode="External"/><Relationship Id="rId4395" Type="http://schemas.openxmlformats.org/officeDocument/2006/relationships/hyperlink" Target="https://chilapadealvarez.gob.mx/wp-content/uploads/ENERO2-106.pdf" TargetMode="External"/><Relationship Id="rId5239" Type="http://schemas.openxmlformats.org/officeDocument/2006/relationships/hyperlink" Target="https://chilapadealvarez.gob.mx/wp-content/uploads/FEBRERO6-74.pdf" TargetMode="External"/><Relationship Id="rId5446" Type="http://schemas.openxmlformats.org/officeDocument/2006/relationships/hyperlink" Target="https://chilapadealvarez.gob.mx/wp-content/uploads/MARZO1-44.pdf" TargetMode="External"/><Relationship Id="rId1989" Type="http://schemas.openxmlformats.org/officeDocument/2006/relationships/hyperlink" Target="https://chilapadealvarez.gob.mx/wp-content/uploads/SProTec-OC26031012480_0053.pdf" TargetMode="External"/><Relationship Id="rId4048" Type="http://schemas.openxmlformats.org/officeDocument/2006/relationships/hyperlink" Target="https://chilapadealvarez.gob.mx/wp-content/uploads/SKM_C45826041315050-36.pdf" TargetMode="External"/><Relationship Id="rId4255" Type="http://schemas.openxmlformats.org/officeDocument/2006/relationships/hyperlink" Target="https://chilapadealvarez.gob.mx/wp-content/uploads/ENERO1-176.pdf" TargetMode="External"/><Relationship Id="rId5306" Type="http://schemas.openxmlformats.org/officeDocument/2006/relationships/hyperlink" Target="https://chilapadealvarez.gob.mx/wp-content/uploads/FEBRERO8-25.pdf" TargetMode="External"/><Relationship Id="rId5653" Type="http://schemas.openxmlformats.org/officeDocument/2006/relationships/hyperlink" Target="https://chilapadealvarez.gob.mx/wp-content/uploads/SKM_C45826041315050-9.pdf" TargetMode="External"/><Relationship Id="rId5860" Type="http://schemas.openxmlformats.org/officeDocument/2006/relationships/hyperlink" Target="https://chilapadealvarez.gob.mx/wp-content/uploads/ENERO1-149.pdf" TargetMode="External"/><Relationship Id="rId6704" Type="http://schemas.openxmlformats.org/officeDocument/2006/relationships/hyperlink" Target="https://chilapadealvarez.gob.mx/wp-content/uploads/FEBRERO1-172.pdf" TargetMode="External"/><Relationship Id="rId6911" Type="http://schemas.openxmlformats.org/officeDocument/2006/relationships/hyperlink" Target="https://chilapadealvarez.gob.mx/wp-content/uploads/FEBRERO7-22.pdf" TargetMode="External"/><Relationship Id="rId1849" Type="http://schemas.openxmlformats.org/officeDocument/2006/relationships/hyperlink" Target="https://chilapadealvarez.gob.mx/wp-content/uploads/SProTec-OC26030213510_0074.pdf" TargetMode="External"/><Relationship Id="rId3064" Type="http://schemas.openxmlformats.org/officeDocument/2006/relationships/hyperlink" Target="https://chilapadealvarez.gob.mx/wp-content/uploads/ENERO3-58.pdf" TargetMode="External"/><Relationship Id="rId4462" Type="http://schemas.openxmlformats.org/officeDocument/2006/relationships/hyperlink" Target="https://chilapadealvarez.gob.mx/wp-content/uploads/ENERO2-173.pdf" TargetMode="External"/><Relationship Id="rId5513" Type="http://schemas.openxmlformats.org/officeDocument/2006/relationships/hyperlink" Target="https://chilapadealvarez.gob.mx/wp-content/uploads/MARZO1-111.pdf" TargetMode="External"/><Relationship Id="rId5720" Type="http://schemas.openxmlformats.org/officeDocument/2006/relationships/hyperlink" Target="https://chilapadealvarez.gob.mx/wp-content/uploads/ENERO1-9.pdf" TargetMode="External"/><Relationship Id="rId1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709" Type="http://schemas.openxmlformats.org/officeDocument/2006/relationships/hyperlink" Target="https://chilapadealvarez.gob.mx/wp-content/uploads/46-1.pdf" TargetMode="External"/><Relationship Id="rId1916" Type="http://schemas.openxmlformats.org/officeDocument/2006/relationships/hyperlink" Target="https://chilapadealvarez.gob.mx/wp-content/uploads/SProTec-OC26033012060_0001.pdf" TargetMode="External"/><Relationship Id="rId3271" Type="http://schemas.openxmlformats.org/officeDocument/2006/relationships/hyperlink" Target="https://chilapadealvarez.gob.mx/wp-content/uploads/FEBRERO1-1.pdf" TargetMode="External"/><Relationship Id="rId4115" Type="http://schemas.openxmlformats.org/officeDocument/2006/relationships/hyperlink" Target="https://chilapadealvarez.gob.mx/wp-content/uploads/ENERO1-36.pdf" TargetMode="External"/><Relationship Id="rId4322" Type="http://schemas.openxmlformats.org/officeDocument/2006/relationships/hyperlink" Target="https://chilapadealvarez.gob.mx/wp-content/uploads/ENERO2-30.pdf" TargetMode="External"/><Relationship Id="rId2080" Type="http://schemas.openxmlformats.org/officeDocument/2006/relationships/hyperlink" Target="https://chilapadealvarez.gob.mx/wp-content/uploads/SProTec-OC26031709070_0144.pdf" TargetMode="External"/><Relationship Id="rId3131" Type="http://schemas.openxmlformats.org/officeDocument/2006/relationships/hyperlink" Target="https://chilapadealvarez.gob.mx/wp-content/uploads/ENERO3-125.pdf" TargetMode="External"/><Relationship Id="rId6287" Type="http://schemas.openxmlformats.org/officeDocument/2006/relationships/hyperlink" Target="https://chilapadealvarez.gob.mx/wp-content/uploads/ENERO3-18.pdf" TargetMode="External"/><Relationship Id="rId6494" Type="http://schemas.openxmlformats.org/officeDocument/2006/relationships/hyperlink" Target="https://chilapadealvarez.gob.mx/wp-content/uploads/ENERO3-224.pdf" TargetMode="External"/><Relationship Id="rId7338" Type="http://schemas.openxmlformats.org/officeDocument/2006/relationships/hyperlink" Target="https://chilapadealvarez.gob.mx/wp-content/uploads/SKM_C45826041315050-62.pdf" TargetMode="External"/><Relationship Id="rId2897" Type="http://schemas.openxmlformats.org/officeDocument/2006/relationships/hyperlink" Target="https://chilapadealvarez.gob.mx/wp-content/uploads/ENERO2-240.pdf" TargetMode="External"/><Relationship Id="rId3948" Type="http://schemas.openxmlformats.org/officeDocument/2006/relationships/hyperlink" Target="https://chilapadealvarez.gob.mx/wp-content/uploads/MARZO1-178.pdf" TargetMode="External"/><Relationship Id="rId5096" Type="http://schemas.openxmlformats.org/officeDocument/2006/relationships/hyperlink" Target="https://chilapadealvarez.gob.mx/wp-content/uploads/FEBRERO2-13.pdf" TargetMode="External"/><Relationship Id="rId6147" Type="http://schemas.openxmlformats.org/officeDocument/2006/relationships/hyperlink" Target="https://chilapadealvarez.gob.mx/wp-content/uploads/ENERO2-226.pdf" TargetMode="External"/><Relationship Id="rId6354" Type="http://schemas.openxmlformats.org/officeDocument/2006/relationships/hyperlink" Target="https://chilapadealvarez.gob.mx/wp-content/uploads/ENERO3-84.pdf" TargetMode="External"/><Relationship Id="rId6561" Type="http://schemas.openxmlformats.org/officeDocument/2006/relationships/hyperlink" Target="https://chilapadealvarez.gob.mx/wp-content/uploads/FEBRERO1-27.pdf" TargetMode="External"/><Relationship Id="rId869" Type="http://schemas.openxmlformats.org/officeDocument/2006/relationships/hyperlink" Target="https://chilapadealvarez.gob.mx/wp-content/uploads/SProTec-OC26030311460_011.pdf" TargetMode="External"/><Relationship Id="rId1499" Type="http://schemas.openxmlformats.org/officeDocument/2006/relationships/hyperlink" Target="https://chilapadealvarez.gob.mx/wp-content/uploads/72-1.pdf" TargetMode="External"/><Relationship Id="rId5163" Type="http://schemas.openxmlformats.org/officeDocument/2006/relationships/hyperlink" Target="https://chilapadealvarez.gob.mx/wp-content/uploads/FEBRERO5-19.pdf" TargetMode="External"/><Relationship Id="rId5370" Type="http://schemas.openxmlformats.org/officeDocument/2006/relationships/hyperlink" Target="https://chilapadealvarez.gob.mx/wp-content/uploads/FEBRERO8-88.pdf" TargetMode="External"/><Relationship Id="rId6007" Type="http://schemas.openxmlformats.org/officeDocument/2006/relationships/hyperlink" Target="https://chilapadealvarez.gob.mx/wp-content/uploads/ENERO2-83.pdf" TargetMode="External"/><Relationship Id="rId6214" Type="http://schemas.openxmlformats.org/officeDocument/2006/relationships/hyperlink" Target="https://chilapadealvarez.gob.mx/wp-content/uploads/ENERO2-293.pdf" TargetMode="External"/><Relationship Id="rId6421" Type="http://schemas.openxmlformats.org/officeDocument/2006/relationships/hyperlink" Target="https://chilapadealvarez.gob.mx/wp-content/uploads/ENERO3-151.pdf" TargetMode="External"/><Relationship Id="rId7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59" Type="http://schemas.openxmlformats.org/officeDocument/2006/relationships/hyperlink" Target="https://chilapadealvarez.gob.mx/wp-content/uploads/SProTec-OC26020913460_0069.pdf" TargetMode="External"/><Relationship Id="rId2757" Type="http://schemas.openxmlformats.org/officeDocument/2006/relationships/hyperlink" Target="https://chilapadealvarez.gob.mx/wp-content/uploads/ENERO2-100.pdf" TargetMode="External"/><Relationship Id="rId2964" Type="http://schemas.openxmlformats.org/officeDocument/2006/relationships/hyperlink" Target="https://chilapadealvarez.gob.mx/wp-content/uploads/ENERO2-307.pdf" TargetMode="External"/><Relationship Id="rId3808" Type="http://schemas.openxmlformats.org/officeDocument/2006/relationships/hyperlink" Target="https://chilapadealvarez.gob.mx/wp-content/uploads/MARZO1-38.pdf" TargetMode="External"/><Relationship Id="rId5023" Type="http://schemas.openxmlformats.org/officeDocument/2006/relationships/hyperlink" Target="https://chilapadealvarez.gob.mx/wp-content/uploads/FEBRERO1-122.pdf" TargetMode="External"/><Relationship Id="rId5230" Type="http://schemas.openxmlformats.org/officeDocument/2006/relationships/hyperlink" Target="https://chilapadealvarez.gob.mx/wp-content/uploads/FEBRERO6-65.pdf" TargetMode="External"/><Relationship Id="rId936" Type="http://schemas.openxmlformats.org/officeDocument/2006/relationships/hyperlink" Target="https://chilapadealvarez.gob.mx/wp-content/uploads/SProTec-OC26012713000_0067.pdf" TargetMode="External"/><Relationship Id="rId1219" Type="http://schemas.openxmlformats.org/officeDocument/2006/relationships/hyperlink" Target="https://chilapadealvarez.gob.mx/wp-content/uploads/SProTec-OC26020913460_0074.pdf" TargetMode="External"/><Relationship Id="rId1566" Type="http://schemas.openxmlformats.org/officeDocument/2006/relationships/hyperlink" Target="https://chilapadealvarez.gob.mx/wp-content/uploads/SProTec-OC26030213400_0021.pdf" TargetMode="External"/><Relationship Id="rId1773" Type="http://schemas.openxmlformats.org/officeDocument/2006/relationships/hyperlink" Target="https://chilapadealvarez.gob.mx/wp-content/uploads/112-1.pdf" TargetMode="External"/><Relationship Id="rId1980" Type="http://schemas.openxmlformats.org/officeDocument/2006/relationships/hyperlink" Target="https://chilapadealvarez.gob.mx/wp-content/uploads/SProTec-OC26031012480_0044.pdf" TargetMode="External"/><Relationship Id="rId2617" Type="http://schemas.openxmlformats.org/officeDocument/2006/relationships/hyperlink" Target="https://chilapadealvarez.gob.mx/wp-content/uploads/ENERO1-170.pdf" TargetMode="External"/><Relationship Id="rId2824" Type="http://schemas.openxmlformats.org/officeDocument/2006/relationships/hyperlink" Target="https://chilapadealvarez.gob.mx/wp-content/uploads/ENERO2-167.pdf" TargetMode="External"/><Relationship Id="rId7195" Type="http://schemas.openxmlformats.org/officeDocument/2006/relationships/hyperlink" Target="https://chilapadealvarez.gob.mx/wp-content/uploads/MARZO1-161.pdf" TargetMode="External"/><Relationship Id="rId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26" Type="http://schemas.openxmlformats.org/officeDocument/2006/relationships/hyperlink" Target="https://chilapadealvarez.gob.mx/wp-content/uploads/SProTec-OC26021714260_0136.pdf" TargetMode="External"/><Relationship Id="rId1633" Type="http://schemas.openxmlformats.org/officeDocument/2006/relationships/hyperlink" Target="https://chilapadealvarez.gob.mx/wp-content/uploads/SProTec-OC26030213400_0088.pdf" TargetMode="External"/><Relationship Id="rId1840" Type="http://schemas.openxmlformats.org/officeDocument/2006/relationships/hyperlink" Target="https://chilapadealvarez.gob.mx/wp-content/uploads/SProTec-OC26030213510_0065.pdf" TargetMode="External"/><Relationship Id="rId4789" Type="http://schemas.openxmlformats.org/officeDocument/2006/relationships/hyperlink" Target="https://chilapadealvarez.gob.mx/wp-content/uploads/ENERO3-151.pdf" TargetMode="External"/><Relationship Id="rId4996" Type="http://schemas.openxmlformats.org/officeDocument/2006/relationships/hyperlink" Target="https://chilapadealvarez.gob.mx/wp-content/uploads/FEBRERO1-95.pdf" TargetMode="External"/><Relationship Id="rId1700" Type="http://schemas.openxmlformats.org/officeDocument/2006/relationships/hyperlink" Target="https://chilapadealvarez.gob.mx/wp-content/uploads/37-1.pdf" TargetMode="External"/><Relationship Id="rId3598" Type="http://schemas.openxmlformats.org/officeDocument/2006/relationships/hyperlink" Target="https://chilapadealvarez.gob.mx/wp-content/uploads/FEBRERO6-65.pdf" TargetMode="External"/><Relationship Id="rId4649" Type="http://schemas.openxmlformats.org/officeDocument/2006/relationships/hyperlink" Target="https://chilapadealvarez.gob.mx/wp-content/uploads/ENERO3-12.pdf" TargetMode="External"/><Relationship Id="rId4856" Type="http://schemas.openxmlformats.org/officeDocument/2006/relationships/hyperlink" Target="https://chilapadealvarez.gob.mx/wp-content/uploads/ENERO3-218.pdf" TargetMode="External"/><Relationship Id="rId5907" Type="http://schemas.openxmlformats.org/officeDocument/2006/relationships/hyperlink" Target="https://chilapadealvarez.gob.mx/wp-content/uploads/ENERO1-196.pdf" TargetMode="External"/><Relationship Id="rId7055" Type="http://schemas.openxmlformats.org/officeDocument/2006/relationships/hyperlink" Target="https://chilapadealvarez.gob.mx/wp-content/uploads/MARZO1-21.pdf" TargetMode="External"/><Relationship Id="rId7262" Type="http://schemas.openxmlformats.org/officeDocument/2006/relationships/hyperlink" Target="https://chilapadealvarez.gob.mx/wp-content/uploads/SKM_C45826041315020-23.pdf" TargetMode="External"/><Relationship Id="rId3458" Type="http://schemas.openxmlformats.org/officeDocument/2006/relationships/hyperlink" Target="https://chilapadealvarez.gob.mx/wp-content/uploads/FEBRERO2-7.pdf" TargetMode="External"/><Relationship Id="rId3665" Type="http://schemas.openxmlformats.org/officeDocument/2006/relationships/hyperlink" Target="https://chilapadealvarez.gob.mx/wp-content/uploads/FEBRERO8-15.pdf" TargetMode="External"/><Relationship Id="rId3872" Type="http://schemas.openxmlformats.org/officeDocument/2006/relationships/hyperlink" Target="https://chilapadealvarez.gob.mx/wp-content/uploads/MARZO1-102.pdf" TargetMode="External"/><Relationship Id="rId4509" Type="http://schemas.openxmlformats.org/officeDocument/2006/relationships/hyperlink" Target="https://chilapadealvarez.gob.mx/wp-content/uploads/ENERO2-220.pdf" TargetMode="External"/><Relationship Id="rId4716" Type="http://schemas.openxmlformats.org/officeDocument/2006/relationships/hyperlink" Target="https://chilapadealvarez.gob.mx/wp-content/uploads/ENERO3-78.pdf" TargetMode="External"/><Relationship Id="rId6071" Type="http://schemas.openxmlformats.org/officeDocument/2006/relationships/hyperlink" Target="https://chilapadealvarez.gob.mx/wp-content/uploads/ENERO2-150.pdf" TargetMode="External"/><Relationship Id="rId7122" Type="http://schemas.openxmlformats.org/officeDocument/2006/relationships/hyperlink" Target="https://chilapadealvarez.gob.mx/wp-content/uploads/MARZO1-88.pdf" TargetMode="External"/><Relationship Id="rId3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67" Type="http://schemas.openxmlformats.org/officeDocument/2006/relationships/hyperlink" Target="https://chilapadealvarez.gob.mx/wp-content/uploads/LICENCIA-31-1.pdf" TargetMode="External"/><Relationship Id="rId2474" Type="http://schemas.openxmlformats.org/officeDocument/2006/relationships/hyperlink" Target="https://chilapadealvarez.gob.mx/wp-content/uploads/ENERO1-27.pdf" TargetMode="External"/><Relationship Id="rId2681" Type="http://schemas.openxmlformats.org/officeDocument/2006/relationships/hyperlink" Target="https://chilapadealvarez.gob.mx/wp-content/uploads/ENERO2-21.pdf" TargetMode="External"/><Relationship Id="rId3318" Type="http://schemas.openxmlformats.org/officeDocument/2006/relationships/hyperlink" Target="https://chilapadealvarez.gob.mx/wp-content/uploads/FEBRERO1-48.pdf" TargetMode="External"/><Relationship Id="rId3525" Type="http://schemas.openxmlformats.org/officeDocument/2006/relationships/hyperlink" Target="https://chilapadealvarez.gob.mx/wp-content/uploads/FEBRERO5-13.pdf" TargetMode="External"/><Relationship Id="rId4923" Type="http://schemas.openxmlformats.org/officeDocument/2006/relationships/hyperlink" Target="https://chilapadealvarez.gob.mx/wp-content/uploads/FEBRERO1-21.pdf" TargetMode="External"/><Relationship Id="rId6888" Type="http://schemas.openxmlformats.org/officeDocument/2006/relationships/hyperlink" Target="https://chilapadealvarez.gob.mx/wp-content/uploads/FEBRERO6-91.pdf" TargetMode="External"/><Relationship Id="rId2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76" Type="http://schemas.openxmlformats.org/officeDocument/2006/relationships/hyperlink" Target="https://chilapadealvarez.gob.mx/wp-content/uploads/SProTec-OC26012713000_0069.pdf" TargetMode="External"/><Relationship Id="rId1283" Type="http://schemas.openxmlformats.org/officeDocument/2006/relationships/hyperlink" Target="https://chilapadealvarez.gob.mx/wp-content/uploads/SProTec-OC26021714260_0138.pdf" TargetMode="External"/><Relationship Id="rId1490" Type="http://schemas.openxmlformats.org/officeDocument/2006/relationships/hyperlink" Target="https://chilapadealvarez.gob.mx/wp-content/uploads/63.pdf" TargetMode="External"/><Relationship Id="rId2127" Type="http://schemas.openxmlformats.org/officeDocument/2006/relationships/hyperlink" Target="https://chilapadealvarez.gob.mx/wp-content/uploads/SProTec-OC26031012480_0041.pdf" TargetMode="External"/><Relationship Id="rId2334" Type="http://schemas.openxmlformats.org/officeDocument/2006/relationships/hyperlink" Target="https://chilapadealvarez.gob.mx/wp-content/uploads/LICENCIA-98.pdf" TargetMode="External"/><Relationship Id="rId3732" Type="http://schemas.openxmlformats.org/officeDocument/2006/relationships/hyperlink" Target="https://chilapadealvarez.gob.mx/wp-content/uploads/FEBRERO8-82.pdf" TargetMode="External"/><Relationship Id="rId3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0" Type="http://schemas.openxmlformats.org/officeDocument/2006/relationships/hyperlink" Target="https://chilapadealvarez.gob.mx/wp-content/uploads/SProTec-OC26030311460_002.pdf" TargetMode="External"/><Relationship Id="rId1143" Type="http://schemas.openxmlformats.org/officeDocument/2006/relationships/hyperlink" Target="https://chilapadealvarez.gob.mx/wp-content/uploads/SProTec-OC26012809550_0138.pdf" TargetMode="External"/><Relationship Id="rId2541" Type="http://schemas.openxmlformats.org/officeDocument/2006/relationships/hyperlink" Target="https://chilapadealvarez.gob.mx/wp-content/uploads/ENERO1-94.pdf" TargetMode="External"/><Relationship Id="rId4299" Type="http://schemas.openxmlformats.org/officeDocument/2006/relationships/hyperlink" Target="https://chilapadealvarez.gob.mx/wp-content/uploads/ENERO2-7.pdf" TargetMode="External"/><Relationship Id="rId5697" Type="http://schemas.openxmlformats.org/officeDocument/2006/relationships/hyperlink" Target="https://chilapadealvarez.gob.mx/wp-content/uploads/SKM_C45826041315050-53.pdf" TargetMode="External"/><Relationship Id="rId6748" Type="http://schemas.openxmlformats.org/officeDocument/2006/relationships/hyperlink" Target="https://chilapadealvarez.gob.mx/wp-content/uploads/FEBRERO3-16.pdf" TargetMode="External"/><Relationship Id="rId6955" Type="http://schemas.openxmlformats.org/officeDocument/2006/relationships/hyperlink" Target="https://chilapadealvarez.gob.mx/wp-content/uploads/FEBRERO8-42.pdf" TargetMode="External"/><Relationship Id="rId5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50" Type="http://schemas.openxmlformats.org/officeDocument/2006/relationships/hyperlink" Target="https://chilapadealvarez.gob.mx/wp-content/uploads/SProTec-OC26020913460_0060.pdf" TargetMode="External"/><Relationship Id="rId2401" Type="http://schemas.openxmlformats.org/officeDocument/2006/relationships/hyperlink" Target="https://chilapadealvarez.gob.mx/wp-content/uploads/SProTec-OC26040108270_0060.pdf" TargetMode="External"/><Relationship Id="rId4159" Type="http://schemas.openxmlformats.org/officeDocument/2006/relationships/hyperlink" Target="https://chilapadealvarez.gob.mx/wp-content/uploads/ENERO1-80.pdf" TargetMode="External"/><Relationship Id="rId5557" Type="http://schemas.openxmlformats.org/officeDocument/2006/relationships/hyperlink" Target="https://chilapadealvarez.gob.mx/wp-content/uploads/MARZO1-155.pdf" TargetMode="External"/><Relationship Id="rId5764" Type="http://schemas.openxmlformats.org/officeDocument/2006/relationships/hyperlink" Target="https://chilapadealvarez.gob.mx/wp-content/uploads/ENERO1-53.pdf" TargetMode="External"/><Relationship Id="rId5971" Type="http://schemas.openxmlformats.org/officeDocument/2006/relationships/hyperlink" Target="https://chilapadealvarez.gob.mx/wp-content/uploads/ENERO2-47.pdf" TargetMode="External"/><Relationship Id="rId6608" Type="http://schemas.openxmlformats.org/officeDocument/2006/relationships/hyperlink" Target="https://chilapadealvarez.gob.mx/wp-content/uploads/FEBRERO1-74.pdf" TargetMode="External"/><Relationship Id="rId6815" Type="http://schemas.openxmlformats.org/officeDocument/2006/relationships/hyperlink" Target="https://chilapadealvarez.gob.mx/wp-content/uploads/FEBRERO6-18.pdf" TargetMode="External"/><Relationship Id="rId1003" Type="http://schemas.openxmlformats.org/officeDocument/2006/relationships/hyperlink" Target="https://chilapadealvarez.gob.mx/wp-content/uploads/SProTec-OC26012809550_0136.pdf" TargetMode="External"/><Relationship Id="rId1210" Type="http://schemas.openxmlformats.org/officeDocument/2006/relationships/hyperlink" Target="https://chilapadealvarez.gob.mx/wp-content/uploads/SProTec-OC26020913460_0065.pdf" TargetMode="External"/><Relationship Id="rId4366" Type="http://schemas.openxmlformats.org/officeDocument/2006/relationships/hyperlink" Target="https://chilapadealvarez.gob.mx/wp-content/uploads/ENERO2-74.pdf" TargetMode="External"/><Relationship Id="rId4573" Type="http://schemas.openxmlformats.org/officeDocument/2006/relationships/hyperlink" Target="https://chilapadealvarez.gob.mx/wp-content/uploads/ENERO2-284.pdf" TargetMode="External"/><Relationship Id="rId4780" Type="http://schemas.openxmlformats.org/officeDocument/2006/relationships/hyperlink" Target="https://chilapadealvarez.gob.mx/wp-content/uploads/ENERO3-142.pdf" TargetMode="External"/><Relationship Id="rId5417" Type="http://schemas.openxmlformats.org/officeDocument/2006/relationships/hyperlink" Target="https://chilapadealvarez.gob.mx/wp-content/uploads/MARZO1-15.pdf" TargetMode="External"/><Relationship Id="rId5624" Type="http://schemas.openxmlformats.org/officeDocument/2006/relationships/hyperlink" Target="https://chilapadealvarez.gob.mx/wp-content/uploads/SKM_C45826041315020-17.pdf" TargetMode="External"/><Relationship Id="rId5831" Type="http://schemas.openxmlformats.org/officeDocument/2006/relationships/hyperlink" Target="https://chilapadealvarez.gob.mx/wp-content/uploads/ENERO1-120.pdf" TargetMode="External"/><Relationship Id="rId3175" Type="http://schemas.openxmlformats.org/officeDocument/2006/relationships/hyperlink" Target="https://chilapadealvarez.gob.mx/wp-content/uploads/ENERO3-169.pdf" TargetMode="External"/><Relationship Id="rId3382" Type="http://schemas.openxmlformats.org/officeDocument/2006/relationships/hyperlink" Target="https://chilapadealvarez.gob.mx/wp-content/uploads/FEBRERO1-113.pdf" TargetMode="External"/><Relationship Id="rId4019" Type="http://schemas.openxmlformats.org/officeDocument/2006/relationships/hyperlink" Target="https://chilapadealvarez.gob.mx/wp-content/uploads/SKM_C45826041315050-7.pdf" TargetMode="External"/><Relationship Id="rId4226" Type="http://schemas.openxmlformats.org/officeDocument/2006/relationships/hyperlink" Target="https://chilapadealvarez.gob.mx/wp-content/uploads/ENERO1-147.pdf" TargetMode="External"/><Relationship Id="rId4433" Type="http://schemas.openxmlformats.org/officeDocument/2006/relationships/hyperlink" Target="https://chilapadealvarez.gob.mx/wp-content/uploads/ENERO2-144.pdf" TargetMode="External"/><Relationship Id="rId4640" Type="http://schemas.openxmlformats.org/officeDocument/2006/relationships/hyperlink" Target="https://chilapadealvarez.gob.mx/wp-content/uploads/ENERO3-3.pdf" TargetMode="External"/><Relationship Id="rId2191" Type="http://schemas.openxmlformats.org/officeDocument/2006/relationships/hyperlink" Target="https://chilapadealvarez.gob.mx/wp-content/uploads/SProTec-OC26031709070_0105.pdf" TargetMode="External"/><Relationship Id="rId3035" Type="http://schemas.openxmlformats.org/officeDocument/2006/relationships/hyperlink" Target="https://chilapadealvarez.gob.mx/wp-content/uploads/ENERO3-30.pdf" TargetMode="External"/><Relationship Id="rId3242" Type="http://schemas.openxmlformats.org/officeDocument/2006/relationships/hyperlink" Target="https://chilapadealvarez.gob.mx/wp-content/uploads/ENERO3-236.pdf" TargetMode="External"/><Relationship Id="rId4500" Type="http://schemas.openxmlformats.org/officeDocument/2006/relationships/hyperlink" Target="https://chilapadealvarez.gob.mx/wp-content/uploads/ENERO2-211.pdf" TargetMode="External"/><Relationship Id="rId6398" Type="http://schemas.openxmlformats.org/officeDocument/2006/relationships/hyperlink" Target="https://chilapadealvarez.gob.mx/wp-content/uploads/ENERO3-128.pdf" TargetMode="External"/><Relationship Id="rId1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1" Type="http://schemas.openxmlformats.org/officeDocument/2006/relationships/hyperlink" Target="https://chilapadealvarez.gob.mx/wp-content/uploads/SProTec-OC26031709070_0115.pdf" TargetMode="External"/><Relationship Id="rId3102" Type="http://schemas.openxmlformats.org/officeDocument/2006/relationships/hyperlink" Target="https://chilapadealvarez.gob.mx/wp-content/uploads/ENERO3-96.pdf" TargetMode="External"/><Relationship Id="rId6258" Type="http://schemas.openxmlformats.org/officeDocument/2006/relationships/hyperlink" Target="https://chilapadealvarez.gob.mx/wp-content/uploads/ENERO2-337.pdf" TargetMode="External"/><Relationship Id="rId6465" Type="http://schemas.openxmlformats.org/officeDocument/2006/relationships/hyperlink" Target="https://chilapadealvarez.gob.mx/wp-content/uploads/ENERO3-195.pdf" TargetMode="External"/><Relationship Id="rId7309" Type="http://schemas.openxmlformats.org/officeDocument/2006/relationships/hyperlink" Target="https://chilapadealvarez.gob.mx/wp-content/uploads/SKM_C45826041315050-33.pdf" TargetMode="External"/><Relationship Id="rId2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067" Type="http://schemas.openxmlformats.org/officeDocument/2006/relationships/hyperlink" Target="https://chilapadealvarez.gob.mx/wp-content/uploads/FEBRERO1-167.pdf" TargetMode="External"/><Relationship Id="rId5274" Type="http://schemas.openxmlformats.org/officeDocument/2006/relationships/hyperlink" Target="https://chilapadealvarez.gob.mx/wp-content/uploads/FEBRERO7-17.pdf" TargetMode="External"/><Relationship Id="rId6118" Type="http://schemas.openxmlformats.org/officeDocument/2006/relationships/hyperlink" Target="https://chilapadealvarez.gob.mx/wp-content/uploads/ENERO2-197.pdf" TargetMode="External"/><Relationship Id="rId6325" Type="http://schemas.openxmlformats.org/officeDocument/2006/relationships/hyperlink" Target="https://chilapadealvarez.gob.mx/wp-content/uploads/ENERO3-55.pdf" TargetMode="External"/><Relationship Id="rId6672" Type="http://schemas.openxmlformats.org/officeDocument/2006/relationships/hyperlink" Target="https://chilapadealvarez.gob.mx/wp-content/uploads/FEBRERO1-140.pdf" TargetMode="External"/><Relationship Id="rId2868" Type="http://schemas.openxmlformats.org/officeDocument/2006/relationships/hyperlink" Target="https://chilapadealvarez.gob.mx/wp-content/uploads/ENERO2-211.pdf" TargetMode="External"/><Relationship Id="rId3919" Type="http://schemas.openxmlformats.org/officeDocument/2006/relationships/hyperlink" Target="https://chilapadealvarez.gob.mx/wp-content/uploads/MARZO1-149.pdf" TargetMode="External"/><Relationship Id="rId4083" Type="http://schemas.openxmlformats.org/officeDocument/2006/relationships/hyperlink" Target="https://chilapadealvarez.gob.mx/wp-content/uploads/ENERO1-4.pdf" TargetMode="External"/><Relationship Id="rId5481" Type="http://schemas.openxmlformats.org/officeDocument/2006/relationships/hyperlink" Target="https://chilapadealvarez.gob.mx/wp-content/uploads/MARZO1-79.pdf" TargetMode="External"/><Relationship Id="rId6532" Type="http://schemas.openxmlformats.org/officeDocument/2006/relationships/hyperlink" Target="https://chilapadealvarez.gob.mx/wp-content/uploads/ENERO3-262.pdf" TargetMode="External"/><Relationship Id="rId1677" Type="http://schemas.openxmlformats.org/officeDocument/2006/relationships/hyperlink" Target="https://chilapadealvarez.gob.mx/wp-content/uploads/14-1.pdf" TargetMode="External"/><Relationship Id="rId1884" Type="http://schemas.openxmlformats.org/officeDocument/2006/relationships/hyperlink" Target="https://chilapadealvarez.gob.mx/wp-content/uploads/SProTec-OC26030213510_0109.pdf" TargetMode="External"/><Relationship Id="rId2728" Type="http://schemas.openxmlformats.org/officeDocument/2006/relationships/hyperlink" Target="https://chilapadealvarez.gob.mx/wp-content/uploads/ENERO2-68.pdf" TargetMode="External"/><Relationship Id="rId2935" Type="http://schemas.openxmlformats.org/officeDocument/2006/relationships/hyperlink" Target="https://chilapadealvarez.gob.mx/wp-content/uploads/ENERO2-278.pdf" TargetMode="External"/><Relationship Id="rId4290" Type="http://schemas.openxmlformats.org/officeDocument/2006/relationships/hyperlink" Target="https://chilapadealvarez.gob.mx/wp-content/uploads/ENERO1-211.pdf" TargetMode="External"/><Relationship Id="rId5134" Type="http://schemas.openxmlformats.org/officeDocument/2006/relationships/hyperlink" Target="https://chilapadealvarez.gob.mx/wp-content/uploads/FEBRERO4-12.pdf" TargetMode="External"/><Relationship Id="rId5341" Type="http://schemas.openxmlformats.org/officeDocument/2006/relationships/hyperlink" Target="https://chilapadealvarez.gob.mx/wp-content/uploads/FEBRERO8-60.pdf" TargetMode="External"/><Relationship Id="rId907" Type="http://schemas.openxmlformats.org/officeDocument/2006/relationships/hyperlink" Target="https://chilapadealvarez.gob.mx/wp-content/uploads/SProTec-OC26012012240_0038.pdf" TargetMode="External"/><Relationship Id="rId1537" Type="http://schemas.openxmlformats.org/officeDocument/2006/relationships/hyperlink" Target="https://chilapadealvarez.gob.mx/wp-content/uploads/110.pdf" TargetMode="External"/><Relationship Id="rId1744" Type="http://schemas.openxmlformats.org/officeDocument/2006/relationships/hyperlink" Target="https://chilapadealvarez.gob.mx/wp-content/uploads/83-1.pdf" TargetMode="External"/><Relationship Id="rId1951" Type="http://schemas.openxmlformats.org/officeDocument/2006/relationships/hyperlink" Target="https://chilapadealvarez.gob.mx/wp-content/uploads/SProTec-OC26031012480_0015.pdf" TargetMode="External"/><Relationship Id="rId4150" Type="http://schemas.openxmlformats.org/officeDocument/2006/relationships/hyperlink" Target="https://chilapadealvarez.gob.mx/wp-content/uploads/ENERO1-71.pdf" TargetMode="External"/><Relationship Id="rId5201" Type="http://schemas.openxmlformats.org/officeDocument/2006/relationships/hyperlink" Target="https://chilapadealvarez.gob.mx/wp-content/uploads/FEBRERO6-36.pdf" TargetMode="External"/><Relationship Id="rId7099" Type="http://schemas.openxmlformats.org/officeDocument/2006/relationships/hyperlink" Target="https://chilapadealvarez.gob.mx/wp-content/uploads/MARZO1-65.pdf" TargetMode="External"/><Relationship Id="rId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4" Type="http://schemas.openxmlformats.org/officeDocument/2006/relationships/hyperlink" Target="https://chilapadealvarez.gob.mx/wp-content/uploads/SProTec-OC26030213400_0059.pdf" TargetMode="External"/><Relationship Id="rId4010" Type="http://schemas.openxmlformats.org/officeDocument/2006/relationships/hyperlink" Target="https://chilapadealvarez.gob.mx/wp-content/uploads/SKM_C45826041315020-35.pdf" TargetMode="External"/><Relationship Id="rId4967" Type="http://schemas.openxmlformats.org/officeDocument/2006/relationships/hyperlink" Target="https://chilapadealvarez.gob.mx/wp-content/uploads/FEBRERO1-65.pdf" TargetMode="External"/><Relationship Id="rId7166" Type="http://schemas.openxmlformats.org/officeDocument/2006/relationships/hyperlink" Target="https://chilapadealvarez.gob.mx/wp-content/uploads/MARZO1-132.pdf" TargetMode="External"/><Relationship Id="rId1811" Type="http://schemas.openxmlformats.org/officeDocument/2006/relationships/hyperlink" Target="https://chilapadealvarez.gob.mx/wp-content/uploads/SProTec-OC26030213510_0036.pdf" TargetMode="External"/><Relationship Id="rId3569" Type="http://schemas.openxmlformats.org/officeDocument/2006/relationships/hyperlink" Target="https://chilapadealvarez.gob.mx/wp-content/uploads/FEBRERO6-36.pdf" TargetMode="External"/><Relationship Id="rId6182" Type="http://schemas.openxmlformats.org/officeDocument/2006/relationships/hyperlink" Target="https://chilapadealvarez.gob.mx/wp-content/uploads/ENERO2-261.pdf" TargetMode="External"/><Relationship Id="rId7026" Type="http://schemas.openxmlformats.org/officeDocument/2006/relationships/hyperlink" Target="https://chilapadealvarez.gob.mx/wp-content/uploads/FEBRERO8-112.pdf" TargetMode="External"/><Relationship Id="rId7233" Type="http://schemas.openxmlformats.org/officeDocument/2006/relationships/hyperlink" Target="https://chilapadealvarez.gob.mx/wp-content/uploads/MARZO1-199.pdf" TargetMode="External"/><Relationship Id="rId6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78" Type="http://schemas.openxmlformats.org/officeDocument/2006/relationships/hyperlink" Target="https://chilapadealvarez.gob.mx/wp-content/uploads/SProTec-OC26040108270_0037.pdf" TargetMode="External"/><Relationship Id="rId3429" Type="http://schemas.openxmlformats.org/officeDocument/2006/relationships/hyperlink" Target="https://chilapadealvarez.gob.mx/wp-content/uploads/FEBRERO1-161.pdf" TargetMode="External"/><Relationship Id="rId3776" Type="http://schemas.openxmlformats.org/officeDocument/2006/relationships/hyperlink" Target="https://chilapadealvarez.gob.mx/wp-content/uploads/MARZO1-6.pdf" TargetMode="External"/><Relationship Id="rId3983" Type="http://schemas.openxmlformats.org/officeDocument/2006/relationships/hyperlink" Target="https://chilapadealvarez.gob.mx/wp-content/uploads/SKM_C45826041315020-7.pdf" TargetMode="External"/><Relationship Id="rId4827" Type="http://schemas.openxmlformats.org/officeDocument/2006/relationships/hyperlink" Target="https://chilapadealvarez.gob.mx/wp-content/uploads/ENERO3-189.pdf" TargetMode="External"/><Relationship Id="rId6042" Type="http://schemas.openxmlformats.org/officeDocument/2006/relationships/hyperlink" Target="https://chilapadealvarez.gob.mx/wp-content/uploads/ENERO2-121.pdf" TargetMode="External"/><Relationship Id="rId1187" Type="http://schemas.openxmlformats.org/officeDocument/2006/relationships/hyperlink" Target="https://chilapadealvarez.gob.mx/wp-content/uploads/SProTec-OC26020913460_0042.pdf" TargetMode="External"/><Relationship Id="rId2585" Type="http://schemas.openxmlformats.org/officeDocument/2006/relationships/hyperlink" Target="https://chilapadealvarez.gob.mx/wp-content/uploads/ENERO1-138.pdf" TargetMode="External"/><Relationship Id="rId2792" Type="http://schemas.openxmlformats.org/officeDocument/2006/relationships/hyperlink" Target="https://chilapadealvarez.gob.mx/wp-content/uploads/ENERO2-135.pdf" TargetMode="External"/><Relationship Id="rId3636" Type="http://schemas.openxmlformats.org/officeDocument/2006/relationships/hyperlink" Target="https://chilapadealvarez.gob.mx/wp-content/uploads/FEBRERO7-11.pdf" TargetMode="External"/><Relationship Id="rId3843" Type="http://schemas.openxmlformats.org/officeDocument/2006/relationships/hyperlink" Target="https://chilapadealvarez.gob.mx/wp-content/uploads/MARZO1-73.pdf" TargetMode="External"/><Relationship Id="rId6999" Type="http://schemas.openxmlformats.org/officeDocument/2006/relationships/hyperlink" Target="https://chilapadealvarez.gob.mx/wp-content/uploads/FEBRERO8-85.pdf" TargetMode="External"/><Relationship Id="rId7300" Type="http://schemas.openxmlformats.org/officeDocument/2006/relationships/hyperlink" Target="https://chilapadealvarez.gob.mx/wp-content/uploads/SKM_C45826041315050-24.pdf" TargetMode="External"/><Relationship Id="rId5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1" Type="http://schemas.openxmlformats.org/officeDocument/2006/relationships/hyperlink" Target="https://chilapadealvarez.gob.mx/wp-content/uploads/SProTec-OC26012713000_0102.pdf" TargetMode="External"/><Relationship Id="rId1394" Type="http://schemas.openxmlformats.org/officeDocument/2006/relationships/hyperlink" Target="https://chilapadealvarez.gob.mx/wp-content/uploads/SProTec-OC26021714260_0104.pdf" TargetMode="External"/><Relationship Id="rId2238" Type="http://schemas.openxmlformats.org/officeDocument/2006/relationships/hyperlink" Target="https://chilapadealvarez.gob.mx/wp-content/uploads/LICENCIA-2-1.pdf" TargetMode="External"/><Relationship Id="rId2445" Type="http://schemas.openxmlformats.org/officeDocument/2006/relationships/hyperlink" Target="https://chilapadealvarez.gob.mx/wp-content/uploads/SProTec-OC26040108270_0104.pdf" TargetMode="External"/><Relationship Id="rId2652" Type="http://schemas.openxmlformats.org/officeDocument/2006/relationships/hyperlink" Target="https://chilapadealvarez.gob.mx/wp-content/uploads/ENERO1-205.pdf" TargetMode="External"/><Relationship Id="rId3703" Type="http://schemas.openxmlformats.org/officeDocument/2006/relationships/hyperlink" Target="https://chilapadealvarez.gob.mx/wp-content/uploads/FEBRERO8-54.pdf" TargetMode="External"/><Relationship Id="rId3910" Type="http://schemas.openxmlformats.org/officeDocument/2006/relationships/hyperlink" Target="https://chilapadealvarez.gob.mx/wp-content/uploads/MARZO1-140.pdf" TargetMode="External"/><Relationship Id="rId6859" Type="http://schemas.openxmlformats.org/officeDocument/2006/relationships/hyperlink" Target="https://chilapadealvarez.gob.mx/wp-content/uploads/FEBRERO6-62.pdf" TargetMode="External"/><Relationship Id="rId4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31" Type="http://schemas.openxmlformats.org/officeDocument/2006/relationships/hyperlink" Target="https://chilapadealvarez.gob.mx/wp-content/uploads/CONSTANCIA-DE-NO-INFRACCION-ENERO-2.pdf" TargetMode="External"/><Relationship Id="rId1047" Type="http://schemas.openxmlformats.org/officeDocument/2006/relationships/hyperlink" Target="https://chilapadealvarez.gob.mx/wp-content/uploads/SProTec-OC26012012240_0040.pdf" TargetMode="External"/><Relationship Id="rId1254" Type="http://schemas.openxmlformats.org/officeDocument/2006/relationships/hyperlink" Target="https://chilapadealvarez.gob.mx/wp-content/uploads/SProTec-OC26021714260_0109.pdf" TargetMode="External"/><Relationship Id="rId1461" Type="http://schemas.openxmlformats.org/officeDocument/2006/relationships/hyperlink" Target="https://chilapadealvarez.gob.mx/wp-content/uploads/34.pdf" TargetMode="External"/><Relationship Id="rId2305" Type="http://schemas.openxmlformats.org/officeDocument/2006/relationships/hyperlink" Target="https://chilapadealvarez.gob.mx/wp-content/uploads/LICENCIA-69-1.pdf" TargetMode="External"/><Relationship Id="rId2512" Type="http://schemas.openxmlformats.org/officeDocument/2006/relationships/hyperlink" Target="https://chilapadealvarez.gob.mx/wp-content/uploads/ENERO1-65.pdf" TargetMode="External"/><Relationship Id="rId5668" Type="http://schemas.openxmlformats.org/officeDocument/2006/relationships/hyperlink" Target="https://chilapadealvarez.gob.mx/wp-content/uploads/SKM_C45826041315050-24.pdf" TargetMode="External"/><Relationship Id="rId5875" Type="http://schemas.openxmlformats.org/officeDocument/2006/relationships/hyperlink" Target="https://chilapadealvarez.gob.mx/wp-content/uploads/ENERO1-164.pdf" TargetMode="External"/><Relationship Id="rId6719" Type="http://schemas.openxmlformats.org/officeDocument/2006/relationships/hyperlink" Target="https://chilapadealvarez.gob.mx/wp-content/uploads/FEBRERO2-4.pdf" TargetMode="External"/><Relationship Id="rId6926" Type="http://schemas.openxmlformats.org/officeDocument/2006/relationships/hyperlink" Target="https://chilapadealvarez.gob.mx/wp-content/uploads/FEBRERO8-12.pdf" TargetMode="External"/><Relationship Id="rId1114" Type="http://schemas.openxmlformats.org/officeDocument/2006/relationships/hyperlink" Target="https://chilapadealvarez.gob.mx/wp-content/uploads/SProTec-OC26012713000_0107.pdf" TargetMode="External"/><Relationship Id="rId1321" Type="http://schemas.openxmlformats.org/officeDocument/2006/relationships/hyperlink" Target="https://chilapadealvarez.gob.mx/wp-content/uploads/SProTec-OC26020913460_0031.pdf" TargetMode="External"/><Relationship Id="rId4477" Type="http://schemas.openxmlformats.org/officeDocument/2006/relationships/hyperlink" Target="https://chilapadealvarez.gob.mx/wp-content/uploads/ENERO2-188.pdf" TargetMode="External"/><Relationship Id="rId4684" Type="http://schemas.openxmlformats.org/officeDocument/2006/relationships/hyperlink" Target="https://chilapadealvarez.gob.mx/wp-content/uploads/ENERO3-46.pdf" TargetMode="External"/><Relationship Id="rId4891" Type="http://schemas.openxmlformats.org/officeDocument/2006/relationships/hyperlink" Target="https://chilapadealvarez.gob.mx/wp-content/uploads/ENERO3-253.pdf" TargetMode="External"/><Relationship Id="rId5528" Type="http://schemas.openxmlformats.org/officeDocument/2006/relationships/hyperlink" Target="https://chilapadealvarez.gob.mx/wp-content/uploads/MARZO1-126.pdf" TargetMode="External"/><Relationship Id="rId5735" Type="http://schemas.openxmlformats.org/officeDocument/2006/relationships/hyperlink" Target="https://chilapadealvarez.gob.mx/wp-content/uploads/ENERO1-24.pdf" TargetMode="External"/><Relationship Id="rId7090" Type="http://schemas.openxmlformats.org/officeDocument/2006/relationships/hyperlink" Target="https://chilapadealvarez.gob.mx/wp-content/uploads/MARZO1-56.pdf" TargetMode="External"/><Relationship Id="rId3079" Type="http://schemas.openxmlformats.org/officeDocument/2006/relationships/hyperlink" Target="https://chilapadealvarez.gob.mx/wp-content/uploads/ENERO3-73.pdf" TargetMode="External"/><Relationship Id="rId3286" Type="http://schemas.openxmlformats.org/officeDocument/2006/relationships/hyperlink" Target="https://chilapadealvarez.gob.mx/wp-content/uploads/FEBRERO1-16.pdf" TargetMode="External"/><Relationship Id="rId3493" Type="http://schemas.openxmlformats.org/officeDocument/2006/relationships/hyperlink" Target="https://chilapadealvarez.gob.mx/wp-content/uploads/FEBRERO4-3.pdf" TargetMode="External"/><Relationship Id="rId4337" Type="http://schemas.openxmlformats.org/officeDocument/2006/relationships/hyperlink" Target="https://chilapadealvarez.gob.mx/wp-content/uploads/ENERO2-45.pdf" TargetMode="External"/><Relationship Id="rId4544" Type="http://schemas.openxmlformats.org/officeDocument/2006/relationships/hyperlink" Target="https://chilapadealvarez.gob.mx/wp-content/uploads/ENERO2-255.pdf" TargetMode="External"/><Relationship Id="rId5942" Type="http://schemas.openxmlformats.org/officeDocument/2006/relationships/hyperlink" Target="https://chilapadealvarez.gob.mx/wp-content/uploads/ENERO2-18.pdf" TargetMode="External"/><Relationship Id="rId2095" Type="http://schemas.openxmlformats.org/officeDocument/2006/relationships/hyperlink" Target="https://chilapadealvarez.gob.mx/wp-content/uploads/SProTec-OC26031012480_0009.pdf" TargetMode="External"/><Relationship Id="rId3146" Type="http://schemas.openxmlformats.org/officeDocument/2006/relationships/hyperlink" Target="https://chilapadealvarez.gob.mx/wp-content/uploads/ENERO3-140.pdf" TargetMode="External"/><Relationship Id="rId3353" Type="http://schemas.openxmlformats.org/officeDocument/2006/relationships/hyperlink" Target="https://chilapadealvarez.gob.mx/wp-content/uploads/FEBRERO1-83.pdf" TargetMode="External"/><Relationship Id="rId4751" Type="http://schemas.openxmlformats.org/officeDocument/2006/relationships/hyperlink" Target="https://chilapadealvarez.gob.mx/wp-content/uploads/ENERO3-113.pdf" TargetMode="External"/><Relationship Id="rId5802" Type="http://schemas.openxmlformats.org/officeDocument/2006/relationships/hyperlink" Target="https://chilapadealvarez.gob.mx/wp-content/uploads/ENERO1-91.pdf" TargetMode="External"/><Relationship Id="rId2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2" Type="http://schemas.openxmlformats.org/officeDocument/2006/relationships/hyperlink" Target="https://chilapadealvarez.gob.mx/wp-content/uploads/SProTec-OC26031012480_0076.pdf" TargetMode="External"/><Relationship Id="rId3006" Type="http://schemas.openxmlformats.org/officeDocument/2006/relationships/hyperlink" Target="https://chilapadealvarez.gob.mx/wp-content/uploads/ENERO3-1.pdf" TargetMode="External"/><Relationship Id="rId3560" Type="http://schemas.openxmlformats.org/officeDocument/2006/relationships/hyperlink" Target="https://chilapadealvarez.gob.mx/wp-content/uploads/FEBRERO6-27.pdf" TargetMode="External"/><Relationship Id="rId4404" Type="http://schemas.openxmlformats.org/officeDocument/2006/relationships/hyperlink" Target="https://chilapadealvarez.gob.mx/wp-content/uploads/ENERO2-115.pdf" TargetMode="External"/><Relationship Id="rId4611" Type="http://schemas.openxmlformats.org/officeDocument/2006/relationships/hyperlink" Target="https://chilapadealvarez.gob.mx/wp-content/uploads/ENERO2-322.pdf" TargetMode="External"/><Relationship Id="rId6369" Type="http://schemas.openxmlformats.org/officeDocument/2006/relationships/hyperlink" Target="https://chilapadealvarez.gob.mx/wp-content/uploads/ENERO3-99.pdf" TargetMode="External"/><Relationship Id="rId1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13" Type="http://schemas.openxmlformats.org/officeDocument/2006/relationships/hyperlink" Target="https://chilapadealvarez.gob.mx/wp-content/uploads/ENERO3-207.pdf" TargetMode="External"/><Relationship Id="rId3420" Type="http://schemas.openxmlformats.org/officeDocument/2006/relationships/hyperlink" Target="https://chilapadealvarez.gob.mx/wp-content/uploads/FEBRERO1-152.pdf" TargetMode="External"/><Relationship Id="rId6576" Type="http://schemas.openxmlformats.org/officeDocument/2006/relationships/hyperlink" Target="https://chilapadealvarez.gob.mx/wp-content/uploads/FEBRERO1-42.pdf" TargetMode="External"/><Relationship Id="rId6783" Type="http://schemas.openxmlformats.org/officeDocument/2006/relationships/hyperlink" Target="https://chilapadealvarez.gob.mx/wp-content/uploads/FEBRERO5-7.pdf" TargetMode="External"/><Relationship Id="rId6990" Type="http://schemas.openxmlformats.org/officeDocument/2006/relationships/hyperlink" Target="https://chilapadealvarez.gob.mx/wp-content/uploads/FEBRERO8-77.pdf" TargetMode="External"/><Relationship Id="rId3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22" Type="http://schemas.openxmlformats.org/officeDocument/2006/relationships/hyperlink" Target="https://chilapadealvarez.gob.mx/wp-content/uploads/SProTec-OC26031012480_0086.pdf" TargetMode="External"/><Relationship Id="rId2979" Type="http://schemas.openxmlformats.org/officeDocument/2006/relationships/hyperlink" Target="https://chilapadealvarez.gob.mx/wp-content/uploads/ENERO2-322.pdf" TargetMode="External"/><Relationship Id="rId5178" Type="http://schemas.openxmlformats.org/officeDocument/2006/relationships/hyperlink" Target="https://chilapadealvarez.gob.mx/wp-content/uploads/FEBRERO6-13.pdf" TargetMode="External"/><Relationship Id="rId5385" Type="http://schemas.openxmlformats.org/officeDocument/2006/relationships/hyperlink" Target="https://chilapadealvarez.gob.mx/wp-content/uploads/FEBRERO8-103.pdf" TargetMode="External"/><Relationship Id="rId5592" Type="http://schemas.openxmlformats.org/officeDocument/2006/relationships/hyperlink" Target="https://chilapadealvarez.gob.mx/wp-content/uploads/MARZO1-190.pdf" TargetMode="External"/><Relationship Id="rId6229" Type="http://schemas.openxmlformats.org/officeDocument/2006/relationships/hyperlink" Target="https://chilapadealvarez.gob.mx/wp-content/uploads/ENERO2-308.pdf" TargetMode="External"/><Relationship Id="rId6436" Type="http://schemas.openxmlformats.org/officeDocument/2006/relationships/hyperlink" Target="https://chilapadealvarez.gob.mx/wp-content/uploads/ENERO3-166.pdf" TargetMode="External"/><Relationship Id="rId6643" Type="http://schemas.openxmlformats.org/officeDocument/2006/relationships/hyperlink" Target="https://chilapadealvarez.gob.mx/wp-content/uploads/FEBRERO1-110.pdf" TargetMode="External"/><Relationship Id="rId6850" Type="http://schemas.openxmlformats.org/officeDocument/2006/relationships/hyperlink" Target="https://chilapadealvarez.gob.mx/wp-content/uploads/FEBRERO6-53.pdf" TargetMode="External"/><Relationship Id="rId2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788" Type="http://schemas.openxmlformats.org/officeDocument/2006/relationships/hyperlink" Target="https://chilapadealvarez.gob.mx/wp-content/uploads/SProTec-OC26030213510_0013.pdf" TargetMode="External"/><Relationship Id="rId1995" Type="http://schemas.openxmlformats.org/officeDocument/2006/relationships/hyperlink" Target="https://chilapadealvarez.gob.mx/wp-content/uploads/SProTec-OC26031012480_0059.pdf" TargetMode="External"/><Relationship Id="rId2839" Type="http://schemas.openxmlformats.org/officeDocument/2006/relationships/hyperlink" Target="https://chilapadealvarez.gob.mx/wp-content/uploads/ENERO2-182.pdf" TargetMode="External"/><Relationship Id="rId4194" Type="http://schemas.openxmlformats.org/officeDocument/2006/relationships/hyperlink" Target="https://chilapadealvarez.gob.mx/wp-content/uploads/ENERO1-115.pdf" TargetMode="External"/><Relationship Id="rId5038" Type="http://schemas.openxmlformats.org/officeDocument/2006/relationships/hyperlink" Target="https://chilapadealvarez.gob.mx/wp-content/uploads/FEBRERO1-138.pdf" TargetMode="External"/><Relationship Id="rId5245" Type="http://schemas.openxmlformats.org/officeDocument/2006/relationships/hyperlink" Target="https://chilapadealvarez.gob.mx/wp-content/uploads/FEBRERO6-80.pdf" TargetMode="External"/><Relationship Id="rId5452" Type="http://schemas.openxmlformats.org/officeDocument/2006/relationships/hyperlink" Target="https://chilapadealvarez.gob.mx/wp-content/uploads/MARZO1-50.pdf" TargetMode="External"/><Relationship Id="rId6503" Type="http://schemas.openxmlformats.org/officeDocument/2006/relationships/hyperlink" Target="https://chilapadealvarez.gob.mx/wp-content/uploads/ENERO3-233.pdf" TargetMode="External"/><Relationship Id="rId6710" Type="http://schemas.openxmlformats.org/officeDocument/2006/relationships/hyperlink" Target="https://chilapadealvarez.gob.mx/wp-content/uploads/FEBRERO1-178.pdf" TargetMode="External"/><Relationship Id="rId1648" Type="http://schemas.openxmlformats.org/officeDocument/2006/relationships/hyperlink" Target="https://chilapadealvarez.gob.mx/wp-content/uploads/SProTec-OC26030213400_0103.pdf" TargetMode="External"/><Relationship Id="rId4054" Type="http://schemas.openxmlformats.org/officeDocument/2006/relationships/hyperlink" Target="https://chilapadealvarez.gob.mx/wp-content/uploads/SKM_C45826041315050-42.pdf" TargetMode="External"/><Relationship Id="rId4261" Type="http://schemas.openxmlformats.org/officeDocument/2006/relationships/hyperlink" Target="https://chilapadealvarez.gob.mx/wp-content/uploads/ENERO1-182.pdf" TargetMode="External"/><Relationship Id="rId5105" Type="http://schemas.openxmlformats.org/officeDocument/2006/relationships/hyperlink" Target="https://chilapadealvarez.gob.mx/wp-content/uploads/FEBRERO3-5.pdf" TargetMode="External"/><Relationship Id="rId5312" Type="http://schemas.openxmlformats.org/officeDocument/2006/relationships/hyperlink" Target="https://chilapadealvarez.gob.mx/wp-content/uploads/FEBRERO8-31.pdf" TargetMode="External"/><Relationship Id="rId1508" Type="http://schemas.openxmlformats.org/officeDocument/2006/relationships/hyperlink" Target="https://chilapadealvarez.gob.mx/wp-content/uploads/81.pdf" TargetMode="External"/><Relationship Id="rId1855" Type="http://schemas.openxmlformats.org/officeDocument/2006/relationships/hyperlink" Target="https://chilapadealvarez.gob.mx/wp-content/uploads/SProTec-OC26030213510_0080.pdf" TargetMode="External"/><Relationship Id="rId2906" Type="http://schemas.openxmlformats.org/officeDocument/2006/relationships/hyperlink" Target="https://chilapadealvarez.gob.mx/wp-content/uploads/ENERO2-249.pdf" TargetMode="External"/><Relationship Id="rId3070" Type="http://schemas.openxmlformats.org/officeDocument/2006/relationships/hyperlink" Target="https://chilapadealvarez.gob.mx/wp-content/uploads/ENERO3-64.pdf" TargetMode="External"/><Relationship Id="rId4121" Type="http://schemas.openxmlformats.org/officeDocument/2006/relationships/hyperlink" Target="https://chilapadealvarez.gob.mx/wp-content/uploads/ENERO1-42.pdf" TargetMode="External"/><Relationship Id="rId7277" Type="http://schemas.openxmlformats.org/officeDocument/2006/relationships/hyperlink" Target="https://chilapadealvarez.gob.mx/wp-content/uploads/SKM_C45826041315050-1.pdf" TargetMode="External"/><Relationship Id="rId1715" Type="http://schemas.openxmlformats.org/officeDocument/2006/relationships/hyperlink" Target="https://chilapadealvarez.gob.mx/wp-content/uploads/52-1.pdf" TargetMode="External"/><Relationship Id="rId1922" Type="http://schemas.openxmlformats.org/officeDocument/2006/relationships/hyperlink" Target="https://chilapadealvarez.gob.mx/wp-content/uploads/SProTec-OC26033012060_0007.pdf" TargetMode="External"/><Relationship Id="rId6086" Type="http://schemas.openxmlformats.org/officeDocument/2006/relationships/hyperlink" Target="https://chilapadealvarez.gob.mx/wp-content/uploads/ENERO2-165.pdf" TargetMode="External"/><Relationship Id="rId6293" Type="http://schemas.openxmlformats.org/officeDocument/2006/relationships/hyperlink" Target="https://chilapadealvarez.gob.mx/wp-content/uploads/ENERO3-24.pdf" TargetMode="External"/><Relationship Id="rId7137" Type="http://schemas.openxmlformats.org/officeDocument/2006/relationships/hyperlink" Target="https://chilapadealvarez.gob.mx/wp-content/uploads/MARZO1-103.pdf" TargetMode="External"/><Relationship Id="rId3887" Type="http://schemas.openxmlformats.org/officeDocument/2006/relationships/hyperlink" Target="https://chilapadealvarez.gob.mx/wp-content/uploads/MARZO1-117.pdf" TargetMode="External"/><Relationship Id="rId4938" Type="http://schemas.openxmlformats.org/officeDocument/2006/relationships/hyperlink" Target="https://chilapadealvarez.gob.mx/wp-content/uploads/FEBRERO1-36.pdf" TargetMode="External"/><Relationship Id="rId7344" Type="http://schemas.openxmlformats.org/officeDocument/2006/relationships/printerSettings" Target="../printerSettings/printerSettings1.bin"/><Relationship Id="rId2489" Type="http://schemas.openxmlformats.org/officeDocument/2006/relationships/hyperlink" Target="https://chilapadealvarez.gob.mx/wp-content/uploads/ENERO1-42.pdf" TargetMode="External"/><Relationship Id="rId2696" Type="http://schemas.openxmlformats.org/officeDocument/2006/relationships/hyperlink" Target="https://chilapadealvarez.gob.mx/wp-content/uploads/ENERO2-36.pdf" TargetMode="External"/><Relationship Id="rId3747" Type="http://schemas.openxmlformats.org/officeDocument/2006/relationships/hyperlink" Target="https://chilapadealvarez.gob.mx/wp-content/uploads/FEBRERO8-97.pdf" TargetMode="External"/><Relationship Id="rId3954" Type="http://schemas.openxmlformats.org/officeDocument/2006/relationships/hyperlink" Target="https://chilapadealvarez.gob.mx/wp-content/uploads/MARZO1-184.pdf" TargetMode="External"/><Relationship Id="rId6153" Type="http://schemas.openxmlformats.org/officeDocument/2006/relationships/hyperlink" Target="https://chilapadealvarez.gob.mx/wp-content/uploads/ENERO2-232.pdf" TargetMode="External"/><Relationship Id="rId6360" Type="http://schemas.openxmlformats.org/officeDocument/2006/relationships/hyperlink" Target="https://chilapadealvarez.gob.mx/wp-content/uploads/ENERO3-90.pdf" TargetMode="External"/><Relationship Id="rId7204" Type="http://schemas.openxmlformats.org/officeDocument/2006/relationships/hyperlink" Target="https://chilapadealvarez.gob.mx/wp-content/uploads/MARZO1-170.pdf" TargetMode="External"/><Relationship Id="rId6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5" Type="http://schemas.openxmlformats.org/officeDocument/2006/relationships/hyperlink" Target="https://chilapadealvarez.gob.mx/wp-content/uploads/SProTec-OC26012012240_0006.pdf" TargetMode="External"/><Relationship Id="rId1298" Type="http://schemas.openxmlformats.org/officeDocument/2006/relationships/hyperlink" Target="https://chilapadealvarez.gob.mx/wp-content/uploads/SProTec-OC26020913460_0008.pdf" TargetMode="External"/><Relationship Id="rId2349" Type="http://schemas.openxmlformats.org/officeDocument/2006/relationships/hyperlink" Target="https://chilapadealvarez.gob.mx/wp-content/uploads/SProTec-OC26040108270_0008.pdf" TargetMode="External"/><Relationship Id="rId2556" Type="http://schemas.openxmlformats.org/officeDocument/2006/relationships/hyperlink" Target="https://chilapadealvarez.gob.mx/wp-content/uploads/ENERO1-109.pdf" TargetMode="External"/><Relationship Id="rId2763" Type="http://schemas.openxmlformats.org/officeDocument/2006/relationships/hyperlink" Target="https://chilapadealvarez.gob.mx/wp-content/uploads/ENERO2-106.pdf" TargetMode="External"/><Relationship Id="rId2970" Type="http://schemas.openxmlformats.org/officeDocument/2006/relationships/hyperlink" Target="https://chilapadealvarez.gob.mx/wp-content/uploads/ENERO2-313.pdf" TargetMode="External"/><Relationship Id="rId3607" Type="http://schemas.openxmlformats.org/officeDocument/2006/relationships/hyperlink" Target="https://chilapadealvarez.gob.mx/wp-content/uploads/FEBRERO6-74.pdf" TargetMode="External"/><Relationship Id="rId3814" Type="http://schemas.openxmlformats.org/officeDocument/2006/relationships/hyperlink" Target="https://chilapadealvarez.gob.mx/wp-content/uploads/MARZO1-44.pdf" TargetMode="External"/><Relationship Id="rId6013" Type="http://schemas.openxmlformats.org/officeDocument/2006/relationships/hyperlink" Target="https://chilapadealvarez.gob.mx/wp-content/uploads/ENERO2-90.pdf" TargetMode="External"/><Relationship Id="rId6220" Type="http://schemas.openxmlformats.org/officeDocument/2006/relationships/hyperlink" Target="https://chilapadealvarez.gob.mx/wp-content/uploads/ENERO2-298.pdf" TargetMode="External"/><Relationship Id="rId5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2" Type="http://schemas.openxmlformats.org/officeDocument/2006/relationships/hyperlink" Target="https://chilapadealvarez.gob.mx/wp-content/uploads/SProTec-OC26012713000_0073.pdf" TargetMode="External"/><Relationship Id="rId1158" Type="http://schemas.openxmlformats.org/officeDocument/2006/relationships/hyperlink" Target="https://chilapadealvarez.gob.mx/wp-content/uploads/SProTec-OC26020913460_0013.pdf" TargetMode="External"/><Relationship Id="rId1365" Type="http://schemas.openxmlformats.org/officeDocument/2006/relationships/hyperlink" Target="https://chilapadealvarez.gob.mx/wp-content/uploads/SProTec-OC26020913460_0075.pdf" TargetMode="External"/><Relationship Id="rId1572" Type="http://schemas.openxmlformats.org/officeDocument/2006/relationships/hyperlink" Target="https://chilapadealvarez.gob.mx/wp-content/uploads/SProTec-OC26030213400_0027.pdf" TargetMode="External"/><Relationship Id="rId2209" Type="http://schemas.openxmlformats.org/officeDocument/2006/relationships/hyperlink" Target="https://chilapadealvarez.gob.mx/wp-content/uploads/SProTec-OC26031709070_0123.pdf" TargetMode="External"/><Relationship Id="rId2416" Type="http://schemas.openxmlformats.org/officeDocument/2006/relationships/hyperlink" Target="https://chilapadealvarez.gob.mx/wp-content/uploads/SProTec-OC26040108270_0075.pdf" TargetMode="External"/><Relationship Id="rId2623" Type="http://schemas.openxmlformats.org/officeDocument/2006/relationships/hyperlink" Target="https://chilapadealvarez.gob.mx/wp-content/uploads/ENERO1-176.pdf" TargetMode="External"/><Relationship Id="rId5779" Type="http://schemas.openxmlformats.org/officeDocument/2006/relationships/hyperlink" Target="https://chilapadealvarez.gob.mx/wp-content/uploads/ENERO1-68.pdf" TargetMode="External"/><Relationship Id="rId1018" Type="http://schemas.openxmlformats.org/officeDocument/2006/relationships/hyperlink" Target="https://chilapadealvarez.gob.mx/wp-content/uploads/SProTec-OC26012012240_0011.pdf" TargetMode="External"/><Relationship Id="rId1225" Type="http://schemas.openxmlformats.org/officeDocument/2006/relationships/hyperlink" Target="https://chilapadealvarez.gob.mx/wp-content/uploads/SProTec-OC26020913460_0080.pdf" TargetMode="External"/><Relationship Id="rId1432" Type="http://schemas.openxmlformats.org/officeDocument/2006/relationships/hyperlink" Target="https://chilapadealvarez.gob.mx/wp-content/uploads/SProTec-OC26021714260_0142.pdf" TargetMode="External"/><Relationship Id="rId2830" Type="http://schemas.openxmlformats.org/officeDocument/2006/relationships/hyperlink" Target="https://chilapadealvarez.gob.mx/wp-content/uploads/ENERO2-173.pdf" TargetMode="External"/><Relationship Id="rId4588" Type="http://schemas.openxmlformats.org/officeDocument/2006/relationships/hyperlink" Target="https://chilapadealvarez.gob.mx/wp-content/uploads/ENERO2-298.pdf" TargetMode="External"/><Relationship Id="rId5639" Type="http://schemas.openxmlformats.org/officeDocument/2006/relationships/hyperlink" Target="https://chilapadealvarez.gob.mx/wp-content/uploads/SKM_C45826041315020-32.pdf" TargetMode="External"/><Relationship Id="rId5986" Type="http://schemas.openxmlformats.org/officeDocument/2006/relationships/hyperlink" Target="https://chilapadealvarez.gob.mx/wp-content/uploads/ENERO2-62.pdf" TargetMode="External"/><Relationship Id="rId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97" Type="http://schemas.openxmlformats.org/officeDocument/2006/relationships/hyperlink" Target="https://chilapadealvarez.gob.mx/wp-content/uploads/FEBRERO1-128.pdf" TargetMode="External"/><Relationship Id="rId4795" Type="http://schemas.openxmlformats.org/officeDocument/2006/relationships/hyperlink" Target="https://chilapadealvarez.gob.mx/wp-content/uploads/ENERO3-157.pdf" TargetMode="External"/><Relationship Id="rId5846" Type="http://schemas.openxmlformats.org/officeDocument/2006/relationships/hyperlink" Target="https://chilapadealvarez.gob.mx/wp-content/uploads/ENERO1-135.pdf" TargetMode="External"/><Relationship Id="rId7061" Type="http://schemas.openxmlformats.org/officeDocument/2006/relationships/hyperlink" Target="https://chilapadealvarez.gob.mx/wp-content/uploads/MARZO1-27.pdf" TargetMode="External"/><Relationship Id="rId4448" Type="http://schemas.openxmlformats.org/officeDocument/2006/relationships/hyperlink" Target="https://chilapadealvarez.gob.mx/wp-content/uploads/ENERO2-159.pdf" TargetMode="External"/><Relationship Id="rId4655" Type="http://schemas.openxmlformats.org/officeDocument/2006/relationships/hyperlink" Target="https://chilapadealvarez.gob.mx/wp-content/uploads/ENERO3-18.pdf" TargetMode="External"/><Relationship Id="rId4862" Type="http://schemas.openxmlformats.org/officeDocument/2006/relationships/hyperlink" Target="https://chilapadealvarez.gob.mx/wp-content/uploads/ENERO3-224.pdf" TargetMode="External"/><Relationship Id="rId5706" Type="http://schemas.openxmlformats.org/officeDocument/2006/relationships/hyperlink" Target="https://chilapadealvarez.gob.mx/wp-content/uploads/SKM_C45826041315050-62.pdf" TargetMode="External"/><Relationship Id="rId5913" Type="http://schemas.openxmlformats.org/officeDocument/2006/relationships/hyperlink" Target="https://chilapadealvarez.gob.mx/wp-content/uploads/ENERO1-202.pdf" TargetMode="External"/><Relationship Id="rId1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57" Type="http://schemas.openxmlformats.org/officeDocument/2006/relationships/hyperlink" Target="https://chilapadealvarez.gob.mx/wp-content/uploads/ENERO3-251.pdf" TargetMode="External"/><Relationship Id="rId3464" Type="http://schemas.openxmlformats.org/officeDocument/2006/relationships/hyperlink" Target="https://chilapadealvarez.gob.mx/wp-content/uploads/FEBRERO2-13.pdf" TargetMode="External"/><Relationship Id="rId3671" Type="http://schemas.openxmlformats.org/officeDocument/2006/relationships/hyperlink" Target="https://chilapadealvarez.gob.mx/wp-content/uploads/FEBRERO8-22.pdf" TargetMode="External"/><Relationship Id="rId4308" Type="http://schemas.openxmlformats.org/officeDocument/2006/relationships/hyperlink" Target="https://chilapadealvarez.gob.mx/wp-content/uploads/ENERO2-16.pdf" TargetMode="External"/><Relationship Id="rId4515" Type="http://schemas.openxmlformats.org/officeDocument/2006/relationships/hyperlink" Target="https://chilapadealvarez.gob.mx/wp-content/uploads/ENERO2-226.pdf" TargetMode="External"/><Relationship Id="rId4722" Type="http://schemas.openxmlformats.org/officeDocument/2006/relationships/hyperlink" Target="https://chilapadealvarez.gob.mx/wp-content/uploads/ENERO3-84.pdf" TargetMode="External"/><Relationship Id="rId3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6" Type="http://schemas.openxmlformats.org/officeDocument/2006/relationships/hyperlink" Target="https://chilapadealvarez.gob.mx/wp-content/uploads/SProTec-OC26031709070_0130.pdf" TargetMode="External"/><Relationship Id="rId2273" Type="http://schemas.openxmlformats.org/officeDocument/2006/relationships/hyperlink" Target="https://chilapadealvarez.gob.mx/wp-content/uploads/LICENCIA-37-1.pdf" TargetMode="External"/><Relationship Id="rId2480" Type="http://schemas.openxmlformats.org/officeDocument/2006/relationships/hyperlink" Target="https://chilapadealvarez.gob.mx/wp-content/uploads/ENERO1-33.pdf" TargetMode="External"/><Relationship Id="rId3117" Type="http://schemas.openxmlformats.org/officeDocument/2006/relationships/hyperlink" Target="https://chilapadealvarez.gob.mx/wp-content/uploads/ENERO3-111.pdf" TargetMode="External"/><Relationship Id="rId3324" Type="http://schemas.openxmlformats.org/officeDocument/2006/relationships/hyperlink" Target="https://chilapadealvarez.gob.mx/wp-content/uploads/FEBRERO1-54.pdf" TargetMode="External"/><Relationship Id="rId3531" Type="http://schemas.openxmlformats.org/officeDocument/2006/relationships/hyperlink" Target="https://chilapadealvarez.gob.mx/wp-content/uploads/FEBRERO5-19.pdf" TargetMode="External"/><Relationship Id="rId6687" Type="http://schemas.openxmlformats.org/officeDocument/2006/relationships/hyperlink" Target="https://chilapadealvarez.gob.mx/wp-content/uploads/FEBRERO1-155.pdf" TargetMode="External"/><Relationship Id="rId6894" Type="http://schemas.openxmlformats.org/officeDocument/2006/relationships/hyperlink" Target="https://chilapadealvarez.gob.mx/wp-content/uploads/FEBRERO7-5.pdf" TargetMode="External"/><Relationship Id="rId2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82" Type="http://schemas.openxmlformats.org/officeDocument/2006/relationships/hyperlink" Target="https://chilapadealvarez.gob.mx/wp-content/uploads/SProTec-OC26012713000_0075.pdf" TargetMode="External"/><Relationship Id="rId2133" Type="http://schemas.openxmlformats.org/officeDocument/2006/relationships/hyperlink" Target="https://chilapadealvarez.gob.mx/wp-content/uploads/SProTec-OC26031012480_0047.pdf" TargetMode="External"/><Relationship Id="rId2340" Type="http://schemas.openxmlformats.org/officeDocument/2006/relationships/hyperlink" Target="https://chilapadealvarez.gob.mx/wp-content/uploads/LICENCIA-104.pdf" TargetMode="External"/><Relationship Id="rId5289" Type="http://schemas.openxmlformats.org/officeDocument/2006/relationships/hyperlink" Target="https://chilapadealvarez.gob.mx/wp-content/uploads/FEBRERO8-7.pdf" TargetMode="External"/><Relationship Id="rId5496" Type="http://schemas.openxmlformats.org/officeDocument/2006/relationships/hyperlink" Target="https://chilapadealvarez.gob.mx/wp-content/uploads/MARZO1-94.pdf" TargetMode="External"/><Relationship Id="rId6547" Type="http://schemas.openxmlformats.org/officeDocument/2006/relationships/hyperlink" Target="https://chilapadealvarez.gob.mx/wp-content/uploads/FEBRERO1-13.pdf" TargetMode="External"/><Relationship Id="rId6754" Type="http://schemas.openxmlformats.org/officeDocument/2006/relationships/hyperlink" Target="https://chilapadealvarez.gob.mx/wp-content/uploads/FEBRERO3-22.pdf" TargetMode="External"/><Relationship Id="rId1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00" Type="http://schemas.openxmlformats.org/officeDocument/2006/relationships/hyperlink" Target="https://chilapadealvarez.gob.mx/wp-content/uploads/SProTec-OC26031709070_0114.pdf" TargetMode="External"/><Relationship Id="rId4098" Type="http://schemas.openxmlformats.org/officeDocument/2006/relationships/hyperlink" Target="https://chilapadealvarez.gob.mx/wp-content/uploads/ENERO1-19.pdf" TargetMode="External"/><Relationship Id="rId5149" Type="http://schemas.openxmlformats.org/officeDocument/2006/relationships/hyperlink" Target="https://chilapadealvarez.gob.mx/wp-content/uploads/FEBRERO5-5.pdf" TargetMode="External"/><Relationship Id="rId5356" Type="http://schemas.openxmlformats.org/officeDocument/2006/relationships/hyperlink" Target="https://chilapadealvarez.gob.mx/wp-content/uploads/FEBRERO8-75.pdf" TargetMode="External"/><Relationship Id="rId5563" Type="http://schemas.openxmlformats.org/officeDocument/2006/relationships/hyperlink" Target="https://chilapadealvarez.gob.mx/wp-content/uploads/MARZO1-161.pdf" TargetMode="External"/><Relationship Id="rId6407" Type="http://schemas.openxmlformats.org/officeDocument/2006/relationships/hyperlink" Target="https://chilapadealvarez.gob.mx/wp-content/uploads/ENERO3-137.pdf" TargetMode="External"/><Relationship Id="rId6961" Type="http://schemas.openxmlformats.org/officeDocument/2006/relationships/hyperlink" Target="https://chilapadealvarez.gob.mx/wp-content/uploads/FEBRERO8-48.pdf" TargetMode="External"/><Relationship Id="rId1899" Type="http://schemas.openxmlformats.org/officeDocument/2006/relationships/hyperlink" Target="https://chilapadealvarez.gob.mx/wp-content/uploads/SProTec-OC26033011390_0003.pdf" TargetMode="External"/><Relationship Id="rId4165" Type="http://schemas.openxmlformats.org/officeDocument/2006/relationships/hyperlink" Target="https://chilapadealvarez.gob.mx/wp-content/uploads/ENERO1-86.pdf" TargetMode="External"/><Relationship Id="rId4372" Type="http://schemas.openxmlformats.org/officeDocument/2006/relationships/hyperlink" Target="https://chilapadealvarez.gob.mx/wp-content/uploads/ENERO2-80.pdf" TargetMode="External"/><Relationship Id="rId5009" Type="http://schemas.openxmlformats.org/officeDocument/2006/relationships/hyperlink" Target="https://chilapadealvarez.gob.mx/wp-content/uploads/FEBRERO1-108.pdf" TargetMode="External"/><Relationship Id="rId5216" Type="http://schemas.openxmlformats.org/officeDocument/2006/relationships/hyperlink" Target="https://chilapadealvarez.gob.mx/wp-content/uploads/FEBRERO6-51.pdf" TargetMode="External"/><Relationship Id="rId5770" Type="http://schemas.openxmlformats.org/officeDocument/2006/relationships/hyperlink" Target="https://chilapadealvarez.gob.mx/wp-content/uploads/ENERO1-59.pdf" TargetMode="External"/><Relationship Id="rId6614" Type="http://schemas.openxmlformats.org/officeDocument/2006/relationships/hyperlink" Target="https://chilapadealvarez.gob.mx/wp-content/uploads/FEBRERO1-80.pdf" TargetMode="External"/><Relationship Id="rId6821" Type="http://schemas.openxmlformats.org/officeDocument/2006/relationships/hyperlink" Target="https://chilapadealvarez.gob.mx/wp-content/uploads/FEBRERO6-24.pdf" TargetMode="External"/><Relationship Id="rId1759" Type="http://schemas.openxmlformats.org/officeDocument/2006/relationships/hyperlink" Target="https://chilapadealvarez.gob.mx/wp-content/uploads/98-1.pdf" TargetMode="External"/><Relationship Id="rId1966" Type="http://schemas.openxmlformats.org/officeDocument/2006/relationships/hyperlink" Target="https://chilapadealvarez.gob.mx/wp-content/uploads/SProTec-OC26031012480_0030.pdf" TargetMode="External"/><Relationship Id="rId3181" Type="http://schemas.openxmlformats.org/officeDocument/2006/relationships/hyperlink" Target="https://chilapadealvarez.gob.mx/wp-content/uploads/ENERO3-175.pdf" TargetMode="External"/><Relationship Id="rId4025" Type="http://schemas.openxmlformats.org/officeDocument/2006/relationships/hyperlink" Target="https://chilapadealvarez.gob.mx/wp-content/uploads/SKM_C45826041315050-13.pdf" TargetMode="External"/><Relationship Id="rId5423" Type="http://schemas.openxmlformats.org/officeDocument/2006/relationships/hyperlink" Target="https://chilapadealvarez.gob.mx/wp-content/uploads/MARZO1-21.pdf" TargetMode="External"/><Relationship Id="rId5630" Type="http://schemas.openxmlformats.org/officeDocument/2006/relationships/hyperlink" Target="https://chilapadealvarez.gob.mx/wp-content/uploads/SKM_C45826041315020-23.pdf" TargetMode="External"/><Relationship Id="rId1619" Type="http://schemas.openxmlformats.org/officeDocument/2006/relationships/hyperlink" Target="https://chilapadealvarez.gob.mx/wp-content/uploads/SProTec-OC26030213400_0074.pdf" TargetMode="External"/><Relationship Id="rId1826" Type="http://schemas.openxmlformats.org/officeDocument/2006/relationships/hyperlink" Target="https://chilapadealvarez.gob.mx/wp-content/uploads/SProTec-OC26030213510_0051.pdf" TargetMode="External"/><Relationship Id="rId4232" Type="http://schemas.openxmlformats.org/officeDocument/2006/relationships/hyperlink" Target="https://chilapadealvarez.gob.mx/wp-content/uploads/ENERO1-153.pdf" TargetMode="External"/><Relationship Id="rId3041" Type="http://schemas.openxmlformats.org/officeDocument/2006/relationships/hyperlink" Target="https://chilapadealvarez.gob.mx/wp-content/uploads/ENERO2-84.pdf" TargetMode="External"/><Relationship Id="rId3998" Type="http://schemas.openxmlformats.org/officeDocument/2006/relationships/hyperlink" Target="https://chilapadealvarez.gob.mx/wp-content/uploads/SKM_C45826041315020-23.pdf" TargetMode="External"/><Relationship Id="rId6197" Type="http://schemas.openxmlformats.org/officeDocument/2006/relationships/hyperlink" Target="https://chilapadealvarez.gob.mx/wp-content/uploads/ENERO2-276.pdf" TargetMode="External"/><Relationship Id="rId7248" Type="http://schemas.openxmlformats.org/officeDocument/2006/relationships/hyperlink" Target="https://chilapadealvarez.gob.mx/wp-content/uploads/SKM_C45826041315020-8.pdf" TargetMode="External"/><Relationship Id="rId3858" Type="http://schemas.openxmlformats.org/officeDocument/2006/relationships/hyperlink" Target="https://chilapadealvarez.gob.mx/wp-content/uploads/MARZO1-88.pdf" TargetMode="External"/><Relationship Id="rId4909" Type="http://schemas.openxmlformats.org/officeDocument/2006/relationships/hyperlink" Target="https://chilapadealvarez.gob.mx/wp-content/uploads/FEBRERO1-7.pdf" TargetMode="External"/><Relationship Id="rId6057" Type="http://schemas.openxmlformats.org/officeDocument/2006/relationships/hyperlink" Target="https://chilapadealvarez.gob.mx/wp-content/uploads/ENERO2-136.pdf" TargetMode="External"/><Relationship Id="rId6264" Type="http://schemas.openxmlformats.org/officeDocument/2006/relationships/hyperlink" Target="https://chilapadealvarez.gob.mx/wp-content/uploads/ENERO2-343.pdf" TargetMode="External"/><Relationship Id="rId6471" Type="http://schemas.openxmlformats.org/officeDocument/2006/relationships/hyperlink" Target="https://chilapadealvarez.gob.mx/wp-content/uploads/ENERO3-201.pdf" TargetMode="External"/><Relationship Id="rId7108" Type="http://schemas.openxmlformats.org/officeDocument/2006/relationships/hyperlink" Target="https://chilapadealvarez.gob.mx/wp-content/uploads/MARZO1-74.pdf" TargetMode="External"/><Relationship Id="rId7315" Type="http://schemas.openxmlformats.org/officeDocument/2006/relationships/hyperlink" Target="https://chilapadealvarez.gob.mx/wp-content/uploads/SKM_C45826041315050-39.pdf" TargetMode="External"/><Relationship Id="rId7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6" Type="http://schemas.openxmlformats.org/officeDocument/2006/relationships/hyperlink" Target="https://chilapadealvarez.gob.mx/wp-content/uploads/SProTec-OC26012713000_0117.pdf" TargetMode="External"/><Relationship Id="rId2667" Type="http://schemas.openxmlformats.org/officeDocument/2006/relationships/hyperlink" Target="https://chilapadealvarez.gob.mx/wp-content/uploads/ENERO2-7.pdf" TargetMode="External"/><Relationship Id="rId3718" Type="http://schemas.openxmlformats.org/officeDocument/2006/relationships/hyperlink" Target="https://chilapadealvarez.gob.mx/wp-content/uploads/FEBRERO8-69.pdf" TargetMode="External"/><Relationship Id="rId5073" Type="http://schemas.openxmlformats.org/officeDocument/2006/relationships/hyperlink" Target="https://chilapadealvarez.gob.mx/wp-content/uploads/FEBRERO1-173.pdf" TargetMode="External"/><Relationship Id="rId5280" Type="http://schemas.openxmlformats.org/officeDocument/2006/relationships/hyperlink" Target="https://chilapadealvarez.gob.mx/wp-content/uploads/FEBRERO7-23.pdf" TargetMode="External"/><Relationship Id="rId6124" Type="http://schemas.openxmlformats.org/officeDocument/2006/relationships/hyperlink" Target="https://chilapadealvarez.gob.mx/wp-content/uploads/ENERO2-203.pdf" TargetMode="External"/><Relationship Id="rId6331" Type="http://schemas.openxmlformats.org/officeDocument/2006/relationships/hyperlink" Target="https://chilapadealvarez.gob.mx/wp-content/uploads/ENERO3-61.pdf" TargetMode="External"/><Relationship Id="rId6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69" Type="http://schemas.openxmlformats.org/officeDocument/2006/relationships/hyperlink" Target="https://chilapadealvarez.gob.mx/wp-content/uploads/SProTec-OC26021714260_0124.pdf" TargetMode="External"/><Relationship Id="rId1476" Type="http://schemas.openxmlformats.org/officeDocument/2006/relationships/hyperlink" Target="https://chilapadealvarez.gob.mx/wp-content/uploads/49.pdf" TargetMode="External"/><Relationship Id="rId2874" Type="http://schemas.openxmlformats.org/officeDocument/2006/relationships/hyperlink" Target="https://chilapadealvarez.gob.mx/wp-content/uploads/ENERO2-217.pdf" TargetMode="External"/><Relationship Id="rId3925" Type="http://schemas.openxmlformats.org/officeDocument/2006/relationships/hyperlink" Target="https://chilapadealvarez.gob.mx/wp-content/uploads/MARZO1-155.pdf" TargetMode="External"/><Relationship Id="rId5140" Type="http://schemas.openxmlformats.org/officeDocument/2006/relationships/hyperlink" Target="https://chilapadealvarez.gob.mx/wp-content/uploads/FEBRERO4-18.pdf" TargetMode="External"/><Relationship Id="rId846" Type="http://schemas.openxmlformats.org/officeDocument/2006/relationships/hyperlink" Target="https://chilapadealvarez.gob.mx/wp-content/uploads/SProTec-OC26021611130_0008.pdf" TargetMode="External"/><Relationship Id="rId1129" Type="http://schemas.openxmlformats.org/officeDocument/2006/relationships/hyperlink" Target="https://chilapadealvarez.gob.mx/wp-content/uploads/SProTec-OC26012713000_0123.pdf" TargetMode="External"/><Relationship Id="rId1683" Type="http://schemas.openxmlformats.org/officeDocument/2006/relationships/hyperlink" Target="https://chilapadealvarez.gob.mx/wp-content/uploads/20-1.pdf" TargetMode="External"/><Relationship Id="rId1890" Type="http://schemas.openxmlformats.org/officeDocument/2006/relationships/hyperlink" Target="https://chilapadealvarez.gob.mx/wp-content/uploads/SProTec-OC26012713000_0118.pdf" TargetMode="External"/><Relationship Id="rId2527" Type="http://schemas.openxmlformats.org/officeDocument/2006/relationships/hyperlink" Target="https://chilapadealvarez.gob.mx/wp-content/uploads/ENERO1-80.pdf" TargetMode="External"/><Relationship Id="rId2734" Type="http://schemas.openxmlformats.org/officeDocument/2006/relationships/hyperlink" Target="https://chilapadealvarez.gob.mx/wp-content/uploads/ENERO2-74.pdf" TargetMode="External"/><Relationship Id="rId2941" Type="http://schemas.openxmlformats.org/officeDocument/2006/relationships/hyperlink" Target="https://chilapadealvarez.gob.mx/wp-content/uploads/ENERO2-284.pdf" TargetMode="External"/><Relationship Id="rId5000" Type="http://schemas.openxmlformats.org/officeDocument/2006/relationships/hyperlink" Target="https://chilapadealvarez.gob.mx/wp-content/uploads/FEBRERO1-99.pdf" TargetMode="External"/><Relationship Id="rId7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13" Type="http://schemas.openxmlformats.org/officeDocument/2006/relationships/hyperlink" Target="https://chilapadealvarez.gob.mx/wp-content/uploads/SProTec-OC26012012240_0044.pdf" TargetMode="External"/><Relationship Id="rId1336" Type="http://schemas.openxmlformats.org/officeDocument/2006/relationships/hyperlink" Target="https://chilapadealvarez.gob.mx/wp-content/uploads/SProTec-OC26020913460_0046.pdf" TargetMode="External"/><Relationship Id="rId1543" Type="http://schemas.openxmlformats.org/officeDocument/2006/relationships/hyperlink" Target="https://chilapadealvarez.gob.mx/wp-content/uploads/116.pdf" TargetMode="External"/><Relationship Id="rId1750" Type="http://schemas.openxmlformats.org/officeDocument/2006/relationships/hyperlink" Target="https://chilapadealvarez.gob.mx/wp-content/uploads/89-1.pdf" TargetMode="External"/><Relationship Id="rId2801" Type="http://schemas.openxmlformats.org/officeDocument/2006/relationships/hyperlink" Target="https://chilapadealvarez.gob.mx/wp-content/uploads/ENERO2-144.pdf" TargetMode="External"/><Relationship Id="rId4699" Type="http://schemas.openxmlformats.org/officeDocument/2006/relationships/hyperlink" Target="https://chilapadealvarez.gob.mx/wp-content/uploads/ENERO3-61.pdf" TargetMode="External"/><Relationship Id="rId5957" Type="http://schemas.openxmlformats.org/officeDocument/2006/relationships/hyperlink" Target="https://chilapadealvarez.gob.mx/wp-content/uploads/ENERO2-33.pdf" TargetMode="External"/><Relationship Id="rId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3" Type="http://schemas.openxmlformats.org/officeDocument/2006/relationships/hyperlink" Target="https://chilapadealvarez.gob.mx/wp-content/uploads/SProTec-OC26021714260_0113.pdf" TargetMode="External"/><Relationship Id="rId1610" Type="http://schemas.openxmlformats.org/officeDocument/2006/relationships/hyperlink" Target="https://chilapadealvarez.gob.mx/wp-content/uploads/SProTec-OC26030213400_0065.pdf" TargetMode="External"/><Relationship Id="rId4559" Type="http://schemas.openxmlformats.org/officeDocument/2006/relationships/hyperlink" Target="https://chilapadealvarez.gob.mx/wp-content/uploads/ENERO2-270.pdf" TargetMode="External"/><Relationship Id="rId4766" Type="http://schemas.openxmlformats.org/officeDocument/2006/relationships/hyperlink" Target="https://chilapadealvarez.gob.mx/wp-content/uploads/ENERO3-128.pdf" TargetMode="External"/><Relationship Id="rId4973" Type="http://schemas.openxmlformats.org/officeDocument/2006/relationships/hyperlink" Target="https://chilapadealvarez.gob.mx/wp-content/uploads/FEBRERO1-71.pdf" TargetMode="External"/><Relationship Id="rId5817" Type="http://schemas.openxmlformats.org/officeDocument/2006/relationships/hyperlink" Target="https://chilapadealvarez.gob.mx/wp-content/uploads/ENERO1-106.pdf" TargetMode="External"/><Relationship Id="rId7172" Type="http://schemas.openxmlformats.org/officeDocument/2006/relationships/hyperlink" Target="https://chilapadealvarez.gob.mx/wp-content/uploads/MARZO1-138.pdf" TargetMode="External"/><Relationship Id="rId3368" Type="http://schemas.openxmlformats.org/officeDocument/2006/relationships/hyperlink" Target="https://chilapadealvarez.gob.mx/wp-content/uploads/FEBRERO1-99.pdf" TargetMode="External"/><Relationship Id="rId3575" Type="http://schemas.openxmlformats.org/officeDocument/2006/relationships/hyperlink" Target="https://chilapadealvarez.gob.mx/wp-content/uploads/FEBRERO6-42.pdf" TargetMode="External"/><Relationship Id="rId3782" Type="http://schemas.openxmlformats.org/officeDocument/2006/relationships/hyperlink" Target="https://chilapadealvarez.gob.mx/wp-content/uploads/MARZO1-12.pdf" TargetMode="External"/><Relationship Id="rId4419" Type="http://schemas.openxmlformats.org/officeDocument/2006/relationships/hyperlink" Target="https://chilapadealvarez.gob.mx/wp-content/uploads/ENERO2-130.pdf" TargetMode="External"/><Relationship Id="rId4626" Type="http://schemas.openxmlformats.org/officeDocument/2006/relationships/hyperlink" Target="https://chilapadealvarez.gob.mx/wp-content/uploads/ENERO2-337.pdf" TargetMode="External"/><Relationship Id="rId4833" Type="http://schemas.openxmlformats.org/officeDocument/2006/relationships/hyperlink" Target="https://chilapadealvarez.gob.mx/wp-content/uploads/ENERO3-195.pdf" TargetMode="External"/><Relationship Id="rId7032" Type="http://schemas.openxmlformats.org/officeDocument/2006/relationships/hyperlink" Target="https://chilapadealvarez.gob.mx/wp-content/uploads/FEBRERO8-118.pdf" TargetMode="External"/><Relationship Id="rId2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7" Type="http://schemas.openxmlformats.org/officeDocument/2006/relationships/hyperlink" Target="https://chilapadealvarez.gob.mx/wp-content/uploads/SProTec-OC26031709070_0091.pdf" TargetMode="External"/><Relationship Id="rId2384" Type="http://schemas.openxmlformats.org/officeDocument/2006/relationships/hyperlink" Target="https://chilapadealvarez.gob.mx/wp-content/uploads/SProTec-OC26040108270_0043.pdf" TargetMode="External"/><Relationship Id="rId2591" Type="http://schemas.openxmlformats.org/officeDocument/2006/relationships/hyperlink" Target="https://chilapadealvarez.gob.mx/wp-content/uploads/ENERO1-144.pdf" TargetMode="External"/><Relationship Id="rId3228" Type="http://schemas.openxmlformats.org/officeDocument/2006/relationships/hyperlink" Target="https://chilapadealvarez.gob.mx/wp-content/uploads/ENERO3-222.pdf" TargetMode="External"/><Relationship Id="rId3435" Type="http://schemas.openxmlformats.org/officeDocument/2006/relationships/hyperlink" Target="https://chilapadealvarez.gob.mx/wp-content/uploads/FEBRERO1-167.pdf" TargetMode="External"/><Relationship Id="rId3642" Type="http://schemas.openxmlformats.org/officeDocument/2006/relationships/hyperlink" Target="https://chilapadealvarez.gob.mx/wp-content/uploads/FEBRERO7-17.pdf" TargetMode="External"/><Relationship Id="rId6798" Type="http://schemas.openxmlformats.org/officeDocument/2006/relationships/hyperlink" Target="https://chilapadealvarez.gob.mx/wp-content/uploads/FEBRERO6-1.pdf" TargetMode="External"/><Relationship Id="rId1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3" Type="http://schemas.openxmlformats.org/officeDocument/2006/relationships/hyperlink" Target="https://chilapadealvarez.gob.mx/wp-content/uploads/SProTec-OC26020913460_0048.pdf" TargetMode="External"/><Relationship Id="rId2037" Type="http://schemas.openxmlformats.org/officeDocument/2006/relationships/hyperlink" Target="https://chilapadealvarez.gob.mx/wp-content/uploads/SProTec-OC26031709070_0101.pdf" TargetMode="External"/><Relationship Id="rId2244" Type="http://schemas.openxmlformats.org/officeDocument/2006/relationships/hyperlink" Target="https://chilapadealvarez.gob.mx/wp-content/uploads/LICENCIA-8-1.pdf" TargetMode="External"/><Relationship Id="rId2451" Type="http://schemas.openxmlformats.org/officeDocument/2006/relationships/hyperlink" Target="https://chilapadealvarez.gob.mx/wp-content/uploads/ENERO1-4.pdf" TargetMode="External"/><Relationship Id="rId4900" Type="http://schemas.openxmlformats.org/officeDocument/2006/relationships/hyperlink" Target="https://chilapadealvarez.gob.mx/wp-content/uploads/ENERO3-262.pdf" TargetMode="External"/><Relationship Id="rId6658" Type="http://schemas.openxmlformats.org/officeDocument/2006/relationships/hyperlink" Target="https://chilapadealvarez.gob.mx/wp-content/uploads/FEBRERO1-125.pdf" TargetMode="External"/><Relationship Id="rId2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3" Type="http://schemas.openxmlformats.org/officeDocument/2006/relationships/hyperlink" Target="https://chilapadealvarez.gob.mx/wp-content/uploads/SProTec-OC26012012240_0046.pdf" TargetMode="External"/><Relationship Id="rId1260" Type="http://schemas.openxmlformats.org/officeDocument/2006/relationships/hyperlink" Target="https://chilapadealvarez.gob.mx/wp-content/uploads/SProTec-OC26021714260_0115.pdf" TargetMode="External"/><Relationship Id="rId2104" Type="http://schemas.openxmlformats.org/officeDocument/2006/relationships/hyperlink" Target="https://chilapadealvarez.gob.mx/wp-content/uploads/SProTec-OC26031012480_0018.pdf" TargetMode="External"/><Relationship Id="rId3502" Type="http://schemas.openxmlformats.org/officeDocument/2006/relationships/hyperlink" Target="https://chilapadealvarez.gob.mx/wp-content/uploads/FEBRERO4-12.pdf" TargetMode="External"/><Relationship Id="rId6865" Type="http://schemas.openxmlformats.org/officeDocument/2006/relationships/hyperlink" Target="https://chilapadealvarez.gob.mx/wp-content/uploads/FEBRERO6-68.pdf" TargetMode="External"/><Relationship Id="rId6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11" Type="http://schemas.openxmlformats.org/officeDocument/2006/relationships/hyperlink" Target="https://chilapadealvarez.gob.mx/wp-content/uploads/LICENCIA-75-1.pdf" TargetMode="External"/><Relationship Id="rId4069" Type="http://schemas.openxmlformats.org/officeDocument/2006/relationships/hyperlink" Target="https://chilapadealvarez.gob.mx/wp-content/uploads/SKM_C45826041315050-57.pdf" TargetMode="External"/><Relationship Id="rId5467" Type="http://schemas.openxmlformats.org/officeDocument/2006/relationships/hyperlink" Target="https://chilapadealvarez.gob.mx/wp-content/uploads/MARZO1-65.pdf" TargetMode="External"/><Relationship Id="rId5674" Type="http://schemas.openxmlformats.org/officeDocument/2006/relationships/hyperlink" Target="https://chilapadealvarez.gob.mx/wp-content/uploads/SKM_C45826041315050-30.pdf" TargetMode="External"/><Relationship Id="rId5881" Type="http://schemas.openxmlformats.org/officeDocument/2006/relationships/hyperlink" Target="https://chilapadealvarez.gob.mx/wp-content/uploads/ENERO1-170.pdf" TargetMode="External"/><Relationship Id="rId6518" Type="http://schemas.openxmlformats.org/officeDocument/2006/relationships/hyperlink" Target="https://chilapadealvarez.gob.mx/wp-content/uploads/ENERO3-248.pdf" TargetMode="External"/><Relationship Id="rId6725" Type="http://schemas.openxmlformats.org/officeDocument/2006/relationships/hyperlink" Target="https://chilapadealvarez.gob.mx/wp-content/uploads/FEBRERO2-10.pdf" TargetMode="External"/><Relationship Id="rId6932" Type="http://schemas.openxmlformats.org/officeDocument/2006/relationships/hyperlink" Target="https://chilapadealvarez.gob.mx/wp-content/uploads/FEBRERO8-18.pdf" TargetMode="External"/><Relationship Id="rId1120" Type="http://schemas.openxmlformats.org/officeDocument/2006/relationships/hyperlink" Target="https://chilapadealvarez.gob.mx/wp-content/uploads/SProTec-OC26012713000_0113.pdf" TargetMode="External"/><Relationship Id="rId4276" Type="http://schemas.openxmlformats.org/officeDocument/2006/relationships/hyperlink" Target="https://chilapadealvarez.gob.mx/wp-content/uploads/ENERO1-197.pdf" TargetMode="External"/><Relationship Id="rId4483" Type="http://schemas.openxmlformats.org/officeDocument/2006/relationships/hyperlink" Target="https://chilapadealvarez.gob.mx/wp-content/uploads/ENERO2-194.pdf" TargetMode="External"/><Relationship Id="rId4690" Type="http://schemas.openxmlformats.org/officeDocument/2006/relationships/hyperlink" Target="https://chilapadealvarez.gob.mx/wp-content/uploads/ENERO3-52.pdf" TargetMode="External"/><Relationship Id="rId5327" Type="http://schemas.openxmlformats.org/officeDocument/2006/relationships/hyperlink" Target="https://chilapadealvarez.gob.mx/wp-content/uploads/FEBRERO8-46.pdf" TargetMode="External"/><Relationship Id="rId5534" Type="http://schemas.openxmlformats.org/officeDocument/2006/relationships/hyperlink" Target="https://chilapadealvarez.gob.mx/wp-content/uploads/MARZO1-132.pdf" TargetMode="External"/><Relationship Id="rId5741" Type="http://schemas.openxmlformats.org/officeDocument/2006/relationships/hyperlink" Target="https://chilapadealvarez.gob.mx/wp-content/uploads/ENERO1-30.pdf" TargetMode="External"/><Relationship Id="rId1937" Type="http://schemas.openxmlformats.org/officeDocument/2006/relationships/hyperlink" Target="https://chilapadealvarez.gob.mx/wp-content/uploads/SProTec-OC26031012480_0001.pdf" TargetMode="External"/><Relationship Id="rId3085" Type="http://schemas.openxmlformats.org/officeDocument/2006/relationships/hyperlink" Target="https://chilapadealvarez.gob.mx/wp-content/uploads/ENERO3-79.pdf" TargetMode="External"/><Relationship Id="rId3292" Type="http://schemas.openxmlformats.org/officeDocument/2006/relationships/hyperlink" Target="https://chilapadealvarez.gob.mx/wp-content/uploads/FEBRERO1-22.pdf" TargetMode="External"/><Relationship Id="rId4136" Type="http://schemas.openxmlformats.org/officeDocument/2006/relationships/hyperlink" Target="https://chilapadealvarez.gob.mx/wp-content/uploads/ENERO1-57.pdf" TargetMode="External"/><Relationship Id="rId4343" Type="http://schemas.openxmlformats.org/officeDocument/2006/relationships/hyperlink" Target="https://chilapadealvarez.gob.mx/wp-content/uploads/ENERO2-51.pdf" TargetMode="External"/><Relationship Id="rId4550" Type="http://schemas.openxmlformats.org/officeDocument/2006/relationships/hyperlink" Target="https://chilapadealvarez.gob.mx/wp-content/uploads/ENERO2-261.pdf" TargetMode="External"/><Relationship Id="rId5601" Type="http://schemas.openxmlformats.org/officeDocument/2006/relationships/hyperlink" Target="https://chilapadealvarez.gob.mx/wp-content/uploads/MARZO1-199.pdf" TargetMode="External"/><Relationship Id="rId3152" Type="http://schemas.openxmlformats.org/officeDocument/2006/relationships/hyperlink" Target="https://chilapadealvarez.gob.mx/wp-content/uploads/ENERO3-146.pdf" TargetMode="External"/><Relationship Id="rId4203" Type="http://schemas.openxmlformats.org/officeDocument/2006/relationships/hyperlink" Target="https://chilapadealvarez.gob.mx/wp-content/uploads/ENERO1-124.pdf" TargetMode="External"/><Relationship Id="rId4410" Type="http://schemas.openxmlformats.org/officeDocument/2006/relationships/hyperlink" Target="https://chilapadealvarez.gob.mx/wp-content/uploads/ENERO2-121.pdf" TargetMode="External"/><Relationship Id="rId2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012" Type="http://schemas.openxmlformats.org/officeDocument/2006/relationships/hyperlink" Target="https://chilapadealvarez.gob.mx/wp-content/uploads/ENERO3-7.pdf" TargetMode="External"/><Relationship Id="rId6168" Type="http://schemas.openxmlformats.org/officeDocument/2006/relationships/hyperlink" Target="https://chilapadealvarez.gob.mx/wp-content/uploads/ENERO2-247.pdf" TargetMode="External"/><Relationship Id="rId6375" Type="http://schemas.openxmlformats.org/officeDocument/2006/relationships/hyperlink" Target="https://chilapadealvarez.gob.mx/wp-content/uploads/ENERO3-105.pdf" TargetMode="External"/><Relationship Id="rId6582" Type="http://schemas.openxmlformats.org/officeDocument/2006/relationships/hyperlink" Target="https://chilapadealvarez.gob.mx/wp-content/uploads/FEBRERO1-48.pdf" TargetMode="External"/><Relationship Id="rId7219" Type="http://schemas.openxmlformats.org/officeDocument/2006/relationships/hyperlink" Target="https://chilapadealvarez.gob.mx/wp-content/uploads/MARZO1-185.pdf" TargetMode="External"/><Relationship Id="rId1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69" Type="http://schemas.openxmlformats.org/officeDocument/2006/relationships/hyperlink" Target="https://chilapadealvarez.gob.mx/wp-content/uploads/MARZO1-199.pdf" TargetMode="External"/><Relationship Id="rId5184" Type="http://schemas.openxmlformats.org/officeDocument/2006/relationships/hyperlink" Target="https://chilapadealvarez.gob.mx/wp-content/uploads/FEBRERO6-19.pdf" TargetMode="External"/><Relationship Id="rId5391" Type="http://schemas.openxmlformats.org/officeDocument/2006/relationships/hyperlink" Target="https://chilapadealvarez.gob.mx/wp-content/uploads/FEBRERO8-109.pdf" TargetMode="External"/><Relationship Id="rId6028" Type="http://schemas.openxmlformats.org/officeDocument/2006/relationships/hyperlink" Target="https://chilapadealvarez.gob.mx/wp-content/uploads/ENERO2-107.pdf" TargetMode="External"/><Relationship Id="rId6235" Type="http://schemas.openxmlformats.org/officeDocument/2006/relationships/hyperlink" Target="https://chilapadealvarez.gob.mx/wp-content/uploads/ENERO2-314.pdf" TargetMode="External"/><Relationship Id="rId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778" Type="http://schemas.openxmlformats.org/officeDocument/2006/relationships/hyperlink" Target="https://chilapadealvarez.gob.mx/wp-content/uploads/ENERO2-121.pdf" TargetMode="External"/><Relationship Id="rId2985" Type="http://schemas.openxmlformats.org/officeDocument/2006/relationships/hyperlink" Target="https://chilapadealvarez.gob.mx/wp-content/uploads/ENERO2-328.pdf" TargetMode="External"/><Relationship Id="rId3829" Type="http://schemas.openxmlformats.org/officeDocument/2006/relationships/hyperlink" Target="https://chilapadealvarez.gob.mx/wp-content/uploads/MARZO1-59.pdf" TargetMode="External"/><Relationship Id="rId5044" Type="http://schemas.openxmlformats.org/officeDocument/2006/relationships/hyperlink" Target="https://chilapadealvarez.gob.mx/wp-content/uploads/FEBRERO1-144.pdf" TargetMode="External"/><Relationship Id="rId6442" Type="http://schemas.openxmlformats.org/officeDocument/2006/relationships/hyperlink" Target="https://chilapadealvarez.gob.mx/wp-content/uploads/ENERO3-172.pdf" TargetMode="External"/><Relationship Id="rId957" Type="http://schemas.openxmlformats.org/officeDocument/2006/relationships/hyperlink" Target="https://chilapadealvarez.gob.mx/wp-content/uploads/SProTec-OC26012713000_0088.pdf" TargetMode="External"/><Relationship Id="rId1587" Type="http://schemas.openxmlformats.org/officeDocument/2006/relationships/hyperlink" Target="https://chilapadealvarez.gob.mx/wp-content/uploads/SProTec-OC26030213400_0042.pdf" TargetMode="External"/><Relationship Id="rId1794" Type="http://schemas.openxmlformats.org/officeDocument/2006/relationships/hyperlink" Target="https://chilapadealvarez.gob.mx/wp-content/uploads/SProTec-OC26030213510_0019.pdf" TargetMode="External"/><Relationship Id="rId2638" Type="http://schemas.openxmlformats.org/officeDocument/2006/relationships/hyperlink" Target="https://chilapadealvarez.gob.mx/wp-content/uploads/ENERO1-191.pdf" TargetMode="External"/><Relationship Id="rId2845" Type="http://schemas.openxmlformats.org/officeDocument/2006/relationships/hyperlink" Target="https://chilapadealvarez.gob.mx/wp-content/uploads/ENERO2-188.pdf" TargetMode="External"/><Relationship Id="rId5251" Type="http://schemas.openxmlformats.org/officeDocument/2006/relationships/hyperlink" Target="https://chilapadealvarez.gob.mx/wp-content/uploads/FEBRERO6-86.pdf" TargetMode="External"/><Relationship Id="rId6302" Type="http://schemas.openxmlformats.org/officeDocument/2006/relationships/hyperlink" Target="https://chilapadealvarez.gob.mx/wp-content/uploads/ENERO3-33.pdf" TargetMode="External"/><Relationship Id="rId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47" Type="http://schemas.openxmlformats.org/officeDocument/2006/relationships/hyperlink" Target="https://chilapadealvarez.gob.mx/wp-content/uploads/20.pdf" TargetMode="External"/><Relationship Id="rId1654" Type="http://schemas.openxmlformats.org/officeDocument/2006/relationships/hyperlink" Target="https://chilapadealvarez.gob.mx/wp-content/uploads/SProTec-OC26030213400_0109.pdf" TargetMode="External"/><Relationship Id="rId1861" Type="http://schemas.openxmlformats.org/officeDocument/2006/relationships/hyperlink" Target="https://chilapadealvarez.gob.mx/wp-content/uploads/SProTec-OC26030213510_0086.pdf" TargetMode="External"/><Relationship Id="rId2705" Type="http://schemas.openxmlformats.org/officeDocument/2006/relationships/hyperlink" Target="https://chilapadealvarez.gob.mx/wp-content/uploads/ENERO2-45.pdf" TargetMode="External"/><Relationship Id="rId2912" Type="http://schemas.openxmlformats.org/officeDocument/2006/relationships/hyperlink" Target="https://chilapadealvarez.gob.mx/wp-content/uploads/ENERO2-255.pdf" TargetMode="External"/><Relationship Id="rId4060" Type="http://schemas.openxmlformats.org/officeDocument/2006/relationships/hyperlink" Target="https://chilapadealvarez.gob.mx/wp-content/uploads/SKM_C45826041315050-48.pdf" TargetMode="External"/><Relationship Id="rId5111" Type="http://schemas.openxmlformats.org/officeDocument/2006/relationships/hyperlink" Target="https://chilapadealvarez.gob.mx/wp-content/uploads/FEBRERO3-10.pdf" TargetMode="External"/><Relationship Id="rId1307" Type="http://schemas.openxmlformats.org/officeDocument/2006/relationships/hyperlink" Target="https://chilapadealvarez.gob.mx/wp-content/uploads/SProTec-OC26020913460_0017.pdf" TargetMode="External"/><Relationship Id="rId1514" Type="http://schemas.openxmlformats.org/officeDocument/2006/relationships/hyperlink" Target="https://chilapadealvarez.gob.mx/wp-content/uploads/87.pdf" TargetMode="External"/><Relationship Id="rId1721" Type="http://schemas.openxmlformats.org/officeDocument/2006/relationships/hyperlink" Target="https://chilapadealvarez.gob.mx/wp-content/uploads/58-2.pdf" TargetMode="External"/><Relationship Id="rId4877" Type="http://schemas.openxmlformats.org/officeDocument/2006/relationships/hyperlink" Target="https://chilapadealvarez.gob.mx/wp-content/uploads/ENERO3-239.pdf" TargetMode="External"/><Relationship Id="rId5928" Type="http://schemas.openxmlformats.org/officeDocument/2006/relationships/hyperlink" Target="https://chilapadealvarez.gob.mx/wp-content/uploads/ENERO2-5.pdf" TargetMode="External"/><Relationship Id="rId7076" Type="http://schemas.openxmlformats.org/officeDocument/2006/relationships/hyperlink" Target="https://chilapadealvarez.gob.mx/wp-content/uploads/MARZO1-42.pdf" TargetMode="External"/><Relationship Id="rId7283" Type="http://schemas.openxmlformats.org/officeDocument/2006/relationships/hyperlink" Target="https://chilapadealvarez.gob.mx/wp-content/uploads/SKM_C45826041315050-7.pdf" TargetMode="External"/><Relationship Id="rId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79" Type="http://schemas.openxmlformats.org/officeDocument/2006/relationships/hyperlink" Target="https://chilapadealvarez.gob.mx/wp-content/uploads/FEBRERO3-10.pdf" TargetMode="External"/><Relationship Id="rId3686" Type="http://schemas.openxmlformats.org/officeDocument/2006/relationships/hyperlink" Target="https://chilapadealvarez.gob.mx/wp-content/uploads/FEBRERO8-37.pdf" TargetMode="External"/><Relationship Id="rId6092" Type="http://schemas.openxmlformats.org/officeDocument/2006/relationships/hyperlink" Target="https://chilapadealvarez.gob.mx/wp-content/uploads/ENERO2-171.pdf" TargetMode="External"/><Relationship Id="rId7143" Type="http://schemas.openxmlformats.org/officeDocument/2006/relationships/hyperlink" Target="https://chilapadealvarez.gob.mx/wp-content/uploads/MARZO1-109.pdf" TargetMode="External"/><Relationship Id="rId2288" Type="http://schemas.openxmlformats.org/officeDocument/2006/relationships/hyperlink" Target="https://chilapadealvarez.gob.mx/wp-content/uploads/LICENCIA-52-1.pdf" TargetMode="External"/><Relationship Id="rId2495" Type="http://schemas.openxmlformats.org/officeDocument/2006/relationships/hyperlink" Target="https://chilapadealvarez.gob.mx/wp-content/uploads/ENERO1-48.pdf" TargetMode="External"/><Relationship Id="rId3339" Type="http://schemas.openxmlformats.org/officeDocument/2006/relationships/hyperlink" Target="https://chilapadealvarez.gob.mx/wp-content/uploads/FEBRERO1-69.pdf" TargetMode="External"/><Relationship Id="rId3893" Type="http://schemas.openxmlformats.org/officeDocument/2006/relationships/hyperlink" Target="https://chilapadealvarez.gob.mx/wp-content/uploads/MARZO1-123.pdf" TargetMode="External"/><Relationship Id="rId4737" Type="http://schemas.openxmlformats.org/officeDocument/2006/relationships/hyperlink" Target="https://chilapadealvarez.gob.mx/wp-content/uploads/ENERO3-99.pdf" TargetMode="External"/><Relationship Id="rId4944" Type="http://schemas.openxmlformats.org/officeDocument/2006/relationships/hyperlink" Target="https://chilapadealvarez.gob.mx/wp-content/uploads/FEBRERO1-42.pdf" TargetMode="External"/><Relationship Id="rId7003" Type="http://schemas.openxmlformats.org/officeDocument/2006/relationships/hyperlink" Target="https://chilapadealvarez.gob.mx/wp-content/uploads/FEBRERO8-89.pdf" TargetMode="External"/><Relationship Id="rId7210" Type="http://schemas.openxmlformats.org/officeDocument/2006/relationships/hyperlink" Target="https://chilapadealvarez.gob.mx/wp-content/uploads/MARZO1-176.pdf" TargetMode="External"/><Relationship Id="rId4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7" Type="http://schemas.openxmlformats.org/officeDocument/2006/relationships/hyperlink" Target="https://chilapadealvarez.gob.mx/wp-content/uploads/SProTec-OC26012713000_0090.pdf" TargetMode="External"/><Relationship Id="rId2148" Type="http://schemas.openxmlformats.org/officeDocument/2006/relationships/hyperlink" Target="https://chilapadealvarez.gob.mx/wp-content/uploads/SProTec-OC26031012480_0062.pdf" TargetMode="External"/><Relationship Id="rId3546" Type="http://schemas.openxmlformats.org/officeDocument/2006/relationships/hyperlink" Target="https://chilapadealvarez.gob.mx/wp-content/uploads/FEBRERO6-13.pdf" TargetMode="External"/><Relationship Id="rId3753" Type="http://schemas.openxmlformats.org/officeDocument/2006/relationships/hyperlink" Target="https://chilapadealvarez.gob.mx/wp-content/uploads/FEBRERO8-103.pdf" TargetMode="External"/><Relationship Id="rId3960" Type="http://schemas.openxmlformats.org/officeDocument/2006/relationships/hyperlink" Target="https://chilapadealvarez.gob.mx/wp-content/uploads/MARZO1-190.pdf" TargetMode="External"/><Relationship Id="rId4804" Type="http://schemas.openxmlformats.org/officeDocument/2006/relationships/hyperlink" Target="https://chilapadealvarez.gob.mx/wp-content/uploads/ENERO3-166.pdf" TargetMode="External"/><Relationship Id="rId6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1" Type="http://schemas.openxmlformats.org/officeDocument/2006/relationships/hyperlink" Target="https://chilapadealvarez.gob.mx/wp-content/uploads/SProTec-OC26012012240_0012.pdf" TargetMode="External"/><Relationship Id="rId2355" Type="http://schemas.openxmlformats.org/officeDocument/2006/relationships/hyperlink" Target="https://chilapadealvarez.gob.mx/wp-content/uploads/SProTec-OC26040108270_0014.pdf" TargetMode="External"/><Relationship Id="rId2562" Type="http://schemas.openxmlformats.org/officeDocument/2006/relationships/hyperlink" Target="https://chilapadealvarez.gob.mx/wp-content/uploads/ENERO1-115.pdf" TargetMode="External"/><Relationship Id="rId3406" Type="http://schemas.openxmlformats.org/officeDocument/2006/relationships/hyperlink" Target="https://chilapadealvarez.gob.mx/wp-content/uploads/FEBRERO1-138.pdf" TargetMode="External"/><Relationship Id="rId3613" Type="http://schemas.openxmlformats.org/officeDocument/2006/relationships/hyperlink" Target="https://chilapadealvarez.gob.mx/wp-content/uploads/FEBRERO6-80.pdf" TargetMode="External"/><Relationship Id="rId3820" Type="http://schemas.openxmlformats.org/officeDocument/2006/relationships/hyperlink" Target="https://chilapadealvarez.gob.mx/wp-content/uploads/MARZO1-50.pdf" TargetMode="External"/><Relationship Id="rId6769" Type="http://schemas.openxmlformats.org/officeDocument/2006/relationships/hyperlink" Target="https://chilapadealvarez.gob.mx/wp-content/uploads/FEBRERO4-15.pdf" TargetMode="External"/><Relationship Id="rId6976" Type="http://schemas.openxmlformats.org/officeDocument/2006/relationships/hyperlink" Target="https://chilapadealvarez.gob.mx/wp-content/uploads/FEBRERO8-63.pdf" TargetMode="External"/><Relationship Id="rId3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64" Type="http://schemas.openxmlformats.org/officeDocument/2006/relationships/hyperlink" Target="https://chilapadealvarez.gob.mx/wp-content/uploads/SProTec-OC26020913460_0019.pdf" TargetMode="External"/><Relationship Id="rId1371" Type="http://schemas.openxmlformats.org/officeDocument/2006/relationships/hyperlink" Target="https://chilapadealvarez.gob.mx/wp-content/uploads/SProTec-OC26020913460_0081.pdf" TargetMode="External"/><Relationship Id="rId2008" Type="http://schemas.openxmlformats.org/officeDocument/2006/relationships/hyperlink" Target="https://chilapadealvarez.gob.mx/wp-content/uploads/SProTec-OC26031012480_0072.pdf" TargetMode="External"/><Relationship Id="rId2215" Type="http://schemas.openxmlformats.org/officeDocument/2006/relationships/hyperlink" Target="https://chilapadealvarez.gob.mx/wp-content/uploads/SProTec-OC26031709070_0129.pdf" TargetMode="External"/><Relationship Id="rId2422" Type="http://schemas.openxmlformats.org/officeDocument/2006/relationships/hyperlink" Target="https://chilapadealvarez.gob.mx/wp-content/uploads/SProTec-OC26040108270_0081.pdf" TargetMode="External"/><Relationship Id="rId5578" Type="http://schemas.openxmlformats.org/officeDocument/2006/relationships/hyperlink" Target="https://chilapadealvarez.gob.mx/wp-content/uploads/MARZO1-176.pdf" TargetMode="External"/><Relationship Id="rId5785" Type="http://schemas.openxmlformats.org/officeDocument/2006/relationships/hyperlink" Target="https://chilapadealvarez.gob.mx/wp-content/uploads/ENERO1-74.pdf" TargetMode="External"/><Relationship Id="rId5992" Type="http://schemas.openxmlformats.org/officeDocument/2006/relationships/hyperlink" Target="https://chilapadealvarez.gob.mx/wp-content/uploads/ENERO2-68.pdf" TargetMode="External"/><Relationship Id="rId6629" Type="http://schemas.openxmlformats.org/officeDocument/2006/relationships/hyperlink" Target="https://chilapadealvarez.gob.mx/wp-content/uploads/FEBRERO1-96.pdf" TargetMode="External"/><Relationship Id="rId6836" Type="http://schemas.openxmlformats.org/officeDocument/2006/relationships/hyperlink" Target="https://chilapadealvarez.gob.mx/wp-content/uploads/FEBRERO6-39.pdf" TargetMode="External"/><Relationship Id="rId6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24" Type="http://schemas.openxmlformats.org/officeDocument/2006/relationships/hyperlink" Target="https://chilapadealvarez.gob.mx/wp-content/uploads/SProTec-OC26012012240_0017.pdf" TargetMode="External"/><Relationship Id="rId1231" Type="http://schemas.openxmlformats.org/officeDocument/2006/relationships/hyperlink" Target="https://chilapadealvarez.gob.mx/wp-content/uploads/SProTec-OC26021714260_0086.pdf" TargetMode="External"/><Relationship Id="rId4387" Type="http://schemas.openxmlformats.org/officeDocument/2006/relationships/hyperlink" Target="https://chilapadealvarez.gob.mx/wp-content/uploads/ENERO2-96.pdf" TargetMode="External"/><Relationship Id="rId4594" Type="http://schemas.openxmlformats.org/officeDocument/2006/relationships/hyperlink" Target="https://chilapadealvarez.gob.mx/wp-content/uploads/ENERO2-305.pdf" TargetMode="External"/><Relationship Id="rId5438" Type="http://schemas.openxmlformats.org/officeDocument/2006/relationships/hyperlink" Target="https://chilapadealvarez.gob.mx/wp-content/uploads/MARZO1-36.pdf" TargetMode="External"/><Relationship Id="rId5645" Type="http://schemas.openxmlformats.org/officeDocument/2006/relationships/hyperlink" Target="https://chilapadealvarez.gob.mx/wp-content/uploads/SKM_C45826041315050-1.pdf" TargetMode="External"/><Relationship Id="rId5852" Type="http://schemas.openxmlformats.org/officeDocument/2006/relationships/hyperlink" Target="https://chilapadealvarez.gob.mx/wp-content/uploads/ENERO1-141.pdf" TargetMode="External"/><Relationship Id="rId3196" Type="http://schemas.openxmlformats.org/officeDocument/2006/relationships/hyperlink" Target="https://chilapadealvarez.gob.mx/wp-content/uploads/ENERO3-190.pdf" TargetMode="External"/><Relationship Id="rId4247" Type="http://schemas.openxmlformats.org/officeDocument/2006/relationships/hyperlink" Target="https://chilapadealvarez.gob.mx/wp-content/uploads/ENERO1-168.pdf" TargetMode="External"/><Relationship Id="rId4454" Type="http://schemas.openxmlformats.org/officeDocument/2006/relationships/hyperlink" Target="https://chilapadealvarez.gob.mx/wp-content/uploads/ENERO2-165.pdf" TargetMode="External"/><Relationship Id="rId4661" Type="http://schemas.openxmlformats.org/officeDocument/2006/relationships/hyperlink" Target="https://chilapadealvarez.gob.mx/wp-content/uploads/ENERO3-24.pdf" TargetMode="External"/><Relationship Id="rId5505" Type="http://schemas.openxmlformats.org/officeDocument/2006/relationships/hyperlink" Target="https://chilapadealvarez.gob.mx/wp-content/uploads/MARZO1-103.pdf" TargetMode="External"/><Relationship Id="rId6903" Type="http://schemas.openxmlformats.org/officeDocument/2006/relationships/hyperlink" Target="https://chilapadealvarez.gob.mx/wp-content/uploads/FEBRERO7-14.pdf" TargetMode="External"/><Relationship Id="rId3056" Type="http://schemas.openxmlformats.org/officeDocument/2006/relationships/hyperlink" Target="https://chilapadealvarez.gob.mx/wp-content/uploads/ENERO3-50.pdf" TargetMode="External"/><Relationship Id="rId3263" Type="http://schemas.openxmlformats.org/officeDocument/2006/relationships/hyperlink" Target="https://chilapadealvarez.gob.mx/wp-content/uploads/ENERO3-257.pdf" TargetMode="External"/><Relationship Id="rId3470" Type="http://schemas.openxmlformats.org/officeDocument/2006/relationships/hyperlink" Target="https://chilapadealvarez.gob.mx/wp-content/uploads/FEBRERO3-2.pdf" TargetMode="External"/><Relationship Id="rId4107" Type="http://schemas.openxmlformats.org/officeDocument/2006/relationships/hyperlink" Target="https://chilapadealvarez.gob.mx/wp-content/uploads/ENERO1-28.pdf" TargetMode="External"/><Relationship Id="rId4314" Type="http://schemas.openxmlformats.org/officeDocument/2006/relationships/hyperlink" Target="https://chilapadealvarez.gob.mx/wp-content/uploads/ENERO2-22.pdf" TargetMode="External"/><Relationship Id="rId5712" Type="http://schemas.openxmlformats.org/officeDocument/2006/relationships/hyperlink" Target="https://chilapadealvarez.gob.mx/wp-content/uploads/ENERO1-1.pdf" TargetMode="External"/><Relationship Id="rId1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8" Type="http://schemas.openxmlformats.org/officeDocument/2006/relationships/hyperlink" Target="https://chilapadealvarez.gob.mx/wp-content/uploads/CONSTANCIA-DE-NO-INFRACCION-MARZO-copia-6.pdf" TargetMode="External"/><Relationship Id="rId2072" Type="http://schemas.openxmlformats.org/officeDocument/2006/relationships/hyperlink" Target="https://chilapadealvarez.gob.mx/wp-content/uploads/SProTec-OC26031709070_0136.pdf" TargetMode="External"/><Relationship Id="rId3123" Type="http://schemas.openxmlformats.org/officeDocument/2006/relationships/hyperlink" Target="https://chilapadealvarez.gob.mx/wp-content/uploads/ENERO3-117.pdf" TargetMode="External"/><Relationship Id="rId4521" Type="http://schemas.openxmlformats.org/officeDocument/2006/relationships/hyperlink" Target="https://chilapadealvarez.gob.mx/wp-content/uploads/ENERO2-232.pdf" TargetMode="External"/><Relationship Id="rId6279" Type="http://schemas.openxmlformats.org/officeDocument/2006/relationships/hyperlink" Target="https://chilapadealvarez.gob.mx/wp-content/uploads/ENERO3-10.pdf" TargetMode="External"/><Relationship Id="rId2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30" Type="http://schemas.openxmlformats.org/officeDocument/2006/relationships/hyperlink" Target="https://chilapadealvarez.gob.mx/wp-content/uploads/FEBRERO1-60.pdf" TargetMode="External"/><Relationship Id="rId5088" Type="http://schemas.openxmlformats.org/officeDocument/2006/relationships/hyperlink" Target="https://chilapadealvarez.gob.mx/wp-content/uploads/FEBRERO2-5.pdf" TargetMode="External"/><Relationship Id="rId6139" Type="http://schemas.openxmlformats.org/officeDocument/2006/relationships/hyperlink" Target="https://chilapadealvarez.gob.mx/wp-content/uploads/ENERO2-218.pdf" TargetMode="External"/><Relationship Id="rId6486" Type="http://schemas.openxmlformats.org/officeDocument/2006/relationships/hyperlink" Target="https://chilapadealvarez.gob.mx/wp-content/uploads/ENERO3-216.pdf" TargetMode="External"/><Relationship Id="rId6693" Type="http://schemas.openxmlformats.org/officeDocument/2006/relationships/hyperlink" Target="https://chilapadealvarez.gob.mx/wp-content/uploads/FEBRERO1-161.pdf" TargetMode="External"/><Relationship Id="rId2889" Type="http://schemas.openxmlformats.org/officeDocument/2006/relationships/hyperlink" Target="https://chilapadealvarez.gob.mx/wp-content/uploads/ENERO2-232.pdf" TargetMode="External"/><Relationship Id="rId5295" Type="http://schemas.openxmlformats.org/officeDocument/2006/relationships/hyperlink" Target="https://chilapadealvarez.gob.mx/wp-content/uploads/FEBRERO8-13.pdf" TargetMode="External"/><Relationship Id="rId6346" Type="http://schemas.openxmlformats.org/officeDocument/2006/relationships/hyperlink" Target="https://chilapadealvarez.gob.mx/wp-content/uploads/ENERO3-76.pdf" TargetMode="External"/><Relationship Id="rId6553" Type="http://schemas.openxmlformats.org/officeDocument/2006/relationships/hyperlink" Target="https://chilapadealvarez.gob.mx/wp-content/uploads/FEBRERO1-19.pdf" TargetMode="External"/><Relationship Id="rId6760" Type="http://schemas.openxmlformats.org/officeDocument/2006/relationships/hyperlink" Target="https://chilapadealvarez.gob.mx/wp-content/uploads/FEBRERO4-6.pdf" TargetMode="External"/><Relationship Id="rId1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98" Type="http://schemas.openxmlformats.org/officeDocument/2006/relationships/hyperlink" Target="https://chilapadealvarez.gob.mx/wp-content/uploads/35-1.pdf" TargetMode="External"/><Relationship Id="rId2749" Type="http://schemas.openxmlformats.org/officeDocument/2006/relationships/hyperlink" Target="https://chilapadealvarez.gob.mx/wp-content/uploads/ENERO2-90.pdf" TargetMode="External"/><Relationship Id="rId2956" Type="http://schemas.openxmlformats.org/officeDocument/2006/relationships/hyperlink" Target="https://chilapadealvarez.gob.mx/wp-content/uploads/ENERO2-298.pdf" TargetMode="External"/><Relationship Id="rId5155" Type="http://schemas.openxmlformats.org/officeDocument/2006/relationships/hyperlink" Target="https://chilapadealvarez.gob.mx/wp-content/uploads/FEBRERO5-11.pdf" TargetMode="External"/><Relationship Id="rId5362" Type="http://schemas.openxmlformats.org/officeDocument/2006/relationships/hyperlink" Target="https://chilapadealvarez.gob.mx/wp-content/uploads/FEBRERO8-82.pdf" TargetMode="External"/><Relationship Id="rId6206" Type="http://schemas.openxmlformats.org/officeDocument/2006/relationships/hyperlink" Target="https://chilapadealvarez.gob.mx/wp-content/uploads/ENERO2-285.pdf" TargetMode="External"/><Relationship Id="rId6413" Type="http://schemas.openxmlformats.org/officeDocument/2006/relationships/hyperlink" Target="https://chilapadealvarez.gob.mx/wp-content/uploads/ENERO3-143.pdf" TargetMode="External"/><Relationship Id="rId6620" Type="http://schemas.openxmlformats.org/officeDocument/2006/relationships/hyperlink" Target="https://chilapadealvarez.gob.mx/wp-content/uploads/FEBRERO1-86.pdf" TargetMode="External"/><Relationship Id="rId928" Type="http://schemas.openxmlformats.org/officeDocument/2006/relationships/hyperlink" Target="https://chilapadealvarez.gob.mx/wp-content/uploads/SProTec-OC26012713000_0059.pdf" TargetMode="External"/><Relationship Id="rId1558" Type="http://schemas.openxmlformats.org/officeDocument/2006/relationships/hyperlink" Target="https://chilapadealvarez.gob.mx/wp-content/uploads/SProTec-OC26030213400_0013.pdf" TargetMode="External"/><Relationship Id="rId1765" Type="http://schemas.openxmlformats.org/officeDocument/2006/relationships/hyperlink" Target="https://chilapadealvarez.gob.mx/wp-content/uploads/104-1.pdf" TargetMode="External"/><Relationship Id="rId2609" Type="http://schemas.openxmlformats.org/officeDocument/2006/relationships/hyperlink" Target="https://chilapadealvarez.gob.mx/wp-content/uploads/ENERO1-162.pdf" TargetMode="External"/><Relationship Id="rId4171" Type="http://schemas.openxmlformats.org/officeDocument/2006/relationships/hyperlink" Target="https://chilapadealvarez.gob.mx/wp-content/uploads/ENERO1-92.pdf" TargetMode="External"/><Relationship Id="rId5015" Type="http://schemas.openxmlformats.org/officeDocument/2006/relationships/hyperlink" Target="https://chilapadealvarez.gob.mx/wp-content/uploads/FEBRERO1-114.pdf" TargetMode="External"/><Relationship Id="rId5222" Type="http://schemas.openxmlformats.org/officeDocument/2006/relationships/hyperlink" Target="https://chilapadealvarez.gob.mx/wp-content/uploads/FEBRERO6-57.pdf" TargetMode="External"/><Relationship Id="rId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18" Type="http://schemas.openxmlformats.org/officeDocument/2006/relationships/hyperlink" Target="https://chilapadealvarez.gob.mx/wp-content/uploads/SProTec-OC26021714260_0128.pdf" TargetMode="External"/><Relationship Id="rId1972" Type="http://schemas.openxmlformats.org/officeDocument/2006/relationships/hyperlink" Target="https://chilapadealvarez.gob.mx/wp-content/uploads/SProTec-OC26031012480_0036.pdf" TargetMode="External"/><Relationship Id="rId2816" Type="http://schemas.openxmlformats.org/officeDocument/2006/relationships/hyperlink" Target="https://chilapadealvarez.gob.mx/wp-content/uploads/ENERO2-159.pdf" TargetMode="External"/><Relationship Id="rId4031" Type="http://schemas.openxmlformats.org/officeDocument/2006/relationships/hyperlink" Target="https://chilapadealvarez.gob.mx/wp-content/uploads/SKM_C45826041315050-19.pdf" TargetMode="External"/><Relationship Id="rId7187" Type="http://schemas.openxmlformats.org/officeDocument/2006/relationships/hyperlink" Target="https://chilapadealvarez.gob.mx/wp-content/uploads/MARZO1-153.pdf" TargetMode="External"/><Relationship Id="rId1625" Type="http://schemas.openxmlformats.org/officeDocument/2006/relationships/hyperlink" Target="https://chilapadealvarez.gob.mx/wp-content/uploads/SProTec-OC26030213400_0080.pdf" TargetMode="External"/><Relationship Id="rId1832" Type="http://schemas.openxmlformats.org/officeDocument/2006/relationships/hyperlink" Target="https://chilapadealvarez.gob.mx/wp-content/uploads/SProTec-OC26030213510_0057.pdf" TargetMode="External"/><Relationship Id="rId4988" Type="http://schemas.openxmlformats.org/officeDocument/2006/relationships/hyperlink" Target="https://chilapadealvarez.gob.mx/wp-content/uploads/FEBRERO1-86.pdf" TargetMode="External"/><Relationship Id="rId7047" Type="http://schemas.openxmlformats.org/officeDocument/2006/relationships/hyperlink" Target="https://chilapadealvarez.gob.mx/wp-content/uploads/MARZO1-13.pdf" TargetMode="External"/><Relationship Id="rId7254" Type="http://schemas.openxmlformats.org/officeDocument/2006/relationships/hyperlink" Target="https://chilapadealvarez.gob.mx/wp-content/uploads/SKM_C45826041315020-14.pdf" TargetMode="External"/><Relationship Id="rId3797" Type="http://schemas.openxmlformats.org/officeDocument/2006/relationships/hyperlink" Target="https://chilapadealvarez.gob.mx/wp-content/uploads/MARZO1-27.pdf" TargetMode="External"/><Relationship Id="rId4848" Type="http://schemas.openxmlformats.org/officeDocument/2006/relationships/hyperlink" Target="https://chilapadealvarez.gob.mx/wp-content/uploads/ENERO3-210.pdf" TargetMode="External"/><Relationship Id="rId6063" Type="http://schemas.openxmlformats.org/officeDocument/2006/relationships/hyperlink" Target="https://chilapadealvarez.gob.mx/wp-content/uploads/ENERO2-142.pdf" TargetMode="External"/><Relationship Id="rId2399" Type="http://schemas.openxmlformats.org/officeDocument/2006/relationships/hyperlink" Target="https://chilapadealvarez.gob.mx/wp-content/uploads/SProTec-OC26040108270_0058.pdf" TargetMode="External"/><Relationship Id="rId3657" Type="http://schemas.openxmlformats.org/officeDocument/2006/relationships/hyperlink" Target="https://chilapadealvarez.gob.mx/wp-content/uploads/FEBRERO8-7.pdf" TargetMode="External"/><Relationship Id="rId3864" Type="http://schemas.openxmlformats.org/officeDocument/2006/relationships/hyperlink" Target="https://chilapadealvarez.gob.mx/wp-content/uploads/MARZO1-94.pdf" TargetMode="External"/><Relationship Id="rId4708" Type="http://schemas.openxmlformats.org/officeDocument/2006/relationships/hyperlink" Target="https://chilapadealvarez.gob.mx/wp-content/uploads/ENERO3-70.pdf" TargetMode="External"/><Relationship Id="rId4915" Type="http://schemas.openxmlformats.org/officeDocument/2006/relationships/hyperlink" Target="https://chilapadealvarez.gob.mx/wp-content/uploads/FEBRERO1-13.pdf" TargetMode="External"/><Relationship Id="rId6270" Type="http://schemas.openxmlformats.org/officeDocument/2006/relationships/hyperlink" Target="https://chilapadealvarez.gob.mx/wp-content/uploads/ENERO3-1.pdf" TargetMode="External"/><Relationship Id="rId7114" Type="http://schemas.openxmlformats.org/officeDocument/2006/relationships/hyperlink" Target="https://chilapadealvarez.gob.mx/wp-content/uploads/MARZO1-80.pdf" TargetMode="External"/><Relationship Id="rId7321" Type="http://schemas.openxmlformats.org/officeDocument/2006/relationships/hyperlink" Target="https://chilapadealvarez.gob.mx/wp-content/uploads/SKM_C45826041315050-45.pdf" TargetMode="External"/><Relationship Id="rId5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2" Type="http://schemas.openxmlformats.org/officeDocument/2006/relationships/hyperlink" Target="https://chilapadealvarez.gob.mx/wp-content/uploads/SProTec-OC26012713000_0124.pdf" TargetMode="External"/><Relationship Id="rId2259" Type="http://schemas.openxmlformats.org/officeDocument/2006/relationships/hyperlink" Target="https://chilapadealvarez.gob.mx/wp-content/uploads/LICENCIA-23-1.pdf" TargetMode="External"/><Relationship Id="rId2466" Type="http://schemas.openxmlformats.org/officeDocument/2006/relationships/hyperlink" Target="https://chilapadealvarez.gob.mx/wp-content/uploads/ENERO1-19.pdf" TargetMode="External"/><Relationship Id="rId2673" Type="http://schemas.openxmlformats.org/officeDocument/2006/relationships/hyperlink" Target="https://chilapadealvarez.gob.mx/wp-content/uploads/ENERO2-13.pdf" TargetMode="External"/><Relationship Id="rId2880" Type="http://schemas.openxmlformats.org/officeDocument/2006/relationships/hyperlink" Target="https://chilapadealvarez.gob.mx/wp-content/uploads/ENERO2-223.pdf" TargetMode="External"/><Relationship Id="rId3517" Type="http://schemas.openxmlformats.org/officeDocument/2006/relationships/hyperlink" Target="https://chilapadealvarez.gob.mx/wp-content/uploads/FEBRERO5-5.pdf" TargetMode="External"/><Relationship Id="rId3724" Type="http://schemas.openxmlformats.org/officeDocument/2006/relationships/hyperlink" Target="https://chilapadealvarez.gob.mx/wp-content/uploads/FEBRERO8-75.pdf" TargetMode="External"/><Relationship Id="rId3931" Type="http://schemas.openxmlformats.org/officeDocument/2006/relationships/hyperlink" Target="https://chilapadealvarez.gob.mx/wp-content/uploads/MARZO1-161.pdf" TargetMode="External"/><Relationship Id="rId6130" Type="http://schemas.openxmlformats.org/officeDocument/2006/relationships/hyperlink" Target="https://chilapadealvarez.gob.mx/wp-content/uploads/ENERO2-209.pdf" TargetMode="External"/><Relationship Id="rId4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2" Type="http://schemas.openxmlformats.org/officeDocument/2006/relationships/hyperlink" Target="https://chilapadealvarez.gob.mx/wp-content/uploads/CONSTANCIA-DE-NO-INFRACCION-FEBRERO-5.pdf" TargetMode="External"/><Relationship Id="rId1068" Type="http://schemas.openxmlformats.org/officeDocument/2006/relationships/hyperlink" Target="https://chilapadealvarez.gob.mx/wp-content/uploads/SProTec-OC26012713000_0061.pdf" TargetMode="External"/><Relationship Id="rId1275" Type="http://schemas.openxmlformats.org/officeDocument/2006/relationships/hyperlink" Target="https://chilapadealvarez.gob.mx/wp-content/uploads/SProTec-OC26021714260_0130.pdf" TargetMode="External"/><Relationship Id="rId1482" Type="http://schemas.openxmlformats.org/officeDocument/2006/relationships/hyperlink" Target="https://chilapadealvarez.gob.mx/wp-content/uploads/55.pdf" TargetMode="External"/><Relationship Id="rId2119" Type="http://schemas.openxmlformats.org/officeDocument/2006/relationships/hyperlink" Target="https://chilapadealvarez.gob.mx/wp-content/uploads/SProTec-OC26031012480_0033.pdf" TargetMode="External"/><Relationship Id="rId2326" Type="http://schemas.openxmlformats.org/officeDocument/2006/relationships/hyperlink" Target="https://chilapadealvarez.gob.mx/wp-content/uploads/LICENCIA-90.pdf" TargetMode="External"/><Relationship Id="rId2533" Type="http://schemas.openxmlformats.org/officeDocument/2006/relationships/hyperlink" Target="https://chilapadealvarez.gob.mx/wp-content/uploads/ENERO1-86.pdf" TargetMode="External"/><Relationship Id="rId2740" Type="http://schemas.openxmlformats.org/officeDocument/2006/relationships/hyperlink" Target="https://chilapadealvarez.gob.mx/wp-content/uploads/ENERO2-80.pdf" TargetMode="External"/><Relationship Id="rId5689" Type="http://schemas.openxmlformats.org/officeDocument/2006/relationships/hyperlink" Target="https://chilapadealvarez.gob.mx/wp-content/uploads/SKM_C45826041315050-45.pdf" TargetMode="External"/><Relationship Id="rId5896" Type="http://schemas.openxmlformats.org/officeDocument/2006/relationships/hyperlink" Target="https://chilapadealvarez.gob.mx/wp-content/uploads/ENERO1-185.pdf" TargetMode="External"/><Relationship Id="rId6947" Type="http://schemas.openxmlformats.org/officeDocument/2006/relationships/hyperlink" Target="https://chilapadealvarez.gob.mx/wp-content/uploads/FEBRERO8-34.pdf" TargetMode="External"/><Relationship Id="rId5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35" Type="http://schemas.openxmlformats.org/officeDocument/2006/relationships/hyperlink" Target="https://chilapadealvarez.gob.mx/wp-content/uploads/SProTec-OC26012809550_0130.pdf" TargetMode="External"/><Relationship Id="rId1342" Type="http://schemas.openxmlformats.org/officeDocument/2006/relationships/hyperlink" Target="https://chilapadealvarez.gob.mx/wp-content/uploads/SProTec-OC26020913460_0052.pdf" TargetMode="External"/><Relationship Id="rId4498" Type="http://schemas.openxmlformats.org/officeDocument/2006/relationships/hyperlink" Target="https://chilapadealvarez.gob.mx/wp-content/uploads/ENERO2-209.pdf" TargetMode="External"/><Relationship Id="rId5549" Type="http://schemas.openxmlformats.org/officeDocument/2006/relationships/hyperlink" Target="https://chilapadealvarez.gob.mx/wp-content/uploads/MARZO1-147.pdf" TargetMode="External"/><Relationship Id="rId1202" Type="http://schemas.openxmlformats.org/officeDocument/2006/relationships/hyperlink" Target="https://chilapadealvarez.gob.mx/wp-content/uploads/SProTec-OC26020913460_0057.pdf" TargetMode="External"/><Relationship Id="rId2600" Type="http://schemas.openxmlformats.org/officeDocument/2006/relationships/hyperlink" Target="https://chilapadealvarez.gob.mx/wp-content/uploads/ENERO1-153.pdf" TargetMode="External"/><Relationship Id="rId4358" Type="http://schemas.openxmlformats.org/officeDocument/2006/relationships/hyperlink" Target="https://chilapadealvarez.gob.mx/wp-content/uploads/ENERO2-66.pdf" TargetMode="External"/><Relationship Id="rId5409" Type="http://schemas.openxmlformats.org/officeDocument/2006/relationships/hyperlink" Target="https://chilapadealvarez.gob.mx/wp-content/uploads/MARZO1-7.pdf" TargetMode="External"/><Relationship Id="rId5756" Type="http://schemas.openxmlformats.org/officeDocument/2006/relationships/hyperlink" Target="https://chilapadealvarez.gob.mx/wp-content/uploads/ENERO1-45.pdf" TargetMode="External"/><Relationship Id="rId5963" Type="http://schemas.openxmlformats.org/officeDocument/2006/relationships/hyperlink" Target="https://chilapadealvarez.gob.mx/wp-content/uploads/ENERO2-39.pdf" TargetMode="External"/><Relationship Id="rId6807" Type="http://schemas.openxmlformats.org/officeDocument/2006/relationships/hyperlink" Target="https://chilapadealvarez.gob.mx/wp-content/uploads/FEBRERO6-10.pdf" TargetMode="External"/><Relationship Id="rId3167" Type="http://schemas.openxmlformats.org/officeDocument/2006/relationships/hyperlink" Target="https://chilapadealvarez.gob.mx/wp-content/uploads/ENERO3-161.pdf" TargetMode="External"/><Relationship Id="rId4565" Type="http://schemas.openxmlformats.org/officeDocument/2006/relationships/hyperlink" Target="https://chilapadealvarez.gob.mx/wp-content/uploads/ENERO2-276.pdf" TargetMode="External"/><Relationship Id="rId4772" Type="http://schemas.openxmlformats.org/officeDocument/2006/relationships/hyperlink" Target="https://chilapadealvarez.gob.mx/wp-content/uploads/ENERO3-134.pdf" TargetMode="External"/><Relationship Id="rId5616" Type="http://schemas.openxmlformats.org/officeDocument/2006/relationships/hyperlink" Target="https://chilapadealvarez.gob.mx/wp-content/uploads/SKM_C45826041315020-8.pdf" TargetMode="External"/><Relationship Id="rId5823" Type="http://schemas.openxmlformats.org/officeDocument/2006/relationships/hyperlink" Target="https://chilapadealvarez.gob.mx/wp-content/uploads/ENERO1-112.pdf" TargetMode="External"/><Relationship Id="rId2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74" Type="http://schemas.openxmlformats.org/officeDocument/2006/relationships/hyperlink" Target="https://chilapadealvarez.gob.mx/wp-content/uploads/FEBRERO1-105.pdf" TargetMode="External"/><Relationship Id="rId3581" Type="http://schemas.openxmlformats.org/officeDocument/2006/relationships/hyperlink" Target="https://chilapadealvarez.gob.mx/wp-content/uploads/FEBRERO6-48.pdf" TargetMode="External"/><Relationship Id="rId4218" Type="http://schemas.openxmlformats.org/officeDocument/2006/relationships/hyperlink" Target="https://chilapadealvarez.gob.mx/wp-content/uploads/ENERO1-139.pdf" TargetMode="External"/><Relationship Id="rId4425" Type="http://schemas.openxmlformats.org/officeDocument/2006/relationships/hyperlink" Target="https://chilapadealvarez.gob.mx/wp-content/uploads/ENERO2-136.pdf" TargetMode="External"/><Relationship Id="rId4632" Type="http://schemas.openxmlformats.org/officeDocument/2006/relationships/hyperlink" Target="https://chilapadealvarez.gob.mx/wp-content/uploads/ENERO2-343.pdf" TargetMode="External"/><Relationship Id="rId2183" Type="http://schemas.openxmlformats.org/officeDocument/2006/relationships/hyperlink" Target="https://chilapadealvarez.gob.mx/wp-content/uploads/SProTec-OC26031709070_0097.pdf" TargetMode="External"/><Relationship Id="rId2390" Type="http://schemas.openxmlformats.org/officeDocument/2006/relationships/hyperlink" Target="https://chilapadealvarez.gob.mx/wp-content/uploads/SProTec-OC26040108270_0049.pdf" TargetMode="External"/><Relationship Id="rId3027" Type="http://schemas.openxmlformats.org/officeDocument/2006/relationships/hyperlink" Target="https://chilapadealvarez.gob.mx/wp-content/uploads/ENERO3-22.pdf" TargetMode="External"/><Relationship Id="rId3234" Type="http://schemas.openxmlformats.org/officeDocument/2006/relationships/hyperlink" Target="https://chilapadealvarez.gob.mx/wp-content/uploads/ENERO3-228.pdf" TargetMode="External"/><Relationship Id="rId3441" Type="http://schemas.openxmlformats.org/officeDocument/2006/relationships/hyperlink" Target="https://chilapadealvarez.gob.mx/wp-content/uploads/FEBRERO1-173.pdf" TargetMode="External"/><Relationship Id="rId6597" Type="http://schemas.openxmlformats.org/officeDocument/2006/relationships/hyperlink" Target="https://chilapadealvarez.gob.mx/wp-content/uploads/FEBRERO1-63.pdf" TargetMode="External"/><Relationship Id="rId1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3" Type="http://schemas.openxmlformats.org/officeDocument/2006/relationships/hyperlink" Target="https://chilapadealvarez.gob.mx/wp-content/uploads/SProTec-OC26031709070_0107.pdf" TargetMode="External"/><Relationship Id="rId2250" Type="http://schemas.openxmlformats.org/officeDocument/2006/relationships/hyperlink" Target="https://chilapadealvarez.gob.mx/wp-content/uploads/LICENCIA-14-1.pdf" TargetMode="External"/><Relationship Id="rId3301" Type="http://schemas.openxmlformats.org/officeDocument/2006/relationships/hyperlink" Target="https://chilapadealvarez.gob.mx/wp-content/uploads/FEBRERO1-31.pdf" TargetMode="External"/><Relationship Id="rId5199" Type="http://schemas.openxmlformats.org/officeDocument/2006/relationships/hyperlink" Target="https://chilapadealvarez.gob.mx/wp-content/uploads/FEBRERO6-34.pdf" TargetMode="External"/><Relationship Id="rId6457" Type="http://schemas.openxmlformats.org/officeDocument/2006/relationships/hyperlink" Target="https://chilapadealvarez.gob.mx/wp-content/uploads/ENERO3-187.pdf" TargetMode="External"/><Relationship Id="rId6664" Type="http://schemas.openxmlformats.org/officeDocument/2006/relationships/hyperlink" Target="https://chilapadealvarez.gob.mx/wp-content/uploads/FEBRERO1-131.pdf" TargetMode="External"/><Relationship Id="rId6871" Type="http://schemas.openxmlformats.org/officeDocument/2006/relationships/hyperlink" Target="https://chilapadealvarez.gob.mx/wp-content/uploads/FEBRERO6-74.pdf" TargetMode="External"/><Relationship Id="rId2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10" Type="http://schemas.openxmlformats.org/officeDocument/2006/relationships/hyperlink" Target="https://chilapadealvarez.gob.mx/wp-content/uploads/SProTec-OC26031012480_0024.pdf" TargetMode="External"/><Relationship Id="rId5059" Type="http://schemas.openxmlformats.org/officeDocument/2006/relationships/hyperlink" Target="https://chilapadealvarez.gob.mx/wp-content/uploads/FEBRERO1-159.pdf" TargetMode="External"/><Relationship Id="rId5266" Type="http://schemas.openxmlformats.org/officeDocument/2006/relationships/hyperlink" Target="https://chilapadealvarez.gob.mx/wp-content/uploads/FEBRERO7-9.pdf" TargetMode="External"/><Relationship Id="rId5473" Type="http://schemas.openxmlformats.org/officeDocument/2006/relationships/hyperlink" Target="https://chilapadealvarez.gob.mx/wp-content/uploads/MARZO1-71.pdf" TargetMode="External"/><Relationship Id="rId5680" Type="http://schemas.openxmlformats.org/officeDocument/2006/relationships/hyperlink" Target="https://chilapadealvarez.gob.mx/wp-content/uploads/SKM_C45826041315050-36.pdf" TargetMode="External"/><Relationship Id="rId6317" Type="http://schemas.openxmlformats.org/officeDocument/2006/relationships/hyperlink" Target="https://chilapadealvarez.gob.mx/wp-content/uploads/ENERO3-47.pdf" TargetMode="External"/><Relationship Id="rId6524" Type="http://schemas.openxmlformats.org/officeDocument/2006/relationships/hyperlink" Target="https://chilapadealvarez.gob.mx/wp-content/uploads/ENERO3-254.pdf" TargetMode="External"/><Relationship Id="rId4075" Type="http://schemas.openxmlformats.org/officeDocument/2006/relationships/hyperlink" Target="https://chilapadealvarez.gob.mx/wp-content/uploads/SKM_C45826041315050-63.pdf" TargetMode="External"/><Relationship Id="rId4282" Type="http://schemas.openxmlformats.org/officeDocument/2006/relationships/hyperlink" Target="https://chilapadealvarez.gob.mx/wp-content/uploads/ENERO1-203.pdf" TargetMode="External"/><Relationship Id="rId5126" Type="http://schemas.openxmlformats.org/officeDocument/2006/relationships/hyperlink" Target="https://chilapadealvarez.gob.mx/wp-content/uploads/FEBRERO4-4.pdf" TargetMode="External"/><Relationship Id="rId5333" Type="http://schemas.openxmlformats.org/officeDocument/2006/relationships/hyperlink" Target="https://chilapadealvarez.gob.mx/wp-content/uploads/FEBRERO8-52.pdf" TargetMode="External"/><Relationship Id="rId6731" Type="http://schemas.openxmlformats.org/officeDocument/2006/relationships/hyperlink" Target="https://chilapadealvarez.gob.mx/wp-content/uploads/FEBRERO2-16.pdf" TargetMode="External"/><Relationship Id="rId1669" Type="http://schemas.openxmlformats.org/officeDocument/2006/relationships/hyperlink" Target="https://chilapadealvarez.gob.mx/wp-content/uploads/06.pdf" TargetMode="External"/><Relationship Id="rId1876" Type="http://schemas.openxmlformats.org/officeDocument/2006/relationships/hyperlink" Target="https://chilapadealvarez.gob.mx/wp-content/uploads/SProTec-OC26030213510_0101.pdf" TargetMode="External"/><Relationship Id="rId2927" Type="http://schemas.openxmlformats.org/officeDocument/2006/relationships/hyperlink" Target="https://chilapadealvarez.gob.mx/wp-content/uploads/ENERO2-270.pdf" TargetMode="External"/><Relationship Id="rId3091" Type="http://schemas.openxmlformats.org/officeDocument/2006/relationships/hyperlink" Target="https://chilapadealvarez.gob.mx/wp-content/uploads/ENERO3-85.pdf" TargetMode="External"/><Relationship Id="rId4142" Type="http://schemas.openxmlformats.org/officeDocument/2006/relationships/hyperlink" Target="https://chilapadealvarez.gob.mx/wp-content/uploads/ENERO1-63.pdf" TargetMode="External"/><Relationship Id="rId5540" Type="http://schemas.openxmlformats.org/officeDocument/2006/relationships/hyperlink" Target="https://chilapadealvarez.gob.mx/wp-content/uploads/MARZO1-138.pdf" TargetMode="External"/><Relationship Id="rId7298" Type="http://schemas.openxmlformats.org/officeDocument/2006/relationships/hyperlink" Target="https://chilapadealvarez.gob.mx/wp-content/uploads/SKM_C45826041315050-22.pdf" TargetMode="External"/><Relationship Id="rId1529" Type="http://schemas.openxmlformats.org/officeDocument/2006/relationships/hyperlink" Target="https://chilapadealvarez.gob.mx/wp-content/uploads/102.pdf" TargetMode="External"/><Relationship Id="rId1736" Type="http://schemas.openxmlformats.org/officeDocument/2006/relationships/hyperlink" Target="https://chilapadealvarez.gob.mx/wp-content/uploads/74-2.pdf" TargetMode="External"/><Relationship Id="rId1943" Type="http://schemas.openxmlformats.org/officeDocument/2006/relationships/hyperlink" Target="https://chilapadealvarez.gob.mx/wp-content/uploads/SProTec-OC26031012480_0007.pdf" TargetMode="External"/><Relationship Id="rId5400" Type="http://schemas.openxmlformats.org/officeDocument/2006/relationships/hyperlink" Target="https://chilapadealvarez.gob.mx/wp-content/uploads/FEBRERO8-118.pdf" TargetMode="External"/><Relationship Id="rId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3" Type="http://schemas.openxmlformats.org/officeDocument/2006/relationships/hyperlink" Target="https://chilapadealvarez.gob.mx/wp-content/uploads/SProTec-OC26030213510_0028.pdf" TargetMode="External"/><Relationship Id="rId4002" Type="http://schemas.openxmlformats.org/officeDocument/2006/relationships/hyperlink" Target="https://chilapadealvarez.gob.mx/wp-content/uploads/SKM_C45826041315020-27.pdf" TargetMode="External"/><Relationship Id="rId4959" Type="http://schemas.openxmlformats.org/officeDocument/2006/relationships/hyperlink" Target="https://chilapadealvarez.gob.mx/wp-content/uploads/FEBRERO1-57.pdf" TargetMode="External"/><Relationship Id="rId7158" Type="http://schemas.openxmlformats.org/officeDocument/2006/relationships/hyperlink" Target="https://chilapadealvarez.gob.mx/wp-content/uploads/MARZO1-124.pdf" TargetMode="External"/><Relationship Id="rId3768" Type="http://schemas.openxmlformats.org/officeDocument/2006/relationships/hyperlink" Target="https://chilapadealvarez.gob.mx/wp-content/uploads/FEBRERO8-118.pdf" TargetMode="External"/><Relationship Id="rId3975" Type="http://schemas.openxmlformats.org/officeDocument/2006/relationships/hyperlink" Target="https://chilapadealvarez.gob.mx/wp-content/uploads/MARZO1-205.pdf" TargetMode="External"/><Relationship Id="rId4819" Type="http://schemas.openxmlformats.org/officeDocument/2006/relationships/hyperlink" Target="https://chilapadealvarez.gob.mx/wp-content/uploads/ENERO3-181.pdf" TargetMode="External"/><Relationship Id="rId6174" Type="http://schemas.openxmlformats.org/officeDocument/2006/relationships/hyperlink" Target="https://chilapadealvarez.gob.mx/wp-content/uploads/ENERO2-253.pdf" TargetMode="External"/><Relationship Id="rId6381" Type="http://schemas.openxmlformats.org/officeDocument/2006/relationships/hyperlink" Target="https://chilapadealvarez.gob.mx/wp-content/uploads/ENERO3-111.pdf" TargetMode="External"/><Relationship Id="rId7018" Type="http://schemas.openxmlformats.org/officeDocument/2006/relationships/hyperlink" Target="https://chilapadealvarez.gob.mx/wp-content/uploads/FEBRERO8-104.pdf" TargetMode="External"/><Relationship Id="rId7225" Type="http://schemas.openxmlformats.org/officeDocument/2006/relationships/hyperlink" Target="https://chilapadealvarez.gob.mx/wp-content/uploads/MARZO1-191.pdf" TargetMode="External"/><Relationship Id="rId6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6" Type="http://schemas.openxmlformats.org/officeDocument/2006/relationships/hyperlink" Target="https://chilapadealvarez.gob.mx/wp-content/uploads/SProTec-OC26012012240_0027.pdf" TargetMode="External"/><Relationship Id="rId2577" Type="http://schemas.openxmlformats.org/officeDocument/2006/relationships/hyperlink" Target="https://chilapadealvarez.gob.mx/wp-content/uploads/ENERO1-130.pdf" TargetMode="External"/><Relationship Id="rId2784" Type="http://schemas.openxmlformats.org/officeDocument/2006/relationships/hyperlink" Target="https://chilapadealvarez.gob.mx/wp-content/uploads/ENERO2-127.pdf" TargetMode="External"/><Relationship Id="rId3628" Type="http://schemas.openxmlformats.org/officeDocument/2006/relationships/hyperlink" Target="https://chilapadealvarez.gob.mx/wp-content/uploads/FEBRERO7-3.pdf" TargetMode="External"/><Relationship Id="rId5190" Type="http://schemas.openxmlformats.org/officeDocument/2006/relationships/hyperlink" Target="https://chilapadealvarez.gob.mx/wp-content/uploads/FEBRERO6-25.pdf" TargetMode="External"/><Relationship Id="rId6034" Type="http://schemas.openxmlformats.org/officeDocument/2006/relationships/hyperlink" Target="https://chilapadealvarez.gob.mx/wp-content/uploads/ENERO2-113.pdf" TargetMode="External"/><Relationship Id="rId6241" Type="http://schemas.openxmlformats.org/officeDocument/2006/relationships/hyperlink" Target="https://chilapadealvarez.gob.mx/wp-content/uploads/ENERO2-320.pdf" TargetMode="External"/><Relationship Id="rId5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9" Type="http://schemas.openxmlformats.org/officeDocument/2006/relationships/hyperlink" Target="https://chilapadealvarez.gob.mx/wp-content/uploads/SProTec-OC26020913460_0034.pdf" TargetMode="External"/><Relationship Id="rId1386" Type="http://schemas.openxmlformats.org/officeDocument/2006/relationships/hyperlink" Target="https://chilapadealvarez.gob.mx/wp-content/uploads/SProTec-OC26021714260_0096.pdf" TargetMode="External"/><Relationship Id="rId1593" Type="http://schemas.openxmlformats.org/officeDocument/2006/relationships/hyperlink" Target="https://chilapadealvarez.gob.mx/wp-content/uploads/SProTec-OC26030213400_0048.pdf" TargetMode="External"/><Relationship Id="rId2437" Type="http://schemas.openxmlformats.org/officeDocument/2006/relationships/hyperlink" Target="https://chilapadealvarez.gob.mx/wp-content/uploads/SProTec-OC26040108270_0096.pdf" TargetMode="External"/><Relationship Id="rId2991" Type="http://schemas.openxmlformats.org/officeDocument/2006/relationships/hyperlink" Target="https://chilapadealvarez.gob.mx/wp-content/uploads/ENERO2-334.pdf" TargetMode="External"/><Relationship Id="rId3835" Type="http://schemas.openxmlformats.org/officeDocument/2006/relationships/hyperlink" Target="https://chilapadealvarez.gob.mx/wp-content/uploads/MARZO1-65.pdf" TargetMode="External"/><Relationship Id="rId5050" Type="http://schemas.openxmlformats.org/officeDocument/2006/relationships/hyperlink" Target="https://chilapadealvarez.gob.mx/wp-content/uploads/FEBRERO1-150.pdf" TargetMode="External"/><Relationship Id="rId6101" Type="http://schemas.openxmlformats.org/officeDocument/2006/relationships/hyperlink" Target="https://chilapadealvarez.gob.mx/wp-content/uploads/ENERO2-180.pdf" TargetMode="External"/><Relationship Id="rId4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3" Type="http://schemas.openxmlformats.org/officeDocument/2006/relationships/hyperlink" Target="https://chilapadealvarez.gob.mx/wp-content/uploads/SProTec-OC26012713000_0094.pdf" TargetMode="External"/><Relationship Id="rId1039" Type="http://schemas.openxmlformats.org/officeDocument/2006/relationships/hyperlink" Target="https://chilapadealvarez.gob.mx/wp-content/uploads/SProTec-OC26012012240_0032.pdf" TargetMode="External"/><Relationship Id="rId1246" Type="http://schemas.openxmlformats.org/officeDocument/2006/relationships/hyperlink" Target="https://chilapadealvarez.gob.mx/wp-content/uploads/SProTec-OC26021714260_0101.pdf" TargetMode="External"/><Relationship Id="rId2644" Type="http://schemas.openxmlformats.org/officeDocument/2006/relationships/hyperlink" Target="https://chilapadealvarez.gob.mx/wp-content/uploads/ENERO1-197.pdf" TargetMode="External"/><Relationship Id="rId2851" Type="http://schemas.openxmlformats.org/officeDocument/2006/relationships/hyperlink" Target="https://chilapadealvarez.gob.mx/wp-content/uploads/ENERO2-194.pdf" TargetMode="External"/><Relationship Id="rId3902" Type="http://schemas.openxmlformats.org/officeDocument/2006/relationships/hyperlink" Target="https://chilapadealvarez.gob.mx/wp-content/uploads/MARZO1-132.pdf" TargetMode="External"/><Relationship Id="rId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3" Type="http://schemas.openxmlformats.org/officeDocument/2006/relationships/hyperlink" Target="https://chilapadealvarez.gob.mx/wp-content/uploads/SProTec-OC26021611001_0003.pdf" TargetMode="External"/><Relationship Id="rId1453" Type="http://schemas.openxmlformats.org/officeDocument/2006/relationships/hyperlink" Target="https://chilapadealvarez.gob.mx/wp-content/uploads/26.pdf" TargetMode="External"/><Relationship Id="rId1660" Type="http://schemas.openxmlformats.org/officeDocument/2006/relationships/hyperlink" Target="https://chilapadealvarez.gob.mx/wp-content/uploads/SProTec-OC26030213400_0115.pdf" TargetMode="External"/><Relationship Id="rId2504" Type="http://schemas.openxmlformats.org/officeDocument/2006/relationships/hyperlink" Target="https://chilapadealvarez.gob.mx/wp-content/uploads/ENERO1-57.pdf" TargetMode="External"/><Relationship Id="rId2711" Type="http://schemas.openxmlformats.org/officeDocument/2006/relationships/hyperlink" Target="https://chilapadealvarez.gob.mx/wp-content/uploads/ENERO2-51.pdf" TargetMode="External"/><Relationship Id="rId5867" Type="http://schemas.openxmlformats.org/officeDocument/2006/relationships/hyperlink" Target="https://chilapadealvarez.gob.mx/wp-content/uploads/ENERO1-156.pdf" TargetMode="External"/><Relationship Id="rId6918" Type="http://schemas.openxmlformats.org/officeDocument/2006/relationships/hyperlink" Target="https://chilapadealvarez.gob.mx/wp-content/uploads/FEBRERO8-4.pdf" TargetMode="External"/><Relationship Id="rId7082" Type="http://schemas.openxmlformats.org/officeDocument/2006/relationships/hyperlink" Target="https://chilapadealvarez.gob.mx/wp-content/uploads/MARZO1-48.pdf" TargetMode="External"/><Relationship Id="rId1106" Type="http://schemas.openxmlformats.org/officeDocument/2006/relationships/hyperlink" Target="https://chilapadealvarez.gob.mx/wp-content/uploads/SProTec-OC26012713000_0099.pdf" TargetMode="External"/><Relationship Id="rId1313" Type="http://schemas.openxmlformats.org/officeDocument/2006/relationships/hyperlink" Target="https://chilapadealvarez.gob.mx/wp-content/uploads/SProTec-OC26020913460_0023.pdf" TargetMode="External"/><Relationship Id="rId1520" Type="http://schemas.openxmlformats.org/officeDocument/2006/relationships/hyperlink" Target="https://chilapadealvarez.gob.mx/wp-content/uploads/93.pdf" TargetMode="External"/><Relationship Id="rId4469" Type="http://schemas.openxmlformats.org/officeDocument/2006/relationships/hyperlink" Target="https://chilapadealvarez.gob.mx/wp-content/uploads/ENERO2-180.pdf" TargetMode="External"/><Relationship Id="rId4676" Type="http://schemas.openxmlformats.org/officeDocument/2006/relationships/hyperlink" Target="https://chilapadealvarez.gob.mx/wp-content/uploads/ENERO3-38.pdf" TargetMode="External"/><Relationship Id="rId4883" Type="http://schemas.openxmlformats.org/officeDocument/2006/relationships/hyperlink" Target="https://chilapadealvarez.gob.mx/wp-content/uploads/ENERO3-245.pdf" TargetMode="External"/><Relationship Id="rId5727" Type="http://schemas.openxmlformats.org/officeDocument/2006/relationships/hyperlink" Target="https://chilapadealvarez.gob.mx/wp-content/uploads/ENERO1-16.pdf" TargetMode="External"/><Relationship Id="rId5934" Type="http://schemas.openxmlformats.org/officeDocument/2006/relationships/hyperlink" Target="https://chilapadealvarez.gob.mx/wp-content/uploads/ENERO2-10.pdf" TargetMode="External"/><Relationship Id="rId3278" Type="http://schemas.openxmlformats.org/officeDocument/2006/relationships/hyperlink" Target="https://chilapadealvarez.gob.mx/wp-content/uploads/FEBRERO1-8.pdf" TargetMode="External"/><Relationship Id="rId3485" Type="http://schemas.openxmlformats.org/officeDocument/2006/relationships/hyperlink" Target="https://chilapadealvarez.gob.mx/wp-content/uploads/FEBRERO3-17.pdf" TargetMode="External"/><Relationship Id="rId3692" Type="http://schemas.openxmlformats.org/officeDocument/2006/relationships/hyperlink" Target="https://chilapadealvarez.gob.mx/wp-content/uploads/FEBRERO8-43.pdf" TargetMode="External"/><Relationship Id="rId4329" Type="http://schemas.openxmlformats.org/officeDocument/2006/relationships/hyperlink" Target="https://chilapadealvarez.gob.mx/wp-content/uploads/ENERO2-37.pdf" TargetMode="External"/><Relationship Id="rId4536" Type="http://schemas.openxmlformats.org/officeDocument/2006/relationships/hyperlink" Target="https://chilapadealvarez.gob.mx/wp-content/uploads/ENERO2-247.pdf" TargetMode="External"/><Relationship Id="rId4743" Type="http://schemas.openxmlformats.org/officeDocument/2006/relationships/hyperlink" Target="https://chilapadealvarez.gob.mx/wp-content/uploads/ENERO3-105.pdf" TargetMode="External"/><Relationship Id="rId4950" Type="http://schemas.openxmlformats.org/officeDocument/2006/relationships/hyperlink" Target="https://chilapadealvarez.gob.mx/wp-content/uploads/FEBRERO1-48.pdf" TargetMode="External"/><Relationship Id="rId1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7" Type="http://schemas.openxmlformats.org/officeDocument/2006/relationships/hyperlink" Target="https://chilapadealvarez.gob.mx/wp-content/uploads/SProTec-OC26031012480_0001.pdf" TargetMode="External"/><Relationship Id="rId2294" Type="http://schemas.openxmlformats.org/officeDocument/2006/relationships/hyperlink" Target="https://chilapadealvarez.gob.mx/wp-content/uploads/LICENCIA-58-1.pdf" TargetMode="External"/><Relationship Id="rId3138" Type="http://schemas.openxmlformats.org/officeDocument/2006/relationships/hyperlink" Target="https://chilapadealvarez.gob.mx/wp-content/uploads/ENERO3-132.pdf" TargetMode="External"/><Relationship Id="rId3345" Type="http://schemas.openxmlformats.org/officeDocument/2006/relationships/hyperlink" Target="https://chilapadealvarez.gob.mx/wp-content/uploads/FEBRERO1-75.pdf" TargetMode="External"/><Relationship Id="rId3552" Type="http://schemas.openxmlformats.org/officeDocument/2006/relationships/hyperlink" Target="https://chilapadealvarez.gob.mx/wp-content/uploads/FEBRERO6-19.pdf" TargetMode="External"/><Relationship Id="rId4603" Type="http://schemas.openxmlformats.org/officeDocument/2006/relationships/hyperlink" Target="https://chilapadealvarez.gob.mx/wp-content/uploads/ENERO2-314.pdf" TargetMode="External"/><Relationship Id="rId2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4" Type="http://schemas.openxmlformats.org/officeDocument/2006/relationships/hyperlink" Target="https://chilapadealvarez.gob.mx/wp-content/uploads/SProTec-OC26031012480_0068.pdf" TargetMode="External"/><Relationship Id="rId2361" Type="http://schemas.openxmlformats.org/officeDocument/2006/relationships/hyperlink" Target="https://chilapadealvarez.gob.mx/wp-content/uploads/SProTec-OC26040108270_0020.pdf" TargetMode="External"/><Relationship Id="rId3205" Type="http://schemas.openxmlformats.org/officeDocument/2006/relationships/hyperlink" Target="https://chilapadealvarez.gob.mx/wp-content/uploads/ENERO3-199.pdf" TargetMode="External"/><Relationship Id="rId3412" Type="http://schemas.openxmlformats.org/officeDocument/2006/relationships/hyperlink" Target="https://chilapadealvarez.gob.mx/wp-content/uploads/FEBRERO1-144.pdf" TargetMode="External"/><Relationship Id="rId4810" Type="http://schemas.openxmlformats.org/officeDocument/2006/relationships/hyperlink" Target="https://chilapadealvarez.gob.mx/wp-content/uploads/ENERO3-172.pdf" TargetMode="External"/><Relationship Id="rId6568" Type="http://schemas.openxmlformats.org/officeDocument/2006/relationships/hyperlink" Target="https://chilapadealvarez.gob.mx/wp-content/uploads/FEBRERO1-34.pdf" TargetMode="External"/><Relationship Id="rId1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0" Type="http://schemas.openxmlformats.org/officeDocument/2006/relationships/hyperlink" Target="https://chilapadealvarez.gob.mx/wp-content/uploads/SProTec-OC26020913460_0025.pdf" TargetMode="External"/><Relationship Id="rId2014" Type="http://schemas.openxmlformats.org/officeDocument/2006/relationships/hyperlink" Target="https://chilapadealvarez.gob.mx/wp-content/uploads/SProTec-OC26031012480_0078.pdf" TargetMode="External"/><Relationship Id="rId2221" Type="http://schemas.openxmlformats.org/officeDocument/2006/relationships/hyperlink" Target="https://chilapadealvarez.gob.mx/wp-content/uploads/SProTec-OC26031709070_0135.pdf" TargetMode="External"/><Relationship Id="rId5377" Type="http://schemas.openxmlformats.org/officeDocument/2006/relationships/hyperlink" Target="https://chilapadealvarez.gob.mx/wp-content/uploads/FEBRERO8-95.pdf" TargetMode="External"/><Relationship Id="rId6428" Type="http://schemas.openxmlformats.org/officeDocument/2006/relationships/hyperlink" Target="https://chilapadealvarez.gob.mx/wp-content/uploads/ENERO3-158.pdf" TargetMode="External"/><Relationship Id="rId6775" Type="http://schemas.openxmlformats.org/officeDocument/2006/relationships/hyperlink" Target="https://chilapadealvarez.gob.mx/wp-content/uploads/FEBRERO4-21.pdf" TargetMode="External"/><Relationship Id="rId6982" Type="http://schemas.openxmlformats.org/officeDocument/2006/relationships/hyperlink" Target="https://chilapadealvarez.gob.mx/wp-content/uploads/FEBRERO8-69.pdf" TargetMode="External"/><Relationship Id="rId1030" Type="http://schemas.openxmlformats.org/officeDocument/2006/relationships/hyperlink" Target="https://chilapadealvarez.gob.mx/wp-content/uploads/SProTec-OC26012012240_0023.pdf" TargetMode="External"/><Relationship Id="rId4186" Type="http://schemas.openxmlformats.org/officeDocument/2006/relationships/hyperlink" Target="https://chilapadealvarez.gob.mx/wp-content/uploads/ENERO1-107.pdf" TargetMode="External"/><Relationship Id="rId5584" Type="http://schemas.openxmlformats.org/officeDocument/2006/relationships/hyperlink" Target="https://chilapadealvarez.gob.mx/wp-content/uploads/MARZO1-182.pdf" TargetMode="External"/><Relationship Id="rId5791" Type="http://schemas.openxmlformats.org/officeDocument/2006/relationships/hyperlink" Target="https://chilapadealvarez.gob.mx/wp-content/uploads/ENERO1-80.pdf" TargetMode="External"/><Relationship Id="rId6635" Type="http://schemas.openxmlformats.org/officeDocument/2006/relationships/hyperlink" Target="https://chilapadealvarez.gob.mx/wp-content/uploads/FEBRERO1-102.pdf" TargetMode="External"/><Relationship Id="rId6842" Type="http://schemas.openxmlformats.org/officeDocument/2006/relationships/hyperlink" Target="https://chilapadealvarez.gob.mx/wp-content/uploads/FEBRERO6-45.pdf" TargetMode="External"/><Relationship Id="rId4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87" Type="http://schemas.openxmlformats.org/officeDocument/2006/relationships/hyperlink" Target="https://chilapadealvarez.gob.mx/wp-content/uploads/SProTec-OC26031012480_0051.pdf" TargetMode="External"/><Relationship Id="rId4393" Type="http://schemas.openxmlformats.org/officeDocument/2006/relationships/hyperlink" Target="https://chilapadealvarez.gob.mx/wp-content/uploads/ENERO2-104.pdf" TargetMode="External"/><Relationship Id="rId5237" Type="http://schemas.openxmlformats.org/officeDocument/2006/relationships/hyperlink" Target="https://chilapadealvarez.gob.mx/wp-content/uploads/FEBRERO6-72.pdf" TargetMode="External"/><Relationship Id="rId5444" Type="http://schemas.openxmlformats.org/officeDocument/2006/relationships/hyperlink" Target="https://chilapadealvarez.gob.mx/wp-content/uploads/MARZO1-42.pdf" TargetMode="External"/><Relationship Id="rId5651" Type="http://schemas.openxmlformats.org/officeDocument/2006/relationships/hyperlink" Target="https://chilapadealvarez.gob.mx/wp-content/uploads/SKM_C45826041315050-7.pdf" TargetMode="External"/><Relationship Id="rId6702" Type="http://schemas.openxmlformats.org/officeDocument/2006/relationships/hyperlink" Target="https://chilapadealvarez.gob.mx/wp-content/uploads/FEBRERO1-170.pdf" TargetMode="External"/><Relationship Id="rId1847" Type="http://schemas.openxmlformats.org/officeDocument/2006/relationships/hyperlink" Target="https://chilapadealvarez.gob.mx/wp-content/uploads/SProTec-OC26030213510_0072.pdf" TargetMode="External"/><Relationship Id="rId4046" Type="http://schemas.openxmlformats.org/officeDocument/2006/relationships/hyperlink" Target="https://chilapadealvarez.gob.mx/wp-content/uploads/SKM_C45826041315050-34.pdf" TargetMode="External"/><Relationship Id="rId4253" Type="http://schemas.openxmlformats.org/officeDocument/2006/relationships/hyperlink" Target="https://chilapadealvarez.gob.mx/wp-content/uploads/ENERO1-174.pdf" TargetMode="External"/><Relationship Id="rId4460" Type="http://schemas.openxmlformats.org/officeDocument/2006/relationships/hyperlink" Target="https://chilapadealvarez.gob.mx/wp-content/uploads/ENERO2-171.pdf" TargetMode="External"/><Relationship Id="rId5304" Type="http://schemas.openxmlformats.org/officeDocument/2006/relationships/hyperlink" Target="https://chilapadealvarez.gob.mx/wp-content/uploads/FEBRERO8-23.pdf" TargetMode="External"/><Relationship Id="rId5511" Type="http://schemas.openxmlformats.org/officeDocument/2006/relationships/hyperlink" Target="https://chilapadealvarez.gob.mx/wp-content/uploads/MARZO1-109.pdf" TargetMode="External"/><Relationship Id="rId1707" Type="http://schemas.openxmlformats.org/officeDocument/2006/relationships/hyperlink" Target="https://chilapadealvarez.gob.mx/wp-content/uploads/44-1.pdf" TargetMode="External"/><Relationship Id="rId3062" Type="http://schemas.openxmlformats.org/officeDocument/2006/relationships/hyperlink" Target="https://chilapadealvarez.gob.mx/wp-content/uploads/ENERO3-56.pdf" TargetMode="External"/><Relationship Id="rId4113" Type="http://schemas.openxmlformats.org/officeDocument/2006/relationships/hyperlink" Target="https://chilapadealvarez.gob.mx/wp-content/uploads/ENERO1-34.pdf" TargetMode="External"/><Relationship Id="rId4320" Type="http://schemas.openxmlformats.org/officeDocument/2006/relationships/hyperlink" Target="https://chilapadealvarez.gob.mx/wp-content/uploads/ENERO2-28.pdf" TargetMode="External"/><Relationship Id="rId7269" Type="http://schemas.openxmlformats.org/officeDocument/2006/relationships/hyperlink" Target="https://chilapadealvarez.gob.mx/wp-content/uploads/SKM_C45826041315020-30.pdf" TargetMode="External"/><Relationship Id="rId1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14" Type="http://schemas.openxmlformats.org/officeDocument/2006/relationships/hyperlink" Target="https://chilapadealvarez.gob.mx/wp-content/uploads/CONSTANCIA-DE-NO-INFRACCION-MARZO-copia-14.pdf" TargetMode="External"/><Relationship Id="rId6078" Type="http://schemas.openxmlformats.org/officeDocument/2006/relationships/hyperlink" Target="https://chilapadealvarez.gob.mx/wp-content/uploads/ENERO2-157.pdf" TargetMode="External"/><Relationship Id="rId6285" Type="http://schemas.openxmlformats.org/officeDocument/2006/relationships/hyperlink" Target="https://chilapadealvarez.gob.mx/wp-content/uploads/ENERO3-16.pdf" TargetMode="External"/><Relationship Id="rId6492" Type="http://schemas.openxmlformats.org/officeDocument/2006/relationships/hyperlink" Target="https://chilapadealvarez.gob.mx/wp-content/uploads/ENERO3-222.pdf" TargetMode="External"/><Relationship Id="rId7129" Type="http://schemas.openxmlformats.org/officeDocument/2006/relationships/hyperlink" Target="https://chilapadealvarez.gob.mx/wp-content/uploads/MARZO1-95.pdf" TargetMode="External"/><Relationship Id="rId7336" Type="http://schemas.openxmlformats.org/officeDocument/2006/relationships/hyperlink" Target="https://chilapadealvarez.gob.mx/wp-content/uploads/SKM_C45826041315050-60.pdf" TargetMode="External"/><Relationship Id="rId3879" Type="http://schemas.openxmlformats.org/officeDocument/2006/relationships/hyperlink" Target="https://chilapadealvarez.gob.mx/wp-content/uploads/MARZO1-109.pdf" TargetMode="External"/><Relationship Id="rId5094" Type="http://schemas.openxmlformats.org/officeDocument/2006/relationships/hyperlink" Target="https://chilapadealvarez.gob.mx/wp-content/uploads/FEBRERO2-11.pdf" TargetMode="External"/><Relationship Id="rId6145" Type="http://schemas.openxmlformats.org/officeDocument/2006/relationships/hyperlink" Target="https://chilapadealvarez.gob.mx/wp-content/uploads/ENERO2-224.pdf" TargetMode="External"/><Relationship Id="rId6352" Type="http://schemas.openxmlformats.org/officeDocument/2006/relationships/hyperlink" Target="https://chilapadealvarez.gob.mx/wp-content/uploads/ENERO3-82.pdf" TargetMode="External"/><Relationship Id="rId2688" Type="http://schemas.openxmlformats.org/officeDocument/2006/relationships/hyperlink" Target="https://chilapadealvarez.gob.mx/wp-content/uploads/ENERO2-28.pdf" TargetMode="External"/><Relationship Id="rId2895" Type="http://schemas.openxmlformats.org/officeDocument/2006/relationships/hyperlink" Target="https://chilapadealvarez.gob.mx/wp-content/uploads/ENERO2-238.pdf" TargetMode="External"/><Relationship Id="rId3739" Type="http://schemas.openxmlformats.org/officeDocument/2006/relationships/hyperlink" Target="https://chilapadealvarez.gob.mx/wp-content/uploads/FEBRERO8-89.pdf" TargetMode="External"/><Relationship Id="rId3946" Type="http://schemas.openxmlformats.org/officeDocument/2006/relationships/hyperlink" Target="https://chilapadealvarez.gob.mx/wp-content/uploads/MARZO1-176.pdf" TargetMode="External"/><Relationship Id="rId5161" Type="http://schemas.openxmlformats.org/officeDocument/2006/relationships/hyperlink" Target="https://chilapadealvarez.gob.mx/wp-content/uploads/FEBRERO5-17.pdf" TargetMode="External"/><Relationship Id="rId6005" Type="http://schemas.openxmlformats.org/officeDocument/2006/relationships/hyperlink" Target="https://chilapadealvarez.gob.mx/wp-content/uploads/ENERO2-81.pdf" TargetMode="External"/><Relationship Id="rId867" Type="http://schemas.openxmlformats.org/officeDocument/2006/relationships/hyperlink" Target="https://chilapadealvarez.gob.mx/wp-content/uploads/SProTec-OC26030311460_009.pdf" TargetMode="External"/><Relationship Id="rId1497" Type="http://schemas.openxmlformats.org/officeDocument/2006/relationships/hyperlink" Target="https://chilapadealvarez.gob.mx/wp-content/uploads/70.pdf" TargetMode="External"/><Relationship Id="rId2548" Type="http://schemas.openxmlformats.org/officeDocument/2006/relationships/hyperlink" Target="https://chilapadealvarez.gob.mx/wp-content/uploads/ENERO1-101.pdf" TargetMode="External"/><Relationship Id="rId2755" Type="http://schemas.openxmlformats.org/officeDocument/2006/relationships/hyperlink" Target="https://chilapadealvarez.gob.mx/wp-content/uploads/ENERO2-96.pdf" TargetMode="External"/><Relationship Id="rId2962" Type="http://schemas.openxmlformats.org/officeDocument/2006/relationships/hyperlink" Target="https://chilapadealvarez.gob.mx/wp-content/uploads/ENERO2-305.pdf" TargetMode="External"/><Relationship Id="rId3806" Type="http://schemas.openxmlformats.org/officeDocument/2006/relationships/hyperlink" Target="https://chilapadealvarez.gob.mx/wp-content/uploads/MARZO1-36.pdf" TargetMode="External"/><Relationship Id="rId6212" Type="http://schemas.openxmlformats.org/officeDocument/2006/relationships/hyperlink" Target="https://chilapadealvarez.gob.mx/wp-content/uploads/ENERO2-291.pdf" TargetMode="External"/><Relationship Id="rId7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34" Type="http://schemas.openxmlformats.org/officeDocument/2006/relationships/hyperlink" Target="https://chilapadealvarez.gob.mx/wp-content/uploads/SProTec-OC26012713000_0065.pdf" TargetMode="External"/><Relationship Id="rId1357" Type="http://schemas.openxmlformats.org/officeDocument/2006/relationships/hyperlink" Target="https://chilapadealvarez.gob.mx/wp-content/uploads/SProTec-OC26020913460_0067.pdf" TargetMode="External"/><Relationship Id="rId1564" Type="http://schemas.openxmlformats.org/officeDocument/2006/relationships/hyperlink" Target="https://chilapadealvarez.gob.mx/wp-content/uploads/SProTec-OC26030213400_0019.pdf" TargetMode="External"/><Relationship Id="rId1771" Type="http://schemas.openxmlformats.org/officeDocument/2006/relationships/hyperlink" Target="https://chilapadealvarez.gob.mx/wp-content/uploads/110-1.pdf" TargetMode="External"/><Relationship Id="rId2408" Type="http://schemas.openxmlformats.org/officeDocument/2006/relationships/hyperlink" Target="https://chilapadealvarez.gob.mx/wp-content/uploads/SProTec-OC26040108270_0067.pdf" TargetMode="External"/><Relationship Id="rId2615" Type="http://schemas.openxmlformats.org/officeDocument/2006/relationships/hyperlink" Target="https://chilapadealvarez.gob.mx/wp-content/uploads/ENERO1-168.pdf" TargetMode="External"/><Relationship Id="rId2822" Type="http://schemas.openxmlformats.org/officeDocument/2006/relationships/hyperlink" Target="https://chilapadealvarez.gob.mx/wp-content/uploads/ENERO2-165.pdf" TargetMode="External"/><Relationship Id="rId5021" Type="http://schemas.openxmlformats.org/officeDocument/2006/relationships/hyperlink" Target="https://chilapadealvarez.gob.mx/wp-content/uploads/FEBRERO1-120.pdf" TargetMode="External"/><Relationship Id="rId5978" Type="http://schemas.openxmlformats.org/officeDocument/2006/relationships/hyperlink" Target="https://chilapadealvarez.gob.mx/wp-content/uploads/ENERO2-54.pdf" TargetMode="External"/><Relationship Id="rId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17" Type="http://schemas.openxmlformats.org/officeDocument/2006/relationships/hyperlink" Target="https://chilapadealvarez.gob.mx/wp-content/uploads/SProTec-OC26020913460_0072.pdf" TargetMode="External"/><Relationship Id="rId1424" Type="http://schemas.openxmlformats.org/officeDocument/2006/relationships/hyperlink" Target="https://chilapadealvarez.gob.mx/wp-content/uploads/SProTec-OC26021714260_0134.pdf" TargetMode="External"/><Relationship Id="rId1631" Type="http://schemas.openxmlformats.org/officeDocument/2006/relationships/hyperlink" Target="https://chilapadealvarez.gob.mx/wp-content/uploads/SProTec-OC26030213400_0086.pdf" TargetMode="External"/><Relationship Id="rId4787" Type="http://schemas.openxmlformats.org/officeDocument/2006/relationships/hyperlink" Target="https://chilapadealvarez.gob.mx/wp-content/uploads/ENERO3-149.pdf" TargetMode="External"/><Relationship Id="rId4994" Type="http://schemas.openxmlformats.org/officeDocument/2006/relationships/hyperlink" Target="https://chilapadealvarez.gob.mx/wp-content/uploads/FEBRERO1-92.pdf" TargetMode="External"/><Relationship Id="rId5838" Type="http://schemas.openxmlformats.org/officeDocument/2006/relationships/hyperlink" Target="https://chilapadealvarez.gob.mx/wp-content/uploads/ENERO1-127.pdf" TargetMode="External"/><Relationship Id="rId7193" Type="http://schemas.openxmlformats.org/officeDocument/2006/relationships/hyperlink" Target="https://chilapadealvarez.gob.mx/wp-content/uploads/MARZO1-159.pdf" TargetMode="External"/><Relationship Id="rId3389" Type="http://schemas.openxmlformats.org/officeDocument/2006/relationships/hyperlink" Target="https://chilapadealvarez.gob.mx/wp-content/uploads/FEBRERO1-120.pdf" TargetMode="External"/><Relationship Id="rId3596" Type="http://schemas.openxmlformats.org/officeDocument/2006/relationships/hyperlink" Target="https://chilapadealvarez.gob.mx/wp-content/uploads/FEBRERO6-63.pdf" TargetMode="External"/><Relationship Id="rId4647" Type="http://schemas.openxmlformats.org/officeDocument/2006/relationships/hyperlink" Target="https://chilapadealvarez.gob.mx/wp-content/uploads/ENERO3-10.pdf" TargetMode="External"/><Relationship Id="rId7053" Type="http://schemas.openxmlformats.org/officeDocument/2006/relationships/hyperlink" Target="https://chilapadealvarez.gob.mx/wp-content/uploads/MARZO1-19.pdf" TargetMode="External"/><Relationship Id="rId7260" Type="http://schemas.openxmlformats.org/officeDocument/2006/relationships/hyperlink" Target="https://chilapadealvarez.gob.mx/wp-content/uploads/SKM_C45826041315020-21.pdf" TargetMode="External"/><Relationship Id="rId2198" Type="http://schemas.openxmlformats.org/officeDocument/2006/relationships/hyperlink" Target="https://chilapadealvarez.gob.mx/wp-content/uploads/SProTec-OC26031709070_0112.pdf" TargetMode="External"/><Relationship Id="rId3249" Type="http://schemas.openxmlformats.org/officeDocument/2006/relationships/hyperlink" Target="https://chilapadealvarez.gob.mx/wp-content/uploads/ENERO3-243.pdf" TargetMode="External"/><Relationship Id="rId3456" Type="http://schemas.openxmlformats.org/officeDocument/2006/relationships/hyperlink" Target="https://chilapadealvarez.gob.mx/wp-content/uploads/FEBRERO2-5.pdf" TargetMode="External"/><Relationship Id="rId4854" Type="http://schemas.openxmlformats.org/officeDocument/2006/relationships/hyperlink" Target="https://chilapadealvarez.gob.mx/wp-content/uploads/ENERO3-216.pdf" TargetMode="External"/><Relationship Id="rId5905" Type="http://schemas.openxmlformats.org/officeDocument/2006/relationships/hyperlink" Target="https://chilapadealvarez.gob.mx/wp-content/uploads/ENERO1-194.pdf" TargetMode="External"/><Relationship Id="rId7120" Type="http://schemas.openxmlformats.org/officeDocument/2006/relationships/hyperlink" Target="https://chilapadealvarez.gob.mx/wp-content/uploads/MARZO1-86.pdf" TargetMode="External"/><Relationship Id="rId3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8" Type="http://schemas.openxmlformats.org/officeDocument/2006/relationships/hyperlink" Target="https://chilapadealvarez.gob.mx/wp-content/uploads/SProTec-OC26031709070_0122.pdf" TargetMode="External"/><Relationship Id="rId2265" Type="http://schemas.openxmlformats.org/officeDocument/2006/relationships/hyperlink" Target="https://chilapadealvarez.gob.mx/wp-content/uploads/LICENCIA-29-1.pdf" TargetMode="External"/><Relationship Id="rId3109" Type="http://schemas.openxmlformats.org/officeDocument/2006/relationships/hyperlink" Target="https://chilapadealvarez.gob.mx/wp-content/uploads/ENERO3-103.pdf" TargetMode="External"/><Relationship Id="rId3663" Type="http://schemas.openxmlformats.org/officeDocument/2006/relationships/hyperlink" Target="https://chilapadealvarez.gob.mx/wp-content/uploads/FEBRERO8-13.pdf" TargetMode="External"/><Relationship Id="rId3870" Type="http://schemas.openxmlformats.org/officeDocument/2006/relationships/hyperlink" Target="https://chilapadealvarez.gob.mx/wp-content/uploads/MARZO1-100.pdf" TargetMode="External"/><Relationship Id="rId4507" Type="http://schemas.openxmlformats.org/officeDocument/2006/relationships/hyperlink" Target="https://chilapadealvarez.gob.mx/wp-content/uploads/ENERO2-218.pdf" TargetMode="External"/><Relationship Id="rId4714" Type="http://schemas.openxmlformats.org/officeDocument/2006/relationships/hyperlink" Target="https://chilapadealvarez.gob.mx/wp-content/uploads/ENERO3-76.pdf" TargetMode="External"/><Relationship Id="rId4921" Type="http://schemas.openxmlformats.org/officeDocument/2006/relationships/hyperlink" Target="https://chilapadealvarez.gob.mx/wp-content/uploads/FEBRERO1-19.pdf" TargetMode="External"/><Relationship Id="rId2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74" Type="http://schemas.openxmlformats.org/officeDocument/2006/relationships/hyperlink" Target="https://chilapadealvarez.gob.mx/wp-content/uploads/SProTec-OC26012713000_0067.pdf" TargetMode="External"/><Relationship Id="rId2472" Type="http://schemas.openxmlformats.org/officeDocument/2006/relationships/hyperlink" Target="https://chilapadealvarez.gob.mx/wp-content/uploads/ENERO1-25.pdf" TargetMode="External"/><Relationship Id="rId3316" Type="http://schemas.openxmlformats.org/officeDocument/2006/relationships/hyperlink" Target="https://chilapadealvarez.gob.mx/wp-content/uploads/FEBRERO1-46.pdf" TargetMode="External"/><Relationship Id="rId3523" Type="http://schemas.openxmlformats.org/officeDocument/2006/relationships/hyperlink" Target="https://chilapadealvarez.gob.mx/wp-content/uploads/FEBRERO5-11.pdf" TargetMode="External"/><Relationship Id="rId3730" Type="http://schemas.openxmlformats.org/officeDocument/2006/relationships/hyperlink" Target="https://chilapadealvarez.gob.mx/wp-content/uploads/FEBRERO8-82.pdf" TargetMode="External"/><Relationship Id="rId6679" Type="http://schemas.openxmlformats.org/officeDocument/2006/relationships/hyperlink" Target="https://chilapadealvarez.gob.mx/wp-content/uploads/FEBRERO1-147.pdf" TargetMode="External"/><Relationship Id="rId6886" Type="http://schemas.openxmlformats.org/officeDocument/2006/relationships/hyperlink" Target="https://chilapadealvarez.gob.mx/wp-content/uploads/FEBRERO6-89.pdf" TargetMode="External"/><Relationship Id="rId4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81" Type="http://schemas.openxmlformats.org/officeDocument/2006/relationships/hyperlink" Target="https://chilapadealvarez.gob.mx/wp-content/uploads/SProTec-OC26021714260_0136.pdf" TargetMode="External"/><Relationship Id="rId2125" Type="http://schemas.openxmlformats.org/officeDocument/2006/relationships/hyperlink" Target="https://chilapadealvarez.gob.mx/wp-content/uploads/SProTec-OC26031012480_0039.pdf" TargetMode="External"/><Relationship Id="rId2332" Type="http://schemas.openxmlformats.org/officeDocument/2006/relationships/hyperlink" Target="https://chilapadealvarez.gob.mx/wp-content/uploads/LICENCIA-96.pdf" TargetMode="External"/><Relationship Id="rId5488" Type="http://schemas.openxmlformats.org/officeDocument/2006/relationships/hyperlink" Target="https://chilapadealvarez.gob.mx/wp-content/uploads/MARZO1-86.pdf" TargetMode="External"/><Relationship Id="rId5695" Type="http://schemas.openxmlformats.org/officeDocument/2006/relationships/hyperlink" Target="https://chilapadealvarez.gob.mx/wp-content/uploads/SKM_C45826041315050-51.pdf" TargetMode="External"/><Relationship Id="rId6539" Type="http://schemas.openxmlformats.org/officeDocument/2006/relationships/hyperlink" Target="https://chilapadealvarez.gob.mx/wp-content/uploads/FEBRERO1-5.pdf" TargetMode="External"/><Relationship Id="rId6746" Type="http://schemas.openxmlformats.org/officeDocument/2006/relationships/hyperlink" Target="https://chilapadealvarez.gob.mx/wp-content/uploads/FEBRERO3-14.pdf" TargetMode="External"/><Relationship Id="rId6953" Type="http://schemas.openxmlformats.org/officeDocument/2006/relationships/hyperlink" Target="https://chilapadealvarez.gob.mx/wp-content/uploads/FEBRERO8-40.pdf" TargetMode="External"/><Relationship Id="rId3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41" Type="http://schemas.openxmlformats.org/officeDocument/2006/relationships/hyperlink" Target="https://chilapadealvarez.gob.mx/wp-content/uploads/SProTec-OC26012809550_0136.pdf" TargetMode="External"/><Relationship Id="rId4297" Type="http://schemas.openxmlformats.org/officeDocument/2006/relationships/hyperlink" Target="https://chilapadealvarez.gob.mx/wp-content/uploads/ENERO2-4.pdf" TargetMode="External"/><Relationship Id="rId5348" Type="http://schemas.openxmlformats.org/officeDocument/2006/relationships/hyperlink" Target="https://chilapadealvarez.gob.mx/wp-content/uploads/FEBRERO8-67.pdf" TargetMode="External"/><Relationship Id="rId5555" Type="http://schemas.openxmlformats.org/officeDocument/2006/relationships/hyperlink" Target="https://chilapadealvarez.gob.mx/wp-content/uploads/MARZO1-153.pdf" TargetMode="External"/><Relationship Id="rId5762" Type="http://schemas.openxmlformats.org/officeDocument/2006/relationships/hyperlink" Target="https://chilapadealvarez.gob.mx/wp-content/uploads/ENERO1-51.pdf" TargetMode="External"/><Relationship Id="rId6606" Type="http://schemas.openxmlformats.org/officeDocument/2006/relationships/hyperlink" Target="https://chilapadealvarez.gob.mx/wp-content/uploads/FEBRERO1-72.pdf" TargetMode="External"/><Relationship Id="rId6813" Type="http://schemas.openxmlformats.org/officeDocument/2006/relationships/hyperlink" Target="https://chilapadealvarez.gob.mx/wp-content/uploads/FEBRERO6-16.pdf" TargetMode="External"/><Relationship Id="rId1001" Type="http://schemas.openxmlformats.org/officeDocument/2006/relationships/hyperlink" Target="https://chilapadealvarez.gob.mx/wp-content/uploads/SProTec-OC26012809550_0134.pdf" TargetMode="External"/><Relationship Id="rId4157" Type="http://schemas.openxmlformats.org/officeDocument/2006/relationships/hyperlink" Target="https://chilapadealvarez.gob.mx/wp-content/uploads/ENERO1-78.pdf" TargetMode="External"/><Relationship Id="rId4364" Type="http://schemas.openxmlformats.org/officeDocument/2006/relationships/hyperlink" Target="https://chilapadealvarez.gob.mx/wp-content/uploads/ENERO2-72.pdf" TargetMode="External"/><Relationship Id="rId4571" Type="http://schemas.openxmlformats.org/officeDocument/2006/relationships/hyperlink" Target="https://chilapadealvarez.gob.mx/wp-content/uploads/ENERO2-282.pdf" TargetMode="External"/><Relationship Id="rId5208" Type="http://schemas.openxmlformats.org/officeDocument/2006/relationships/hyperlink" Target="https://chilapadealvarez.gob.mx/wp-content/uploads/FEBRERO6-43.pdf" TargetMode="External"/><Relationship Id="rId5415" Type="http://schemas.openxmlformats.org/officeDocument/2006/relationships/hyperlink" Target="https://chilapadealvarez.gob.mx/wp-content/uploads/MARZO1-13.pdf" TargetMode="External"/><Relationship Id="rId5622" Type="http://schemas.openxmlformats.org/officeDocument/2006/relationships/hyperlink" Target="https://chilapadealvarez.gob.mx/wp-content/uploads/SKM_C45826041315020-14.pdf" TargetMode="External"/><Relationship Id="rId1958" Type="http://schemas.openxmlformats.org/officeDocument/2006/relationships/hyperlink" Target="https://chilapadealvarez.gob.mx/wp-content/uploads/SProTec-OC26031012480_0022.pdf" TargetMode="External"/><Relationship Id="rId3173" Type="http://schemas.openxmlformats.org/officeDocument/2006/relationships/hyperlink" Target="https://chilapadealvarez.gob.mx/wp-content/uploads/ENERO3-167.pdf" TargetMode="External"/><Relationship Id="rId3380" Type="http://schemas.openxmlformats.org/officeDocument/2006/relationships/hyperlink" Target="https://chilapadealvarez.gob.mx/wp-content/uploads/FEBRERO1-111.pdf" TargetMode="External"/><Relationship Id="rId4017" Type="http://schemas.openxmlformats.org/officeDocument/2006/relationships/hyperlink" Target="https://chilapadealvarez.gob.mx/wp-content/uploads/SKM_C45826041315050-5.pdf" TargetMode="External"/><Relationship Id="rId4224" Type="http://schemas.openxmlformats.org/officeDocument/2006/relationships/hyperlink" Target="https://chilapadealvarez.gob.mx/wp-content/uploads/ENERO1-145.pdf" TargetMode="External"/><Relationship Id="rId4431" Type="http://schemas.openxmlformats.org/officeDocument/2006/relationships/hyperlink" Target="https://chilapadealvarez.gob.mx/wp-content/uploads/ENERO2-142.pdf" TargetMode="External"/><Relationship Id="rId1818" Type="http://schemas.openxmlformats.org/officeDocument/2006/relationships/hyperlink" Target="https://chilapadealvarez.gob.mx/wp-content/uploads/SProTec-OC26030213510_0043.pdf" TargetMode="External"/><Relationship Id="rId3033" Type="http://schemas.openxmlformats.org/officeDocument/2006/relationships/hyperlink" Target="https://chilapadealvarez.gob.mx/wp-content/uploads/ENERO3-28.pdf" TargetMode="External"/><Relationship Id="rId3240" Type="http://schemas.openxmlformats.org/officeDocument/2006/relationships/hyperlink" Target="https://chilapadealvarez.gob.mx/wp-content/uploads/ENERO3-234.pdf" TargetMode="External"/><Relationship Id="rId6189" Type="http://schemas.openxmlformats.org/officeDocument/2006/relationships/hyperlink" Target="https://chilapadealvarez.gob.mx/wp-content/uploads/ENERO2-268.pdf" TargetMode="External"/><Relationship Id="rId6396" Type="http://schemas.openxmlformats.org/officeDocument/2006/relationships/hyperlink" Target="https://chilapadealvarez.gob.mx/wp-content/uploads/ENERO3-126.pdf" TargetMode="External"/><Relationship Id="rId1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49" Type="http://schemas.openxmlformats.org/officeDocument/2006/relationships/hyperlink" Target="https://chilapadealvarez.gob.mx/wp-content/uploads/ENERO2-128.pdf" TargetMode="External"/><Relationship Id="rId2799" Type="http://schemas.openxmlformats.org/officeDocument/2006/relationships/hyperlink" Target="https://chilapadealvarez.gob.mx/wp-content/uploads/ENERO2-142.pdf" TargetMode="External"/><Relationship Id="rId3100" Type="http://schemas.openxmlformats.org/officeDocument/2006/relationships/hyperlink" Target="https://chilapadealvarez.gob.mx/wp-content/uploads/ENERO3-94.pdf" TargetMode="External"/><Relationship Id="rId6256" Type="http://schemas.openxmlformats.org/officeDocument/2006/relationships/hyperlink" Target="https://chilapadealvarez.gob.mx/wp-content/uploads/ENERO2-335.pdf" TargetMode="External"/><Relationship Id="rId6463" Type="http://schemas.openxmlformats.org/officeDocument/2006/relationships/hyperlink" Target="https://chilapadealvarez.gob.mx/wp-content/uploads/ENERO3-193.pdf" TargetMode="External"/><Relationship Id="rId6670" Type="http://schemas.openxmlformats.org/officeDocument/2006/relationships/hyperlink" Target="https://chilapadealvarez.gob.mx/wp-content/uploads/FEBRERO1-138.pdf" TargetMode="External"/><Relationship Id="rId7307" Type="http://schemas.openxmlformats.org/officeDocument/2006/relationships/hyperlink" Target="https://chilapadealvarez.gob.mx/wp-content/uploads/SKM_C45826041315050-31.pdf" TargetMode="External"/><Relationship Id="rId978" Type="http://schemas.openxmlformats.org/officeDocument/2006/relationships/hyperlink" Target="https://chilapadealvarez.gob.mx/wp-content/uploads/SProTec-OC26012713000_0109.pdf" TargetMode="External"/><Relationship Id="rId2659" Type="http://schemas.openxmlformats.org/officeDocument/2006/relationships/hyperlink" Target="https://chilapadealvarez.gob.mx/wp-content/uploads/ENERO1-212.pdf" TargetMode="External"/><Relationship Id="rId2866" Type="http://schemas.openxmlformats.org/officeDocument/2006/relationships/hyperlink" Target="https://chilapadealvarez.gob.mx/wp-content/uploads/ENERO2-209.pdf" TargetMode="External"/><Relationship Id="rId3917" Type="http://schemas.openxmlformats.org/officeDocument/2006/relationships/hyperlink" Target="https://chilapadealvarez.gob.mx/wp-content/uploads/MARZO1-147.pdf" TargetMode="External"/><Relationship Id="rId5065" Type="http://schemas.openxmlformats.org/officeDocument/2006/relationships/hyperlink" Target="https://chilapadealvarez.gob.mx/wp-content/uploads/FEBRERO1-165.pdf" TargetMode="External"/><Relationship Id="rId5272" Type="http://schemas.openxmlformats.org/officeDocument/2006/relationships/hyperlink" Target="https://chilapadealvarez.gob.mx/wp-content/uploads/FEBRERO7-15.pdf" TargetMode="External"/><Relationship Id="rId6116" Type="http://schemas.openxmlformats.org/officeDocument/2006/relationships/hyperlink" Target="https://chilapadealvarez.gob.mx/wp-content/uploads/ENERO2-195.pdf" TargetMode="External"/><Relationship Id="rId6323" Type="http://schemas.openxmlformats.org/officeDocument/2006/relationships/hyperlink" Target="https://chilapadealvarez.gob.mx/wp-content/uploads/ENERO3-53.pdf" TargetMode="External"/><Relationship Id="rId6530" Type="http://schemas.openxmlformats.org/officeDocument/2006/relationships/hyperlink" Target="https://chilapadealvarez.gob.mx/wp-content/uploads/ENERO3-260.pdf" TargetMode="External"/><Relationship Id="rId838" Type="http://schemas.openxmlformats.org/officeDocument/2006/relationships/hyperlink" Target="https://chilapadealvarez.gob.mx/wp-content/uploads/CONSTANCIA-DE-NO-INFRACCION-ENERO-9.pdf" TargetMode="External"/><Relationship Id="rId1468" Type="http://schemas.openxmlformats.org/officeDocument/2006/relationships/hyperlink" Target="https://chilapadealvarez.gob.mx/wp-content/uploads/41.pdf" TargetMode="External"/><Relationship Id="rId1675" Type="http://schemas.openxmlformats.org/officeDocument/2006/relationships/hyperlink" Target="https://chilapadealvarez.gob.mx/wp-content/uploads/12-1.pdf" TargetMode="External"/><Relationship Id="rId1882" Type="http://schemas.openxmlformats.org/officeDocument/2006/relationships/hyperlink" Target="https://chilapadealvarez.gob.mx/wp-content/uploads/SProTec-OC26030213510_0107.pdf" TargetMode="External"/><Relationship Id="rId2519" Type="http://schemas.openxmlformats.org/officeDocument/2006/relationships/hyperlink" Target="https://chilapadealvarez.gob.mx/wp-content/uploads/ENERO1-72.pdf" TargetMode="External"/><Relationship Id="rId2726" Type="http://schemas.openxmlformats.org/officeDocument/2006/relationships/hyperlink" Target="https://chilapadealvarez.gob.mx/wp-content/uploads/ENERO2-66.pdf" TargetMode="External"/><Relationship Id="rId4081" Type="http://schemas.openxmlformats.org/officeDocument/2006/relationships/hyperlink" Target="https://chilapadealvarez.gob.mx/wp-content/uploads/ENERO1-2.pdf" TargetMode="External"/><Relationship Id="rId5132" Type="http://schemas.openxmlformats.org/officeDocument/2006/relationships/hyperlink" Target="https://chilapadealvarez.gob.mx/wp-content/uploads/FEBRERO4-10.pdf" TargetMode="External"/><Relationship Id="rId1328" Type="http://schemas.openxmlformats.org/officeDocument/2006/relationships/hyperlink" Target="https://chilapadealvarez.gob.mx/wp-content/uploads/SProTec-OC26020913460_0038.pdf" TargetMode="External"/><Relationship Id="rId1535" Type="http://schemas.openxmlformats.org/officeDocument/2006/relationships/hyperlink" Target="https://chilapadealvarez.gob.mx/wp-content/uploads/108.pdf" TargetMode="External"/><Relationship Id="rId2933" Type="http://schemas.openxmlformats.org/officeDocument/2006/relationships/hyperlink" Target="https://chilapadealvarez.gob.mx/wp-content/uploads/ENERO2-276.pdf" TargetMode="External"/><Relationship Id="rId7097" Type="http://schemas.openxmlformats.org/officeDocument/2006/relationships/hyperlink" Target="https://chilapadealvarez.gob.mx/wp-content/uploads/MARZO1-63.pdf" TargetMode="External"/><Relationship Id="rId905" Type="http://schemas.openxmlformats.org/officeDocument/2006/relationships/hyperlink" Target="https://chilapadealvarez.gob.mx/wp-content/uploads/SProTec-OC26012012240_0036.pdf" TargetMode="External"/><Relationship Id="rId1742" Type="http://schemas.openxmlformats.org/officeDocument/2006/relationships/hyperlink" Target="https://chilapadealvarez.gob.mx/wp-content/uploads/81-1.pdf" TargetMode="External"/><Relationship Id="rId4898" Type="http://schemas.openxmlformats.org/officeDocument/2006/relationships/hyperlink" Target="https://chilapadealvarez.gob.mx/wp-content/uploads/ENERO3-260.pdf" TargetMode="External"/><Relationship Id="rId5949" Type="http://schemas.openxmlformats.org/officeDocument/2006/relationships/hyperlink" Target="https://chilapadealvarez.gob.mx/wp-content/uploads/ENERO2-25.pdf" TargetMode="External"/><Relationship Id="rId7164" Type="http://schemas.openxmlformats.org/officeDocument/2006/relationships/hyperlink" Target="https://chilapadealvarez.gob.mx/wp-content/uploads/MARZO1-130.pdf" TargetMode="External"/><Relationship Id="rId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2" Type="http://schemas.openxmlformats.org/officeDocument/2006/relationships/hyperlink" Target="https://chilapadealvarez.gob.mx/wp-content/uploads/SProTec-OC26030213400_0057.pdf" TargetMode="External"/><Relationship Id="rId4758" Type="http://schemas.openxmlformats.org/officeDocument/2006/relationships/hyperlink" Target="https://chilapadealvarez.gob.mx/wp-content/uploads/ENERO3-120.pdf" TargetMode="External"/><Relationship Id="rId4965" Type="http://schemas.openxmlformats.org/officeDocument/2006/relationships/hyperlink" Target="https://chilapadealvarez.gob.mx/wp-content/uploads/FEBRERO1-63.pdf" TargetMode="External"/><Relationship Id="rId5809" Type="http://schemas.openxmlformats.org/officeDocument/2006/relationships/hyperlink" Target="https://chilapadealvarez.gob.mx/wp-content/uploads/ENERO1-98.pdf" TargetMode="External"/><Relationship Id="rId6180" Type="http://schemas.openxmlformats.org/officeDocument/2006/relationships/hyperlink" Target="https://chilapadealvarez.gob.mx/wp-content/uploads/ENERO2-259.pdf" TargetMode="External"/><Relationship Id="rId7024" Type="http://schemas.openxmlformats.org/officeDocument/2006/relationships/hyperlink" Target="https://chilapadealvarez.gob.mx/wp-content/uploads/FEBRERO8-110.pdf" TargetMode="External"/><Relationship Id="rId3567" Type="http://schemas.openxmlformats.org/officeDocument/2006/relationships/hyperlink" Target="https://chilapadealvarez.gob.mx/wp-content/uploads/FEBRERO6-34.pdf" TargetMode="External"/><Relationship Id="rId3774" Type="http://schemas.openxmlformats.org/officeDocument/2006/relationships/hyperlink" Target="https://chilapadealvarez.gob.mx/wp-content/uploads/MARZO1-4.pdf" TargetMode="External"/><Relationship Id="rId3981" Type="http://schemas.openxmlformats.org/officeDocument/2006/relationships/hyperlink" Target="https://chilapadealvarez.gob.mx/wp-content/uploads/SKM_C45826041315020-5.pdf" TargetMode="External"/><Relationship Id="rId4618" Type="http://schemas.openxmlformats.org/officeDocument/2006/relationships/hyperlink" Target="https://chilapadealvarez.gob.mx/wp-content/uploads/ENERO2-329.pdf" TargetMode="External"/><Relationship Id="rId4825" Type="http://schemas.openxmlformats.org/officeDocument/2006/relationships/hyperlink" Target="https://chilapadealvarez.gob.mx/wp-content/uploads/ENERO3-187.pdf" TargetMode="External"/><Relationship Id="rId7231" Type="http://schemas.openxmlformats.org/officeDocument/2006/relationships/hyperlink" Target="https://chilapadealvarez.gob.mx/wp-content/uploads/MARZO1-197.pdf" TargetMode="External"/><Relationship Id="rId4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9" Type="http://schemas.openxmlformats.org/officeDocument/2006/relationships/hyperlink" Target="https://chilapadealvarez.gob.mx/wp-content/uploads/SProTec-OC26031012480_0084.pdf" TargetMode="External"/><Relationship Id="rId2376" Type="http://schemas.openxmlformats.org/officeDocument/2006/relationships/hyperlink" Target="https://chilapadealvarez.gob.mx/wp-content/uploads/SProTec-OC26040108270_0035.pdf" TargetMode="External"/><Relationship Id="rId2583" Type="http://schemas.openxmlformats.org/officeDocument/2006/relationships/hyperlink" Target="https://chilapadealvarez.gob.mx/wp-content/uploads/ENERO1-136.pdf" TargetMode="External"/><Relationship Id="rId2790" Type="http://schemas.openxmlformats.org/officeDocument/2006/relationships/hyperlink" Target="https://chilapadealvarez.gob.mx/wp-content/uploads/ENERO2-133.pdf" TargetMode="External"/><Relationship Id="rId3427" Type="http://schemas.openxmlformats.org/officeDocument/2006/relationships/hyperlink" Target="https://chilapadealvarez.gob.mx/wp-content/uploads/FEBRERO1-159.pdf" TargetMode="External"/><Relationship Id="rId3634" Type="http://schemas.openxmlformats.org/officeDocument/2006/relationships/hyperlink" Target="https://chilapadealvarez.gob.mx/wp-content/uploads/FEBRERO7-9.pdf" TargetMode="External"/><Relationship Id="rId3841" Type="http://schemas.openxmlformats.org/officeDocument/2006/relationships/hyperlink" Target="https://chilapadealvarez.gob.mx/wp-content/uploads/MARZO1-71.pdf" TargetMode="External"/><Relationship Id="rId6040" Type="http://schemas.openxmlformats.org/officeDocument/2006/relationships/hyperlink" Target="https://chilapadealvarez.gob.mx/wp-content/uploads/ENERO2-119.pdf" TargetMode="External"/><Relationship Id="rId6997" Type="http://schemas.openxmlformats.org/officeDocument/2006/relationships/hyperlink" Target="https://chilapadealvarez.gob.mx/wp-content/uploads/FEBRERO8-83.pdf" TargetMode="External"/><Relationship Id="rId3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85" Type="http://schemas.openxmlformats.org/officeDocument/2006/relationships/hyperlink" Target="https://chilapadealvarez.gob.mx/wp-content/uploads/SProTec-OC26020913460_0040.pdf" TargetMode="External"/><Relationship Id="rId1392" Type="http://schemas.openxmlformats.org/officeDocument/2006/relationships/hyperlink" Target="https://chilapadealvarez.gob.mx/wp-content/uploads/SProTec-OC26021714260_0102.pdf" TargetMode="External"/><Relationship Id="rId2029" Type="http://schemas.openxmlformats.org/officeDocument/2006/relationships/hyperlink" Target="https://chilapadealvarez.gob.mx/wp-content/uploads/SProTec-OC26031709070_0093.pdf" TargetMode="External"/><Relationship Id="rId2236" Type="http://schemas.openxmlformats.org/officeDocument/2006/relationships/hyperlink" Target="https://chilapadealvarez.gob.mx/wp-content/uploads/SProTec-OC26031709070_0150.pdf" TargetMode="External"/><Relationship Id="rId2443" Type="http://schemas.openxmlformats.org/officeDocument/2006/relationships/hyperlink" Target="https://chilapadealvarez.gob.mx/wp-content/uploads/SProTec-OC26040108270_0102.pdf" TargetMode="External"/><Relationship Id="rId2650" Type="http://schemas.openxmlformats.org/officeDocument/2006/relationships/hyperlink" Target="https://chilapadealvarez.gob.mx/wp-content/uploads/ENERO1-203.pdf" TargetMode="External"/><Relationship Id="rId3701" Type="http://schemas.openxmlformats.org/officeDocument/2006/relationships/hyperlink" Target="https://chilapadealvarez.gob.mx/wp-content/uploads/FEBRERO8-52.pdf" TargetMode="External"/><Relationship Id="rId5599" Type="http://schemas.openxmlformats.org/officeDocument/2006/relationships/hyperlink" Target="https://chilapadealvarez.gob.mx/wp-content/uploads/MARZO1-197.pdf" TargetMode="External"/><Relationship Id="rId6857" Type="http://schemas.openxmlformats.org/officeDocument/2006/relationships/hyperlink" Target="https://chilapadealvarez.gob.mx/wp-content/uploads/FEBRERO6-60.pdf" TargetMode="External"/><Relationship Id="rId2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45" Type="http://schemas.openxmlformats.org/officeDocument/2006/relationships/hyperlink" Target="https://chilapadealvarez.gob.mx/wp-content/uploads/SProTec-OC26012012240_0038.pdf" TargetMode="External"/><Relationship Id="rId1252" Type="http://schemas.openxmlformats.org/officeDocument/2006/relationships/hyperlink" Target="https://chilapadealvarez.gob.mx/wp-content/uploads/SProTec-OC26021714260_0107.pdf" TargetMode="External"/><Relationship Id="rId2303" Type="http://schemas.openxmlformats.org/officeDocument/2006/relationships/hyperlink" Target="https://chilapadealvarez.gob.mx/wp-content/uploads/LICENCIA-67-1.pdf" TargetMode="External"/><Relationship Id="rId2510" Type="http://schemas.openxmlformats.org/officeDocument/2006/relationships/hyperlink" Target="https://chilapadealvarez.gob.mx/wp-content/uploads/ENERO1-63.pdf" TargetMode="External"/><Relationship Id="rId5459" Type="http://schemas.openxmlformats.org/officeDocument/2006/relationships/hyperlink" Target="https://chilapadealvarez.gob.mx/wp-content/uploads/MARZO1-57.pdf" TargetMode="External"/><Relationship Id="rId5666" Type="http://schemas.openxmlformats.org/officeDocument/2006/relationships/hyperlink" Target="https://chilapadealvarez.gob.mx/wp-content/uploads/SKM_C45826041315050-22.pdf" TargetMode="External"/><Relationship Id="rId1112" Type="http://schemas.openxmlformats.org/officeDocument/2006/relationships/hyperlink" Target="https://chilapadealvarez.gob.mx/wp-content/uploads/SProTec-OC26012713000_0105.pdf" TargetMode="External"/><Relationship Id="rId4268" Type="http://schemas.openxmlformats.org/officeDocument/2006/relationships/hyperlink" Target="https://chilapadealvarez.gob.mx/wp-content/uploads/ENERO1-189.pdf" TargetMode="External"/><Relationship Id="rId4475" Type="http://schemas.openxmlformats.org/officeDocument/2006/relationships/hyperlink" Target="https://chilapadealvarez.gob.mx/wp-content/uploads/ENERO2-186.pdf" TargetMode="External"/><Relationship Id="rId5319" Type="http://schemas.openxmlformats.org/officeDocument/2006/relationships/hyperlink" Target="https://chilapadealvarez.gob.mx/wp-content/uploads/FEBRERO8-38.pdf" TargetMode="External"/><Relationship Id="rId5873" Type="http://schemas.openxmlformats.org/officeDocument/2006/relationships/hyperlink" Target="https://chilapadealvarez.gob.mx/wp-content/uploads/ENERO1-162.pdf" TargetMode="External"/><Relationship Id="rId6717" Type="http://schemas.openxmlformats.org/officeDocument/2006/relationships/hyperlink" Target="https://chilapadealvarez.gob.mx/wp-content/uploads/FEBRERO2-1.pdf" TargetMode="External"/><Relationship Id="rId6924" Type="http://schemas.openxmlformats.org/officeDocument/2006/relationships/hyperlink" Target="https://chilapadealvarez.gob.mx/wp-content/uploads/FEBRERO8-10.pdf" TargetMode="External"/><Relationship Id="rId3077" Type="http://schemas.openxmlformats.org/officeDocument/2006/relationships/hyperlink" Target="https://chilapadealvarez.gob.mx/wp-content/uploads/ENERO3-71.pdf" TargetMode="External"/><Relationship Id="rId3284" Type="http://schemas.openxmlformats.org/officeDocument/2006/relationships/hyperlink" Target="https://chilapadealvarez.gob.mx/wp-content/uploads/FEBRERO1-14.pdf" TargetMode="External"/><Relationship Id="rId4128" Type="http://schemas.openxmlformats.org/officeDocument/2006/relationships/hyperlink" Target="https://chilapadealvarez.gob.mx/wp-content/uploads/ENERO1-49.pdf" TargetMode="External"/><Relationship Id="rId4682" Type="http://schemas.openxmlformats.org/officeDocument/2006/relationships/hyperlink" Target="https://chilapadealvarez.gob.mx/wp-content/uploads/ENERO3-44.pdf" TargetMode="External"/><Relationship Id="rId5526" Type="http://schemas.openxmlformats.org/officeDocument/2006/relationships/hyperlink" Target="https://chilapadealvarez.gob.mx/wp-content/uploads/MARZO1-124.pdf" TargetMode="External"/><Relationship Id="rId5733" Type="http://schemas.openxmlformats.org/officeDocument/2006/relationships/hyperlink" Target="https://chilapadealvarez.gob.mx/wp-content/uploads/ENERO1-22.pdf" TargetMode="External"/><Relationship Id="rId5940" Type="http://schemas.openxmlformats.org/officeDocument/2006/relationships/hyperlink" Target="https://chilapadealvarez.gob.mx/wp-content/uploads/ENERO2-16.pdf" TargetMode="External"/><Relationship Id="rId1929" Type="http://schemas.openxmlformats.org/officeDocument/2006/relationships/hyperlink" Target="https://chilapadealvarez.gob.mx/wp-content/uploads/1-1.pdf" TargetMode="External"/><Relationship Id="rId2093" Type="http://schemas.openxmlformats.org/officeDocument/2006/relationships/hyperlink" Target="https://chilapadealvarez.gob.mx/wp-content/uploads/SProTec-OC26031012480_0007.pdf" TargetMode="External"/><Relationship Id="rId3491" Type="http://schemas.openxmlformats.org/officeDocument/2006/relationships/hyperlink" Target="https://chilapadealvarez.gob.mx/wp-content/uploads/FEBRERO4-1.pdf" TargetMode="External"/><Relationship Id="rId4335" Type="http://schemas.openxmlformats.org/officeDocument/2006/relationships/hyperlink" Target="https://chilapadealvarez.gob.mx/wp-content/uploads/ENERO2-43.pdf" TargetMode="External"/><Relationship Id="rId4542" Type="http://schemas.openxmlformats.org/officeDocument/2006/relationships/hyperlink" Target="https://chilapadealvarez.gob.mx/wp-content/uploads/ENERO2-253.pdf" TargetMode="External"/><Relationship Id="rId5800" Type="http://schemas.openxmlformats.org/officeDocument/2006/relationships/hyperlink" Target="https://chilapadealvarez.gob.mx/wp-content/uploads/ENERO1-89.pdf" TargetMode="External"/><Relationship Id="rId3144" Type="http://schemas.openxmlformats.org/officeDocument/2006/relationships/hyperlink" Target="https://chilapadealvarez.gob.mx/wp-content/uploads/ENERO3-138.pdf" TargetMode="External"/><Relationship Id="rId3351" Type="http://schemas.openxmlformats.org/officeDocument/2006/relationships/hyperlink" Target="https://chilapadealvarez.gob.mx/wp-content/uploads/FEBRERO1-81.pdf" TargetMode="External"/><Relationship Id="rId4402" Type="http://schemas.openxmlformats.org/officeDocument/2006/relationships/hyperlink" Target="https://chilapadealvarez.gob.mx/wp-content/uploads/ENERO2-113.pdf" TargetMode="External"/><Relationship Id="rId2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0" Type="http://schemas.openxmlformats.org/officeDocument/2006/relationships/hyperlink" Target="https://chilapadealvarez.gob.mx/wp-content/uploads/SProTec-OC26031012480_0074.pdf" TargetMode="External"/><Relationship Id="rId3004" Type="http://schemas.openxmlformats.org/officeDocument/2006/relationships/hyperlink" Target="https://chilapadealvarez.gob.mx/wp-content/uploads/ENERO2-347.pdf" TargetMode="External"/><Relationship Id="rId3211" Type="http://schemas.openxmlformats.org/officeDocument/2006/relationships/hyperlink" Target="https://chilapadealvarez.gob.mx/wp-content/uploads/ENERO3-205.pdf" TargetMode="External"/><Relationship Id="rId6367" Type="http://schemas.openxmlformats.org/officeDocument/2006/relationships/hyperlink" Target="https://chilapadealvarez.gob.mx/wp-content/uploads/ENERO3-97.pdf" TargetMode="External"/><Relationship Id="rId6574" Type="http://schemas.openxmlformats.org/officeDocument/2006/relationships/hyperlink" Target="https://chilapadealvarez.gob.mx/wp-content/uploads/FEBRERO1-40.pdf" TargetMode="External"/><Relationship Id="rId6781" Type="http://schemas.openxmlformats.org/officeDocument/2006/relationships/hyperlink" Target="https://chilapadealvarez.gob.mx/wp-content/uploads/FEBRERO5-5.pdf" TargetMode="External"/><Relationship Id="rId1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20" Type="http://schemas.openxmlformats.org/officeDocument/2006/relationships/hyperlink" Target="https://chilapadealvarez.gob.mx/wp-content/uploads/SProTec-OC26031012480_0083.pdf" TargetMode="External"/><Relationship Id="rId5176" Type="http://schemas.openxmlformats.org/officeDocument/2006/relationships/hyperlink" Target="https://chilapadealvarez.gob.mx/wp-content/uploads/FEBRERO6-11.pdf" TargetMode="External"/><Relationship Id="rId5383" Type="http://schemas.openxmlformats.org/officeDocument/2006/relationships/hyperlink" Target="https://chilapadealvarez.gob.mx/wp-content/uploads/FEBRERO8-101.pdf" TargetMode="External"/><Relationship Id="rId5590" Type="http://schemas.openxmlformats.org/officeDocument/2006/relationships/hyperlink" Target="https://chilapadealvarez.gob.mx/wp-content/uploads/MARZO1-188.pdf" TargetMode="External"/><Relationship Id="rId6227" Type="http://schemas.openxmlformats.org/officeDocument/2006/relationships/hyperlink" Target="https://chilapadealvarez.gob.mx/wp-content/uploads/ENERO2-306.pdf" TargetMode="External"/><Relationship Id="rId6434" Type="http://schemas.openxmlformats.org/officeDocument/2006/relationships/hyperlink" Target="https://chilapadealvarez.gob.mx/wp-content/uploads/ENERO3-164.pdf" TargetMode="External"/><Relationship Id="rId6641" Type="http://schemas.openxmlformats.org/officeDocument/2006/relationships/hyperlink" Target="https://chilapadealvarez.gob.mx/wp-content/uploads/FEBRERO1-108.pdf" TargetMode="External"/><Relationship Id="rId1579" Type="http://schemas.openxmlformats.org/officeDocument/2006/relationships/hyperlink" Target="https://chilapadealvarez.gob.mx/wp-content/uploads/SProTec-OC26030213400_0034.pdf" TargetMode="External"/><Relationship Id="rId2977" Type="http://schemas.openxmlformats.org/officeDocument/2006/relationships/hyperlink" Target="https://chilapadealvarez.gob.mx/wp-content/uploads/ENERO2-320.pdf" TargetMode="External"/><Relationship Id="rId4192" Type="http://schemas.openxmlformats.org/officeDocument/2006/relationships/hyperlink" Target="https://chilapadealvarez.gob.mx/wp-content/uploads/ENERO1-113.pdf" TargetMode="External"/><Relationship Id="rId5036" Type="http://schemas.openxmlformats.org/officeDocument/2006/relationships/hyperlink" Target="https://chilapadealvarez.gob.mx/wp-content/uploads/FEBRERO1-136.pdf" TargetMode="External"/><Relationship Id="rId5243" Type="http://schemas.openxmlformats.org/officeDocument/2006/relationships/hyperlink" Target="https://chilapadealvarez.gob.mx/wp-content/uploads/FEBRERO6-78.pdf" TargetMode="External"/><Relationship Id="rId5450" Type="http://schemas.openxmlformats.org/officeDocument/2006/relationships/hyperlink" Target="https://chilapadealvarez.gob.mx/wp-content/uploads/MARZO1-48.pdf" TargetMode="External"/><Relationship Id="rId949" Type="http://schemas.openxmlformats.org/officeDocument/2006/relationships/hyperlink" Target="https://chilapadealvarez.gob.mx/wp-content/uploads/SProTec-OC26012713000_0080.pdf" TargetMode="External"/><Relationship Id="rId1786" Type="http://schemas.openxmlformats.org/officeDocument/2006/relationships/hyperlink" Target="https://chilapadealvarez.gob.mx/wp-content/uploads/SProTec-OC26030213510_0011.pdf" TargetMode="External"/><Relationship Id="rId1993" Type="http://schemas.openxmlformats.org/officeDocument/2006/relationships/hyperlink" Target="https://chilapadealvarez.gob.mx/wp-content/uploads/SProTec-OC26031012480_0057.pdf" TargetMode="External"/><Relationship Id="rId2837" Type="http://schemas.openxmlformats.org/officeDocument/2006/relationships/hyperlink" Target="https://chilapadealvarez.gob.mx/wp-content/uploads/ENERO2-180.pdf" TargetMode="External"/><Relationship Id="rId4052" Type="http://schemas.openxmlformats.org/officeDocument/2006/relationships/hyperlink" Target="https://chilapadealvarez.gob.mx/wp-content/uploads/SKM_C45826041315050-40.pdf" TargetMode="External"/><Relationship Id="rId5103" Type="http://schemas.openxmlformats.org/officeDocument/2006/relationships/hyperlink" Target="https://chilapadealvarez.gob.mx/wp-content/uploads/FEBRERO3-3.pdf" TargetMode="External"/><Relationship Id="rId6501" Type="http://schemas.openxmlformats.org/officeDocument/2006/relationships/hyperlink" Target="https://chilapadealvarez.gob.mx/wp-content/uploads/ENERO3-231.pdf" TargetMode="External"/><Relationship Id="rId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39" Type="http://schemas.openxmlformats.org/officeDocument/2006/relationships/hyperlink" Target="https://chilapadealvarez.gob.mx/wp-content/uploads/12.pdf" TargetMode="External"/><Relationship Id="rId1646" Type="http://schemas.openxmlformats.org/officeDocument/2006/relationships/hyperlink" Target="https://chilapadealvarez.gob.mx/wp-content/uploads/SProTec-OC26030213400_0101.pdf" TargetMode="External"/><Relationship Id="rId1853" Type="http://schemas.openxmlformats.org/officeDocument/2006/relationships/hyperlink" Target="https://chilapadealvarez.gob.mx/wp-content/uploads/SProTec-OC26030213510_0078.pdf" TargetMode="External"/><Relationship Id="rId2904" Type="http://schemas.openxmlformats.org/officeDocument/2006/relationships/hyperlink" Target="https://chilapadealvarez.gob.mx/wp-content/uploads/ENERO2-247.pdf" TargetMode="External"/><Relationship Id="rId5310" Type="http://schemas.openxmlformats.org/officeDocument/2006/relationships/hyperlink" Target="https://chilapadealvarez.gob.mx/wp-content/uploads/FEBRERO8-29.pdf" TargetMode="External"/><Relationship Id="rId7068" Type="http://schemas.openxmlformats.org/officeDocument/2006/relationships/hyperlink" Target="https://chilapadealvarez.gob.mx/wp-content/uploads/MARZO1-34.pdf" TargetMode="External"/><Relationship Id="rId1506" Type="http://schemas.openxmlformats.org/officeDocument/2006/relationships/hyperlink" Target="https://chilapadealvarez.gob.mx/wp-content/uploads/79.pdf" TargetMode="External"/><Relationship Id="rId1713" Type="http://schemas.openxmlformats.org/officeDocument/2006/relationships/hyperlink" Target="https://chilapadealvarez.gob.mx/wp-content/uploads/50-1.pdf" TargetMode="External"/><Relationship Id="rId1920" Type="http://schemas.openxmlformats.org/officeDocument/2006/relationships/hyperlink" Target="https://chilapadealvarez.gob.mx/wp-content/uploads/SProTec-OC26033012060_0005.pdf" TargetMode="External"/><Relationship Id="rId4869" Type="http://schemas.openxmlformats.org/officeDocument/2006/relationships/hyperlink" Target="https://chilapadealvarez.gob.mx/wp-content/uploads/ENERO3-231.pdf" TargetMode="External"/><Relationship Id="rId7275" Type="http://schemas.openxmlformats.org/officeDocument/2006/relationships/hyperlink" Target="https://chilapadealvarez.gob.mx/wp-content/uploads/SKM_C45826041315020-36.pdf" TargetMode="External"/><Relationship Id="rId3678" Type="http://schemas.openxmlformats.org/officeDocument/2006/relationships/hyperlink" Target="https://chilapadealvarez.gob.mx/wp-content/uploads/FEBRERO8-29.pdf" TargetMode="External"/><Relationship Id="rId3885" Type="http://schemas.openxmlformats.org/officeDocument/2006/relationships/hyperlink" Target="https://chilapadealvarez.gob.mx/wp-content/uploads/MARZO1-115.pdf" TargetMode="External"/><Relationship Id="rId4729" Type="http://schemas.openxmlformats.org/officeDocument/2006/relationships/hyperlink" Target="https://chilapadealvarez.gob.mx/wp-content/uploads/ENERO3-91.pdf" TargetMode="External"/><Relationship Id="rId4936" Type="http://schemas.openxmlformats.org/officeDocument/2006/relationships/hyperlink" Target="https://chilapadealvarez.gob.mx/wp-content/uploads/FEBRERO1-34.pdf" TargetMode="External"/><Relationship Id="rId6084" Type="http://schemas.openxmlformats.org/officeDocument/2006/relationships/hyperlink" Target="https://chilapadealvarez.gob.mx/wp-content/uploads/ENERO2-163.pdf" TargetMode="External"/><Relationship Id="rId6291" Type="http://schemas.openxmlformats.org/officeDocument/2006/relationships/hyperlink" Target="https://chilapadealvarez.gob.mx/wp-content/uploads/ENERO3-22.pdf" TargetMode="External"/><Relationship Id="rId7135" Type="http://schemas.openxmlformats.org/officeDocument/2006/relationships/hyperlink" Target="https://chilapadealvarez.gob.mx/wp-content/uploads/MARZO1-101.pdf" TargetMode="External"/><Relationship Id="rId7342" Type="http://schemas.openxmlformats.org/officeDocument/2006/relationships/hyperlink" Target="https://chilapadealvarez.gob.mx/wp-content/uploads/SKM_C45826041315050-66.pdf" TargetMode="External"/><Relationship Id="rId5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487" Type="http://schemas.openxmlformats.org/officeDocument/2006/relationships/hyperlink" Target="https://chilapadealvarez.gob.mx/wp-content/uploads/ENERO1-40.pdf" TargetMode="External"/><Relationship Id="rId2694" Type="http://schemas.openxmlformats.org/officeDocument/2006/relationships/hyperlink" Target="https://chilapadealvarez.gob.mx/wp-content/uploads/ENERO2-34.pdf" TargetMode="External"/><Relationship Id="rId3538" Type="http://schemas.openxmlformats.org/officeDocument/2006/relationships/hyperlink" Target="https://chilapadealvarez.gob.mx/wp-content/uploads/FEBRERO6-5.pdf" TargetMode="External"/><Relationship Id="rId3745" Type="http://schemas.openxmlformats.org/officeDocument/2006/relationships/hyperlink" Target="https://chilapadealvarez.gob.mx/wp-content/uploads/FEBRERO8-95.pdf" TargetMode="External"/><Relationship Id="rId6151" Type="http://schemas.openxmlformats.org/officeDocument/2006/relationships/hyperlink" Target="https://chilapadealvarez.gob.mx/wp-content/uploads/ENERO2-230.pdf" TargetMode="External"/><Relationship Id="rId7202" Type="http://schemas.openxmlformats.org/officeDocument/2006/relationships/hyperlink" Target="https://chilapadealvarez.gob.mx/wp-content/uploads/MARZO1-168.pdf" TargetMode="External"/><Relationship Id="rId4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3" Type="http://schemas.openxmlformats.org/officeDocument/2006/relationships/hyperlink" Target="https://chilapadealvarez.gob.mx/wp-content/uploads/SProTec-OC26012012240_0004.pdf" TargetMode="External"/><Relationship Id="rId1089" Type="http://schemas.openxmlformats.org/officeDocument/2006/relationships/hyperlink" Target="https://chilapadealvarez.gob.mx/wp-content/uploads/SProTec-OC26012713000_0082.pdf" TargetMode="External"/><Relationship Id="rId1296" Type="http://schemas.openxmlformats.org/officeDocument/2006/relationships/hyperlink" Target="https://chilapadealvarez.gob.mx/wp-content/uploads/SProTec-OC26020913460_0006.pdf" TargetMode="External"/><Relationship Id="rId2347" Type="http://schemas.openxmlformats.org/officeDocument/2006/relationships/hyperlink" Target="https://chilapadealvarez.gob.mx/wp-content/uploads/SProTec-OC26040108270_0006.pdf" TargetMode="External"/><Relationship Id="rId2554" Type="http://schemas.openxmlformats.org/officeDocument/2006/relationships/hyperlink" Target="https://chilapadealvarez.gob.mx/wp-content/uploads/ENERO1-107.pdf" TargetMode="External"/><Relationship Id="rId3952" Type="http://schemas.openxmlformats.org/officeDocument/2006/relationships/hyperlink" Target="https://chilapadealvarez.gob.mx/wp-content/uploads/MARZO1-182.pdf" TargetMode="External"/><Relationship Id="rId6011" Type="http://schemas.openxmlformats.org/officeDocument/2006/relationships/hyperlink" Target="https://chilapadealvarez.gob.mx/wp-content/uploads/ENERO2-88.pdf" TargetMode="External"/><Relationship Id="rId3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6" Type="http://schemas.openxmlformats.org/officeDocument/2006/relationships/hyperlink" Target="https://chilapadealvarez.gob.mx/wp-content/uploads/SProTec-OC26020913460_0011.pdf" TargetMode="External"/><Relationship Id="rId1363" Type="http://schemas.openxmlformats.org/officeDocument/2006/relationships/hyperlink" Target="https://chilapadealvarez.gob.mx/wp-content/uploads/SProTec-OC26020913460_0073.pdf" TargetMode="External"/><Relationship Id="rId2207" Type="http://schemas.openxmlformats.org/officeDocument/2006/relationships/hyperlink" Target="https://chilapadealvarez.gob.mx/wp-content/uploads/SProTec-OC26031709070_0121.pdf" TargetMode="External"/><Relationship Id="rId2761" Type="http://schemas.openxmlformats.org/officeDocument/2006/relationships/hyperlink" Target="https://chilapadealvarez.gob.mx/wp-content/uploads/ENERO2-104.pdf" TargetMode="External"/><Relationship Id="rId3605" Type="http://schemas.openxmlformats.org/officeDocument/2006/relationships/hyperlink" Target="https://chilapadealvarez.gob.mx/wp-content/uploads/FEBRERO6-72.pdf" TargetMode="External"/><Relationship Id="rId3812" Type="http://schemas.openxmlformats.org/officeDocument/2006/relationships/hyperlink" Target="https://chilapadealvarez.gob.mx/wp-content/uploads/MARZO1-42.pdf" TargetMode="External"/><Relationship Id="rId6968" Type="http://schemas.openxmlformats.org/officeDocument/2006/relationships/hyperlink" Target="https://chilapadealvarez.gob.mx/wp-content/uploads/FEBRERO8-55.pdf" TargetMode="External"/><Relationship Id="rId7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0" Type="http://schemas.openxmlformats.org/officeDocument/2006/relationships/hyperlink" Target="https://chilapadealvarez.gob.mx/wp-content/uploads/SProTec-OC26012713000_0071.pdf" TargetMode="External"/><Relationship Id="rId1016" Type="http://schemas.openxmlformats.org/officeDocument/2006/relationships/hyperlink" Target="https://chilapadealvarez.gob.mx/wp-content/uploads/SProTec-OC26012012240_0009.pdf" TargetMode="External"/><Relationship Id="rId1570" Type="http://schemas.openxmlformats.org/officeDocument/2006/relationships/hyperlink" Target="https://chilapadealvarez.gob.mx/wp-content/uploads/SProTec-OC26030213400_0025.pdf" TargetMode="External"/><Relationship Id="rId2414" Type="http://schemas.openxmlformats.org/officeDocument/2006/relationships/hyperlink" Target="https://chilapadealvarez.gob.mx/wp-content/uploads/SProTec-OC26040108270_0073.pdf" TargetMode="External"/><Relationship Id="rId2621" Type="http://schemas.openxmlformats.org/officeDocument/2006/relationships/hyperlink" Target="https://chilapadealvarez.gob.mx/wp-content/uploads/ENERO1-174.pdf" TargetMode="External"/><Relationship Id="rId5777" Type="http://schemas.openxmlformats.org/officeDocument/2006/relationships/hyperlink" Target="https://chilapadealvarez.gob.mx/wp-content/uploads/ENERO1-66.pdf" TargetMode="External"/><Relationship Id="rId5984" Type="http://schemas.openxmlformats.org/officeDocument/2006/relationships/hyperlink" Target="https://chilapadealvarez.gob.mx/wp-content/uploads/ENERO2-60.pdf" TargetMode="External"/><Relationship Id="rId6828" Type="http://schemas.openxmlformats.org/officeDocument/2006/relationships/hyperlink" Target="https://chilapadealvarez.gob.mx/wp-content/uploads/FEBRERO6-31.pdf" TargetMode="External"/><Relationship Id="rId8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23" Type="http://schemas.openxmlformats.org/officeDocument/2006/relationships/hyperlink" Target="https://chilapadealvarez.gob.mx/wp-content/uploads/SProTec-OC26020913460_0078.pdf" TargetMode="External"/><Relationship Id="rId1430" Type="http://schemas.openxmlformats.org/officeDocument/2006/relationships/hyperlink" Target="https://chilapadealvarez.gob.mx/wp-content/uploads/SProTec-OC26021714260_0140.pdf" TargetMode="External"/><Relationship Id="rId4379" Type="http://schemas.openxmlformats.org/officeDocument/2006/relationships/hyperlink" Target="https://chilapadealvarez.gob.mx/wp-content/uploads/ENERO2-88.pdf" TargetMode="External"/><Relationship Id="rId4586" Type="http://schemas.openxmlformats.org/officeDocument/2006/relationships/hyperlink" Target="https://chilapadealvarez.gob.mx/wp-content/uploads/ENERO2-297.pdf" TargetMode="External"/><Relationship Id="rId4793" Type="http://schemas.openxmlformats.org/officeDocument/2006/relationships/hyperlink" Target="https://chilapadealvarez.gob.mx/wp-content/uploads/ENERO3-155.pdf" TargetMode="External"/><Relationship Id="rId5637" Type="http://schemas.openxmlformats.org/officeDocument/2006/relationships/hyperlink" Target="https://chilapadealvarez.gob.mx/wp-content/uploads/SKM_C45826041315020-30.pdf" TargetMode="External"/><Relationship Id="rId5844" Type="http://schemas.openxmlformats.org/officeDocument/2006/relationships/hyperlink" Target="https://chilapadealvarez.gob.mx/wp-content/uploads/ENERO1-133.pdf" TargetMode="External"/><Relationship Id="rId3188" Type="http://schemas.openxmlformats.org/officeDocument/2006/relationships/hyperlink" Target="https://chilapadealvarez.gob.mx/wp-content/uploads/ENERO3-182.pdf" TargetMode="External"/><Relationship Id="rId3395" Type="http://schemas.openxmlformats.org/officeDocument/2006/relationships/hyperlink" Target="https://chilapadealvarez.gob.mx/wp-content/uploads/FEBRERO1-126.pdf" TargetMode="External"/><Relationship Id="rId4239" Type="http://schemas.openxmlformats.org/officeDocument/2006/relationships/hyperlink" Target="https://chilapadealvarez.gob.mx/wp-content/uploads/ENERO1-160.pdf" TargetMode="External"/><Relationship Id="rId4446" Type="http://schemas.openxmlformats.org/officeDocument/2006/relationships/hyperlink" Target="https://chilapadealvarez.gob.mx/wp-content/uploads/ENERO2-157.pdf" TargetMode="External"/><Relationship Id="rId4653" Type="http://schemas.openxmlformats.org/officeDocument/2006/relationships/hyperlink" Target="https://chilapadealvarez.gob.mx/wp-content/uploads/ENERO3-16.pdf" TargetMode="External"/><Relationship Id="rId4860" Type="http://schemas.openxmlformats.org/officeDocument/2006/relationships/hyperlink" Target="https://chilapadealvarez.gob.mx/wp-content/uploads/ENERO3-222.pdf" TargetMode="External"/><Relationship Id="rId5704" Type="http://schemas.openxmlformats.org/officeDocument/2006/relationships/hyperlink" Target="https://chilapadealvarez.gob.mx/wp-content/uploads/SKM_C45826041315050-60.pdf" TargetMode="External"/><Relationship Id="rId5911" Type="http://schemas.openxmlformats.org/officeDocument/2006/relationships/hyperlink" Target="https://chilapadealvarez.gob.mx/wp-content/uploads/ENERO1-200.pdf" TargetMode="External"/><Relationship Id="rId3048" Type="http://schemas.openxmlformats.org/officeDocument/2006/relationships/hyperlink" Target="https://chilapadealvarez.gob.mx/wp-content/uploads/ENERO3-42.pdf" TargetMode="External"/><Relationship Id="rId3255" Type="http://schemas.openxmlformats.org/officeDocument/2006/relationships/hyperlink" Target="https://chilapadealvarez.gob.mx/wp-content/uploads/ENERO3-249.pdf" TargetMode="External"/><Relationship Id="rId3462" Type="http://schemas.openxmlformats.org/officeDocument/2006/relationships/hyperlink" Target="https://chilapadealvarez.gob.mx/wp-content/uploads/FEBRERO2-11.pdf" TargetMode="External"/><Relationship Id="rId4306" Type="http://schemas.openxmlformats.org/officeDocument/2006/relationships/hyperlink" Target="https://chilapadealvarez.gob.mx/wp-content/uploads/ENERO2-14.pdf" TargetMode="External"/><Relationship Id="rId4513" Type="http://schemas.openxmlformats.org/officeDocument/2006/relationships/hyperlink" Target="https://chilapadealvarez.gob.mx/wp-content/uploads/ENERO2-224.pdf" TargetMode="External"/><Relationship Id="rId4720" Type="http://schemas.openxmlformats.org/officeDocument/2006/relationships/hyperlink" Target="https://chilapadealvarez.gob.mx/wp-content/uploads/ENERO3-82.pdf" TargetMode="External"/><Relationship Id="rId1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4" Type="http://schemas.openxmlformats.org/officeDocument/2006/relationships/hyperlink" Target="https://chilapadealvarez.gob.mx/wp-content/uploads/SProTec-OC26031709070_0128.pdf" TargetMode="External"/><Relationship Id="rId2271" Type="http://schemas.openxmlformats.org/officeDocument/2006/relationships/hyperlink" Target="https://chilapadealvarez.gob.mx/wp-content/uploads/LICENCIA-35-1.pdf" TargetMode="External"/><Relationship Id="rId3115" Type="http://schemas.openxmlformats.org/officeDocument/2006/relationships/hyperlink" Target="https://chilapadealvarez.gob.mx/wp-content/uploads/ENERO3-109.pdf" TargetMode="External"/><Relationship Id="rId3322" Type="http://schemas.openxmlformats.org/officeDocument/2006/relationships/hyperlink" Target="https://chilapadealvarez.gob.mx/wp-content/uploads/FEBRERO1-52.pdf" TargetMode="External"/><Relationship Id="rId6478" Type="http://schemas.openxmlformats.org/officeDocument/2006/relationships/hyperlink" Target="https://chilapadealvarez.gob.mx/wp-content/uploads/ENERO3-208.pdf" TargetMode="External"/><Relationship Id="rId6685" Type="http://schemas.openxmlformats.org/officeDocument/2006/relationships/hyperlink" Target="https://chilapadealvarez.gob.mx/wp-content/uploads/FEBRERO1-153.pdf" TargetMode="External"/><Relationship Id="rId2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80" Type="http://schemas.openxmlformats.org/officeDocument/2006/relationships/hyperlink" Target="https://chilapadealvarez.gob.mx/wp-content/uploads/SProTec-OC26012713000_0073.pdf" TargetMode="External"/><Relationship Id="rId2131" Type="http://schemas.openxmlformats.org/officeDocument/2006/relationships/hyperlink" Target="https://chilapadealvarez.gob.mx/wp-content/uploads/SProTec-OC26031012480_0045.pdf" TargetMode="External"/><Relationship Id="rId5287" Type="http://schemas.openxmlformats.org/officeDocument/2006/relationships/hyperlink" Target="https://chilapadealvarez.gob.mx/wp-content/uploads/FEBRERO8-5.pdf" TargetMode="External"/><Relationship Id="rId5494" Type="http://schemas.openxmlformats.org/officeDocument/2006/relationships/hyperlink" Target="https://chilapadealvarez.gob.mx/wp-content/uploads/MARZO1-92.pdf" TargetMode="External"/><Relationship Id="rId6338" Type="http://schemas.openxmlformats.org/officeDocument/2006/relationships/hyperlink" Target="https://chilapadealvarez.gob.mx/wp-content/uploads/ENERO3-68.pdf" TargetMode="External"/><Relationship Id="rId6892" Type="http://schemas.openxmlformats.org/officeDocument/2006/relationships/hyperlink" Target="https://chilapadealvarez.gob.mx/wp-content/uploads/FEBRERO7-3.pdf" TargetMode="External"/><Relationship Id="rId1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096" Type="http://schemas.openxmlformats.org/officeDocument/2006/relationships/hyperlink" Target="https://chilapadealvarez.gob.mx/wp-content/uploads/ENERO1-17.pdf" TargetMode="External"/><Relationship Id="rId5147" Type="http://schemas.openxmlformats.org/officeDocument/2006/relationships/hyperlink" Target="https://chilapadealvarez.gob.mx/wp-content/uploads/FEBRERO5-3.pdf" TargetMode="External"/><Relationship Id="rId6545" Type="http://schemas.openxmlformats.org/officeDocument/2006/relationships/hyperlink" Target="https://chilapadealvarez.gob.mx/wp-content/uploads/FEBRERO1-11.pdf" TargetMode="External"/><Relationship Id="rId6752" Type="http://schemas.openxmlformats.org/officeDocument/2006/relationships/hyperlink" Target="https://chilapadealvarez.gob.mx/wp-content/uploads/FEBRERO3-20.pdf" TargetMode="External"/><Relationship Id="rId1897" Type="http://schemas.openxmlformats.org/officeDocument/2006/relationships/hyperlink" Target="https://chilapadealvarez.gob.mx/wp-content/uploads/SProTec-OC26033011390_0001.pdf" TargetMode="External"/><Relationship Id="rId2948" Type="http://schemas.openxmlformats.org/officeDocument/2006/relationships/hyperlink" Target="https://chilapadealvarez.gob.mx/wp-content/uploads/ENERO2-291.pdf" TargetMode="External"/><Relationship Id="rId5354" Type="http://schemas.openxmlformats.org/officeDocument/2006/relationships/hyperlink" Target="https://chilapadealvarez.gob.mx/wp-content/uploads/FEBRERO8-73.pdf" TargetMode="External"/><Relationship Id="rId5561" Type="http://schemas.openxmlformats.org/officeDocument/2006/relationships/hyperlink" Target="https://chilapadealvarez.gob.mx/wp-content/uploads/MARZO1-159.pdf" TargetMode="External"/><Relationship Id="rId6405" Type="http://schemas.openxmlformats.org/officeDocument/2006/relationships/hyperlink" Target="https://chilapadealvarez.gob.mx/wp-content/uploads/ENERO3-135.pdf" TargetMode="External"/><Relationship Id="rId6612" Type="http://schemas.openxmlformats.org/officeDocument/2006/relationships/hyperlink" Target="https://chilapadealvarez.gob.mx/wp-content/uploads/FEBRERO1-78.pdf" TargetMode="External"/><Relationship Id="rId1757" Type="http://schemas.openxmlformats.org/officeDocument/2006/relationships/hyperlink" Target="https://chilapadealvarez.gob.mx/wp-content/uploads/96-1.pdf" TargetMode="External"/><Relationship Id="rId1964" Type="http://schemas.openxmlformats.org/officeDocument/2006/relationships/hyperlink" Target="https://chilapadealvarez.gob.mx/wp-content/uploads/SProTec-OC26031012480_0028.pdf" TargetMode="External"/><Relationship Id="rId2808" Type="http://schemas.openxmlformats.org/officeDocument/2006/relationships/hyperlink" Target="https://chilapadealvarez.gob.mx/wp-content/uploads/ENERO2-151.pdf" TargetMode="External"/><Relationship Id="rId4163" Type="http://schemas.openxmlformats.org/officeDocument/2006/relationships/hyperlink" Target="https://chilapadealvarez.gob.mx/wp-content/uploads/ENERO1-84.pdf" TargetMode="External"/><Relationship Id="rId4370" Type="http://schemas.openxmlformats.org/officeDocument/2006/relationships/hyperlink" Target="https://chilapadealvarez.gob.mx/wp-content/uploads/ENERO2-78.pdf" TargetMode="External"/><Relationship Id="rId5007" Type="http://schemas.openxmlformats.org/officeDocument/2006/relationships/hyperlink" Target="https://chilapadealvarez.gob.mx/wp-content/uploads/FEBRERO1-106.pdf" TargetMode="External"/><Relationship Id="rId5214" Type="http://schemas.openxmlformats.org/officeDocument/2006/relationships/hyperlink" Target="https://chilapadealvarez.gob.mx/wp-content/uploads/FEBRERO6-49.pdf" TargetMode="External"/><Relationship Id="rId5421" Type="http://schemas.openxmlformats.org/officeDocument/2006/relationships/hyperlink" Target="https://chilapadealvarez.gob.mx/wp-content/uploads/MARZO1-19.pdf" TargetMode="External"/><Relationship Id="rId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17" Type="http://schemas.openxmlformats.org/officeDocument/2006/relationships/hyperlink" Target="https://chilapadealvarez.gob.mx/wp-content/uploads/SProTec-OC26030213400_0072.pdf" TargetMode="External"/><Relationship Id="rId1824" Type="http://schemas.openxmlformats.org/officeDocument/2006/relationships/hyperlink" Target="https://chilapadealvarez.gob.mx/wp-content/uploads/SProTec-OC26030213510_0049.pdf" TargetMode="External"/><Relationship Id="rId4023" Type="http://schemas.openxmlformats.org/officeDocument/2006/relationships/hyperlink" Target="https://chilapadealvarez.gob.mx/wp-content/uploads/SKM_C45826041315050-11.pdf" TargetMode="External"/><Relationship Id="rId4230" Type="http://schemas.openxmlformats.org/officeDocument/2006/relationships/hyperlink" Target="https://chilapadealvarez.gob.mx/wp-content/uploads/ENERO1-151.pdf" TargetMode="External"/><Relationship Id="rId7179" Type="http://schemas.openxmlformats.org/officeDocument/2006/relationships/hyperlink" Target="https://chilapadealvarez.gob.mx/wp-content/uploads/MARZO1-145.pdf" TargetMode="External"/><Relationship Id="rId3789" Type="http://schemas.openxmlformats.org/officeDocument/2006/relationships/hyperlink" Target="https://chilapadealvarez.gob.mx/wp-content/uploads/MARZO1-19.pdf" TargetMode="External"/><Relationship Id="rId6195" Type="http://schemas.openxmlformats.org/officeDocument/2006/relationships/hyperlink" Target="https://chilapadealvarez.gob.mx/wp-content/uploads/ENERO2-274.pdf" TargetMode="External"/><Relationship Id="rId7039" Type="http://schemas.openxmlformats.org/officeDocument/2006/relationships/hyperlink" Target="https://chilapadealvarez.gob.mx/wp-content/uploads/MARZO1-5.pdf" TargetMode="External"/><Relationship Id="rId7246" Type="http://schemas.openxmlformats.org/officeDocument/2006/relationships/hyperlink" Target="https://chilapadealvarez.gob.mx/wp-content/uploads/SKM_C45826041315020-6.pdf" TargetMode="External"/><Relationship Id="rId2598" Type="http://schemas.openxmlformats.org/officeDocument/2006/relationships/hyperlink" Target="https://chilapadealvarez.gob.mx/wp-content/uploads/ENERO1-151.pdf" TargetMode="External"/><Relationship Id="rId3996" Type="http://schemas.openxmlformats.org/officeDocument/2006/relationships/hyperlink" Target="https://chilapadealvarez.gob.mx/wp-content/uploads/SKM_C45826041315020-21.pdf" TargetMode="External"/><Relationship Id="rId6055" Type="http://schemas.openxmlformats.org/officeDocument/2006/relationships/hyperlink" Target="https://chilapadealvarez.gob.mx/wp-content/uploads/ENERO2-134.pdf" TargetMode="External"/><Relationship Id="rId6262" Type="http://schemas.openxmlformats.org/officeDocument/2006/relationships/hyperlink" Target="https://chilapadealvarez.gob.mx/wp-content/uploads/ENERO2-341.pdf" TargetMode="External"/><Relationship Id="rId7106" Type="http://schemas.openxmlformats.org/officeDocument/2006/relationships/hyperlink" Target="https://chilapadealvarez.gob.mx/wp-content/uploads/MARZO1-72.pdf" TargetMode="External"/><Relationship Id="rId7313" Type="http://schemas.openxmlformats.org/officeDocument/2006/relationships/hyperlink" Target="https://chilapadealvarez.gob.mx/wp-content/uploads/SKM_C45826041315050-37.pdf" TargetMode="External"/><Relationship Id="rId3649" Type="http://schemas.openxmlformats.org/officeDocument/2006/relationships/hyperlink" Target="https://chilapadealvarez.gob.mx/wp-content/uploads/FEBRERO7-24.pdf" TargetMode="External"/><Relationship Id="rId3856" Type="http://schemas.openxmlformats.org/officeDocument/2006/relationships/hyperlink" Target="https://chilapadealvarez.gob.mx/wp-content/uploads/MARZO1-86.pdf" TargetMode="External"/><Relationship Id="rId4907" Type="http://schemas.openxmlformats.org/officeDocument/2006/relationships/hyperlink" Target="https://chilapadealvarez.gob.mx/wp-content/uploads/FEBRERO1-5.pdf" TargetMode="External"/><Relationship Id="rId5071" Type="http://schemas.openxmlformats.org/officeDocument/2006/relationships/hyperlink" Target="https://chilapadealvarez.gob.mx/wp-content/uploads/FEBRERO1-171.pdf" TargetMode="External"/><Relationship Id="rId6122" Type="http://schemas.openxmlformats.org/officeDocument/2006/relationships/hyperlink" Target="https://chilapadealvarez.gob.mx/wp-content/uploads/ENERO2-201.pdf" TargetMode="External"/><Relationship Id="rId7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4" Type="http://schemas.openxmlformats.org/officeDocument/2006/relationships/hyperlink" Target="https://chilapadealvarez.gob.mx/wp-content/uploads/SProTec-OC26012713000_0115.pdf" TargetMode="External"/><Relationship Id="rId2458" Type="http://schemas.openxmlformats.org/officeDocument/2006/relationships/hyperlink" Target="https://chilapadealvarez.gob.mx/wp-content/uploads/ENERO1-11.pdf" TargetMode="External"/><Relationship Id="rId2665" Type="http://schemas.openxmlformats.org/officeDocument/2006/relationships/hyperlink" Target="https://chilapadealvarez.gob.mx/wp-content/uploads/ENERO2-4.pdf" TargetMode="External"/><Relationship Id="rId2872" Type="http://schemas.openxmlformats.org/officeDocument/2006/relationships/hyperlink" Target="https://chilapadealvarez.gob.mx/wp-content/uploads/ENERO2-215.pdf" TargetMode="External"/><Relationship Id="rId3509" Type="http://schemas.openxmlformats.org/officeDocument/2006/relationships/hyperlink" Target="https://chilapadealvarez.gob.mx/wp-content/uploads/FEBRERO4-19.pdf" TargetMode="External"/><Relationship Id="rId3716" Type="http://schemas.openxmlformats.org/officeDocument/2006/relationships/hyperlink" Target="https://chilapadealvarez.gob.mx/wp-content/uploads/FEBRERO8-67.pdf" TargetMode="External"/><Relationship Id="rId3923" Type="http://schemas.openxmlformats.org/officeDocument/2006/relationships/hyperlink" Target="https://chilapadealvarez.gob.mx/wp-content/uploads/MARZO1-153.pdf" TargetMode="External"/><Relationship Id="rId6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44" Type="http://schemas.openxmlformats.org/officeDocument/2006/relationships/hyperlink" Target="https://chilapadealvarez.gob.mx/wp-content/uploads/SProTec-OC26021611130_0006.pdf" TargetMode="External"/><Relationship Id="rId1267" Type="http://schemas.openxmlformats.org/officeDocument/2006/relationships/hyperlink" Target="https://chilapadealvarez.gob.mx/wp-content/uploads/SProTec-OC26021714260_0122.pdf" TargetMode="External"/><Relationship Id="rId1474" Type="http://schemas.openxmlformats.org/officeDocument/2006/relationships/hyperlink" Target="https://chilapadealvarez.gob.mx/wp-content/uploads/47.pdf" TargetMode="External"/><Relationship Id="rId1681" Type="http://schemas.openxmlformats.org/officeDocument/2006/relationships/hyperlink" Target="https://chilapadealvarez.gob.mx/wp-content/uploads/18-1.pdf" TargetMode="External"/><Relationship Id="rId2318" Type="http://schemas.openxmlformats.org/officeDocument/2006/relationships/hyperlink" Target="https://chilapadealvarez.gob.mx/wp-content/uploads/LICENCIA-82.pdf" TargetMode="External"/><Relationship Id="rId2525" Type="http://schemas.openxmlformats.org/officeDocument/2006/relationships/hyperlink" Target="https://chilapadealvarez.gob.mx/wp-content/uploads/ENERO1-78.pdf" TargetMode="External"/><Relationship Id="rId2732" Type="http://schemas.openxmlformats.org/officeDocument/2006/relationships/hyperlink" Target="https://chilapadealvarez.gob.mx/wp-content/uploads/ENERO2-72.pdf" TargetMode="External"/><Relationship Id="rId5888" Type="http://schemas.openxmlformats.org/officeDocument/2006/relationships/hyperlink" Target="https://chilapadealvarez.gob.mx/wp-content/uploads/ENERO1-177.pdf" TargetMode="External"/><Relationship Id="rId6939" Type="http://schemas.openxmlformats.org/officeDocument/2006/relationships/hyperlink" Target="https://chilapadealvarez.gob.mx/wp-content/uploads/FEBRERO8-26.pdf" TargetMode="External"/><Relationship Id="rId7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11" Type="http://schemas.openxmlformats.org/officeDocument/2006/relationships/hyperlink" Target="https://chilapadealvarez.gob.mx/wp-content/uploads/SProTec-OC26012012240_0042.pdf" TargetMode="External"/><Relationship Id="rId1127" Type="http://schemas.openxmlformats.org/officeDocument/2006/relationships/hyperlink" Target="https://chilapadealvarez.gob.mx/wp-content/uploads/SProTec-OC26012713000_0121.pdf" TargetMode="External"/><Relationship Id="rId1334" Type="http://schemas.openxmlformats.org/officeDocument/2006/relationships/hyperlink" Target="https://chilapadealvarez.gob.mx/wp-content/uploads/SProTec-OC26020913460_0044.pdf" TargetMode="External"/><Relationship Id="rId1541" Type="http://schemas.openxmlformats.org/officeDocument/2006/relationships/hyperlink" Target="https://chilapadealvarez.gob.mx/wp-content/uploads/114.pdf" TargetMode="External"/><Relationship Id="rId4697" Type="http://schemas.openxmlformats.org/officeDocument/2006/relationships/hyperlink" Target="https://chilapadealvarez.gob.mx/wp-content/uploads/ENERO3-59.pdf" TargetMode="External"/><Relationship Id="rId5748" Type="http://schemas.openxmlformats.org/officeDocument/2006/relationships/hyperlink" Target="https://chilapadealvarez.gob.mx/wp-content/uploads/ENERO1-37.pdf" TargetMode="External"/><Relationship Id="rId5955" Type="http://schemas.openxmlformats.org/officeDocument/2006/relationships/hyperlink" Target="https://chilapadealvarez.gob.mx/wp-content/uploads/ENERO2-31.pdf" TargetMode="External"/><Relationship Id="rId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1" Type="http://schemas.openxmlformats.org/officeDocument/2006/relationships/hyperlink" Target="https://chilapadealvarez.gob.mx/wp-content/uploads/SProTec-OC26021714260_0111.pdf" TargetMode="External"/><Relationship Id="rId3299" Type="http://schemas.openxmlformats.org/officeDocument/2006/relationships/hyperlink" Target="https://chilapadealvarez.gob.mx/wp-content/uploads/FEBRERO1-29.pdf" TargetMode="External"/><Relationship Id="rId4557" Type="http://schemas.openxmlformats.org/officeDocument/2006/relationships/hyperlink" Target="https://chilapadealvarez.gob.mx/wp-content/uploads/ENERO2-268.pdf" TargetMode="External"/><Relationship Id="rId4764" Type="http://schemas.openxmlformats.org/officeDocument/2006/relationships/hyperlink" Target="https://chilapadealvarez.gob.mx/wp-content/uploads/ENERO3-126.pdf" TargetMode="External"/><Relationship Id="rId5608" Type="http://schemas.openxmlformats.org/officeDocument/2006/relationships/hyperlink" Target="https://chilapadealvarez.gob.mx/wp-content/uploads/MARZO1-206.pdf" TargetMode="External"/><Relationship Id="rId7170" Type="http://schemas.openxmlformats.org/officeDocument/2006/relationships/hyperlink" Target="https://chilapadealvarez.gob.mx/wp-content/uploads/MARZO1-136.pdf" TargetMode="External"/><Relationship Id="rId3159" Type="http://schemas.openxmlformats.org/officeDocument/2006/relationships/hyperlink" Target="https://chilapadealvarez.gob.mx/wp-content/uploads/ENERO3-153.pdf" TargetMode="External"/><Relationship Id="rId3366" Type="http://schemas.openxmlformats.org/officeDocument/2006/relationships/hyperlink" Target="https://chilapadealvarez.gob.mx/wp-content/uploads/FEBRERO1-97.pdf" TargetMode="External"/><Relationship Id="rId3573" Type="http://schemas.openxmlformats.org/officeDocument/2006/relationships/hyperlink" Target="https://chilapadealvarez.gob.mx/wp-content/uploads/FEBRERO6-40.pdf" TargetMode="External"/><Relationship Id="rId4417" Type="http://schemas.openxmlformats.org/officeDocument/2006/relationships/hyperlink" Target="https://chilapadealvarez.gob.mx/wp-content/uploads/ENERO2-128.pdf" TargetMode="External"/><Relationship Id="rId4971" Type="http://schemas.openxmlformats.org/officeDocument/2006/relationships/hyperlink" Target="https://chilapadealvarez.gob.mx/wp-content/uploads/FEBRERO1-69.pdf" TargetMode="External"/><Relationship Id="rId5815" Type="http://schemas.openxmlformats.org/officeDocument/2006/relationships/hyperlink" Target="https://chilapadealvarez.gob.mx/wp-content/uploads/ENERO1-104.pdf" TargetMode="External"/><Relationship Id="rId7030" Type="http://schemas.openxmlformats.org/officeDocument/2006/relationships/hyperlink" Target="https://chilapadealvarez.gob.mx/wp-content/uploads/FEBRERO8-116.pdf" TargetMode="External"/><Relationship Id="rId2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5" Type="http://schemas.openxmlformats.org/officeDocument/2006/relationships/hyperlink" Target="https://chilapadealvarez.gob.mx/wp-content/uploads/SProTec-OC26031709070_0089.pdf" TargetMode="External"/><Relationship Id="rId2382" Type="http://schemas.openxmlformats.org/officeDocument/2006/relationships/hyperlink" Target="https://chilapadealvarez.gob.mx/wp-content/uploads/SProTec-OC26040108270_0041.pdf" TargetMode="External"/><Relationship Id="rId3019" Type="http://schemas.openxmlformats.org/officeDocument/2006/relationships/hyperlink" Target="https://chilapadealvarez.gob.mx/wp-content/uploads/ENERO3-14.pdf" TargetMode="External"/><Relationship Id="rId3226" Type="http://schemas.openxmlformats.org/officeDocument/2006/relationships/hyperlink" Target="https://chilapadealvarez.gob.mx/wp-content/uploads/ENERO3-220.pdf" TargetMode="External"/><Relationship Id="rId3780" Type="http://schemas.openxmlformats.org/officeDocument/2006/relationships/hyperlink" Target="https://chilapadealvarez.gob.mx/wp-content/uploads/MARZO1-10.pdf" TargetMode="External"/><Relationship Id="rId4624" Type="http://schemas.openxmlformats.org/officeDocument/2006/relationships/hyperlink" Target="https://chilapadealvarez.gob.mx/wp-content/uploads/ENERO2-335.pdf" TargetMode="External"/><Relationship Id="rId4831" Type="http://schemas.openxmlformats.org/officeDocument/2006/relationships/hyperlink" Target="https://chilapadealvarez.gob.mx/wp-content/uploads/ENERO3-193.pdf" TargetMode="External"/><Relationship Id="rId1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1" Type="http://schemas.openxmlformats.org/officeDocument/2006/relationships/hyperlink" Target="https://chilapadealvarez.gob.mx/wp-content/uploads/SProTec-OC26020913460_0046.pdf" TargetMode="External"/><Relationship Id="rId2035" Type="http://schemas.openxmlformats.org/officeDocument/2006/relationships/hyperlink" Target="https://chilapadealvarez.gob.mx/wp-content/uploads/SProTec-OC26031709070_0099.pdf" TargetMode="External"/><Relationship Id="rId3433" Type="http://schemas.openxmlformats.org/officeDocument/2006/relationships/hyperlink" Target="https://chilapadealvarez.gob.mx/wp-content/uploads/FEBRERO1-165.pdf" TargetMode="External"/><Relationship Id="rId3640" Type="http://schemas.openxmlformats.org/officeDocument/2006/relationships/hyperlink" Target="https://chilapadealvarez.gob.mx/wp-content/uploads/FEBRERO7-15.pdf" TargetMode="External"/><Relationship Id="rId6589" Type="http://schemas.openxmlformats.org/officeDocument/2006/relationships/hyperlink" Target="https://chilapadealvarez.gob.mx/wp-content/uploads/FEBRERO1-55.pdf" TargetMode="External"/><Relationship Id="rId6796" Type="http://schemas.openxmlformats.org/officeDocument/2006/relationships/hyperlink" Target="https://chilapadealvarez.gob.mx/wp-content/uploads/FEBRERO5-20.pdf" TargetMode="External"/><Relationship Id="rId5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42" Type="http://schemas.openxmlformats.org/officeDocument/2006/relationships/hyperlink" Target="https://chilapadealvarez.gob.mx/wp-content/uploads/LICENCIA-6-1.pdf" TargetMode="External"/><Relationship Id="rId3500" Type="http://schemas.openxmlformats.org/officeDocument/2006/relationships/hyperlink" Target="https://chilapadealvarez.gob.mx/wp-content/uploads/FEBRERO4-10.pdf" TargetMode="External"/><Relationship Id="rId5398" Type="http://schemas.openxmlformats.org/officeDocument/2006/relationships/hyperlink" Target="https://chilapadealvarez.gob.mx/wp-content/uploads/FEBRERO8-116.pdf" TargetMode="External"/><Relationship Id="rId6449" Type="http://schemas.openxmlformats.org/officeDocument/2006/relationships/hyperlink" Target="https://chilapadealvarez.gob.mx/wp-content/uploads/ENERO3-179.pdf" TargetMode="External"/><Relationship Id="rId6656" Type="http://schemas.openxmlformats.org/officeDocument/2006/relationships/hyperlink" Target="https://chilapadealvarez.gob.mx/wp-content/uploads/FEBRERO1-123.pdf" TargetMode="External"/><Relationship Id="rId6863" Type="http://schemas.openxmlformats.org/officeDocument/2006/relationships/hyperlink" Target="https://chilapadealvarez.gob.mx/wp-content/uploads/FEBRERO6-66.pdf" TargetMode="External"/><Relationship Id="rId2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1" Type="http://schemas.openxmlformats.org/officeDocument/2006/relationships/hyperlink" Target="https://chilapadealvarez.gob.mx/wp-content/uploads/SProTec-OC26012012240_0044.pdf" TargetMode="External"/><Relationship Id="rId2102" Type="http://schemas.openxmlformats.org/officeDocument/2006/relationships/hyperlink" Target="https://chilapadealvarez.gob.mx/wp-content/uploads/SProTec-OC26031012480_0016.pdf" TargetMode="External"/><Relationship Id="rId5258" Type="http://schemas.openxmlformats.org/officeDocument/2006/relationships/hyperlink" Target="https://chilapadealvarez.gob.mx/wp-content/uploads/FEBRERO7-1.pdf" TargetMode="External"/><Relationship Id="rId5465" Type="http://schemas.openxmlformats.org/officeDocument/2006/relationships/hyperlink" Target="https://chilapadealvarez.gob.mx/wp-content/uploads/MARZO1-63.pdf" TargetMode="External"/><Relationship Id="rId5672" Type="http://schemas.openxmlformats.org/officeDocument/2006/relationships/hyperlink" Target="https://chilapadealvarez.gob.mx/wp-content/uploads/SKM_C45826041315050-28.pdf" TargetMode="External"/><Relationship Id="rId6309" Type="http://schemas.openxmlformats.org/officeDocument/2006/relationships/hyperlink" Target="https://chilapadealvarez.gob.mx/wp-content/uploads/ENERO3-39.pdf" TargetMode="External"/><Relationship Id="rId6516" Type="http://schemas.openxmlformats.org/officeDocument/2006/relationships/hyperlink" Target="https://chilapadealvarez.gob.mx/wp-content/uploads/ENERO3-246.pdf" TargetMode="External"/><Relationship Id="rId6723" Type="http://schemas.openxmlformats.org/officeDocument/2006/relationships/hyperlink" Target="https://chilapadealvarez.gob.mx/wp-content/uploads/FEBRERO2-8.pdf" TargetMode="External"/><Relationship Id="rId6930" Type="http://schemas.openxmlformats.org/officeDocument/2006/relationships/hyperlink" Target="https://chilapadealvarez.gob.mx/wp-content/uploads/FEBRERO8-16.pdf" TargetMode="External"/><Relationship Id="rId1868" Type="http://schemas.openxmlformats.org/officeDocument/2006/relationships/hyperlink" Target="https://chilapadealvarez.gob.mx/wp-content/uploads/SProTec-OC26030213510_0093.pdf" TargetMode="External"/><Relationship Id="rId4067" Type="http://schemas.openxmlformats.org/officeDocument/2006/relationships/hyperlink" Target="https://chilapadealvarez.gob.mx/wp-content/uploads/SKM_C45826041315050-55.pdf" TargetMode="External"/><Relationship Id="rId4274" Type="http://schemas.openxmlformats.org/officeDocument/2006/relationships/hyperlink" Target="https://chilapadealvarez.gob.mx/wp-content/uploads/ENERO1-195.pdf" TargetMode="External"/><Relationship Id="rId4481" Type="http://schemas.openxmlformats.org/officeDocument/2006/relationships/hyperlink" Target="https://chilapadealvarez.gob.mx/wp-content/uploads/ENERO2-192.pdf" TargetMode="External"/><Relationship Id="rId5118" Type="http://schemas.openxmlformats.org/officeDocument/2006/relationships/hyperlink" Target="https://chilapadealvarez.gob.mx/wp-content/uploads/FEBRERO3-18.pdf" TargetMode="External"/><Relationship Id="rId5325" Type="http://schemas.openxmlformats.org/officeDocument/2006/relationships/hyperlink" Target="https://chilapadealvarez.gob.mx/wp-content/uploads/FEBRERO8-44.pdf" TargetMode="External"/><Relationship Id="rId5532" Type="http://schemas.openxmlformats.org/officeDocument/2006/relationships/hyperlink" Target="https://chilapadealvarez.gob.mx/wp-content/uploads/MARZO1-130.pdf" TargetMode="External"/><Relationship Id="rId2919" Type="http://schemas.openxmlformats.org/officeDocument/2006/relationships/hyperlink" Target="https://chilapadealvarez.gob.mx/wp-content/uploads/ENERO2-262.pdf" TargetMode="External"/><Relationship Id="rId3083" Type="http://schemas.openxmlformats.org/officeDocument/2006/relationships/hyperlink" Target="https://chilapadealvarez.gob.mx/wp-content/uploads/ENERO3-77.pdf" TargetMode="External"/><Relationship Id="rId3290" Type="http://schemas.openxmlformats.org/officeDocument/2006/relationships/hyperlink" Target="https://chilapadealvarez.gob.mx/wp-content/uploads/FEBRERO1-20.pdf" TargetMode="External"/><Relationship Id="rId4134" Type="http://schemas.openxmlformats.org/officeDocument/2006/relationships/hyperlink" Target="https://chilapadealvarez.gob.mx/wp-content/uploads/ENERO1-55.pdf" TargetMode="External"/><Relationship Id="rId4341" Type="http://schemas.openxmlformats.org/officeDocument/2006/relationships/hyperlink" Target="https://chilapadealvarez.gob.mx/wp-content/uploads/ENERO2-49.pdf" TargetMode="External"/><Relationship Id="rId1728" Type="http://schemas.openxmlformats.org/officeDocument/2006/relationships/hyperlink" Target="https://chilapadealvarez.gob.mx/wp-content/uploads/65-1.pdf" TargetMode="External"/><Relationship Id="rId1935" Type="http://schemas.openxmlformats.org/officeDocument/2006/relationships/hyperlink" Target="https://chilapadealvarez.gob.mx/wp-content/uploads/7.pdf" TargetMode="External"/><Relationship Id="rId3150" Type="http://schemas.openxmlformats.org/officeDocument/2006/relationships/hyperlink" Target="https://chilapadealvarez.gob.mx/wp-content/uploads/ENERO3-144.pdf" TargetMode="External"/><Relationship Id="rId4201" Type="http://schemas.openxmlformats.org/officeDocument/2006/relationships/hyperlink" Target="https://chilapadealvarez.gob.mx/wp-content/uploads/ENERO1-122.pdf" TargetMode="External"/><Relationship Id="rId6099" Type="http://schemas.openxmlformats.org/officeDocument/2006/relationships/hyperlink" Target="https://chilapadealvarez.gob.mx/wp-content/uploads/ENERO2-178.pdf" TargetMode="External"/><Relationship Id="rId3010" Type="http://schemas.openxmlformats.org/officeDocument/2006/relationships/hyperlink" Target="https://chilapadealvarez.gob.mx/wp-content/uploads/ENERO3-5.pdf" TargetMode="External"/><Relationship Id="rId6166" Type="http://schemas.openxmlformats.org/officeDocument/2006/relationships/hyperlink" Target="https://chilapadealvarez.gob.mx/wp-content/uploads/ENERO2-245.pdf" TargetMode="External"/><Relationship Id="rId3967" Type="http://schemas.openxmlformats.org/officeDocument/2006/relationships/hyperlink" Target="https://chilapadealvarez.gob.mx/wp-content/uploads/MARZO1-197.pdf" TargetMode="External"/><Relationship Id="rId6373" Type="http://schemas.openxmlformats.org/officeDocument/2006/relationships/hyperlink" Target="https://chilapadealvarez.gob.mx/wp-content/uploads/ENERO3-103.pdf" TargetMode="External"/><Relationship Id="rId6580" Type="http://schemas.openxmlformats.org/officeDocument/2006/relationships/hyperlink" Target="https://chilapadealvarez.gob.mx/wp-content/uploads/FEBRERO1-46.pdf" TargetMode="External"/><Relationship Id="rId7217" Type="http://schemas.openxmlformats.org/officeDocument/2006/relationships/hyperlink" Target="https://chilapadealvarez.gob.mx/wp-content/uploads/MARZO1-183.pdf" TargetMode="External"/><Relationship Id="rId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8" Type="http://schemas.openxmlformats.org/officeDocument/2006/relationships/hyperlink" Target="https://chilapadealvarez.gob.mx/wp-content/uploads/SProTec-OC26012012240_0019.pdf" TargetMode="External"/><Relationship Id="rId2569" Type="http://schemas.openxmlformats.org/officeDocument/2006/relationships/hyperlink" Target="https://chilapadealvarez.gob.mx/wp-content/uploads/ENERO1-122.pdf" TargetMode="External"/><Relationship Id="rId2776" Type="http://schemas.openxmlformats.org/officeDocument/2006/relationships/hyperlink" Target="https://chilapadealvarez.gob.mx/wp-content/uploads/ENERO2-119.pdf" TargetMode="External"/><Relationship Id="rId2983" Type="http://schemas.openxmlformats.org/officeDocument/2006/relationships/hyperlink" Target="https://chilapadealvarez.gob.mx/wp-content/uploads/ENERO2-326.pdf" TargetMode="External"/><Relationship Id="rId3827" Type="http://schemas.openxmlformats.org/officeDocument/2006/relationships/hyperlink" Target="https://chilapadealvarez.gob.mx/wp-content/uploads/MARZO1-57.pdf" TargetMode="External"/><Relationship Id="rId5182" Type="http://schemas.openxmlformats.org/officeDocument/2006/relationships/hyperlink" Target="https://chilapadealvarez.gob.mx/wp-content/uploads/FEBRERO6-17.pdf" TargetMode="External"/><Relationship Id="rId6026" Type="http://schemas.openxmlformats.org/officeDocument/2006/relationships/hyperlink" Target="https://chilapadealvarez.gob.mx/wp-content/uploads/ENERO2-105.pdf" TargetMode="External"/><Relationship Id="rId6233" Type="http://schemas.openxmlformats.org/officeDocument/2006/relationships/hyperlink" Target="https://chilapadealvarez.gob.mx/wp-content/uploads/ENERO2-312.pdf" TargetMode="External"/><Relationship Id="rId6440" Type="http://schemas.openxmlformats.org/officeDocument/2006/relationships/hyperlink" Target="https://chilapadealvarez.gob.mx/wp-content/uploads/ENERO3-170.pdf" TargetMode="External"/><Relationship Id="rId7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5" Type="http://schemas.openxmlformats.org/officeDocument/2006/relationships/hyperlink" Target="https://chilapadealvarez.gob.mx/wp-content/uploads/SProTec-OC26012713000_0086.pdf" TargetMode="External"/><Relationship Id="rId1378" Type="http://schemas.openxmlformats.org/officeDocument/2006/relationships/hyperlink" Target="https://chilapadealvarez.gob.mx/wp-content/uploads/SProTec-OC26021714260_0088.pdf" TargetMode="External"/><Relationship Id="rId1585" Type="http://schemas.openxmlformats.org/officeDocument/2006/relationships/hyperlink" Target="https://chilapadealvarez.gob.mx/wp-content/uploads/SProTec-OC26030213400_0040.pdf" TargetMode="External"/><Relationship Id="rId1792" Type="http://schemas.openxmlformats.org/officeDocument/2006/relationships/hyperlink" Target="https://chilapadealvarez.gob.mx/wp-content/uploads/SProTec-OC26030213510_0017.pdf" TargetMode="External"/><Relationship Id="rId2429" Type="http://schemas.openxmlformats.org/officeDocument/2006/relationships/hyperlink" Target="https://chilapadealvarez.gob.mx/wp-content/uploads/SProTec-OC26040108270_0088.pdf" TargetMode="External"/><Relationship Id="rId2636" Type="http://schemas.openxmlformats.org/officeDocument/2006/relationships/hyperlink" Target="https://chilapadealvarez.gob.mx/wp-content/uploads/ENERO1-189.pdf" TargetMode="External"/><Relationship Id="rId2843" Type="http://schemas.openxmlformats.org/officeDocument/2006/relationships/hyperlink" Target="https://chilapadealvarez.gob.mx/wp-content/uploads/ENERO2-186.pdf" TargetMode="External"/><Relationship Id="rId5042" Type="http://schemas.openxmlformats.org/officeDocument/2006/relationships/hyperlink" Target="https://chilapadealvarez.gob.mx/wp-content/uploads/FEBRERO1-142.pdf" TargetMode="External"/><Relationship Id="rId5999" Type="http://schemas.openxmlformats.org/officeDocument/2006/relationships/hyperlink" Target="https://chilapadealvarez.gob.mx/wp-content/uploads/ENERO2-75.pdf" TargetMode="External"/><Relationship Id="rId6300" Type="http://schemas.openxmlformats.org/officeDocument/2006/relationships/hyperlink" Target="https://chilapadealvarez.gob.mx/wp-content/uploads/ENERO3-31.pdf" TargetMode="External"/><Relationship Id="rId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38" Type="http://schemas.openxmlformats.org/officeDocument/2006/relationships/hyperlink" Target="https://chilapadealvarez.gob.mx/wp-content/uploads/SProTec-OC26021714260_0093.pdf" TargetMode="External"/><Relationship Id="rId1445" Type="http://schemas.openxmlformats.org/officeDocument/2006/relationships/hyperlink" Target="https://chilapadealvarez.gob.mx/wp-content/uploads/18.pdf" TargetMode="External"/><Relationship Id="rId1652" Type="http://schemas.openxmlformats.org/officeDocument/2006/relationships/hyperlink" Target="https://chilapadealvarez.gob.mx/wp-content/uploads/SProTec-OC26030213400_0107.pdf" TargetMode="External"/><Relationship Id="rId1305" Type="http://schemas.openxmlformats.org/officeDocument/2006/relationships/hyperlink" Target="https://chilapadealvarez.gob.mx/wp-content/uploads/SProTec-OC26020913460_0015.pdf" TargetMode="External"/><Relationship Id="rId2703" Type="http://schemas.openxmlformats.org/officeDocument/2006/relationships/hyperlink" Target="https://chilapadealvarez.gob.mx/wp-content/uploads/ENERO2-43.pdf" TargetMode="External"/><Relationship Id="rId2910" Type="http://schemas.openxmlformats.org/officeDocument/2006/relationships/hyperlink" Target="https://chilapadealvarez.gob.mx/wp-content/uploads/ENERO2-253.pdf" TargetMode="External"/><Relationship Id="rId5859" Type="http://schemas.openxmlformats.org/officeDocument/2006/relationships/hyperlink" Target="https://chilapadealvarez.gob.mx/wp-content/uploads/ENERO1-148.pdf" TargetMode="External"/><Relationship Id="rId7074" Type="http://schemas.openxmlformats.org/officeDocument/2006/relationships/hyperlink" Target="https://chilapadealvarez.gob.mx/wp-content/uploads/MARZO1-40.pdf" TargetMode="External"/><Relationship Id="rId7281" Type="http://schemas.openxmlformats.org/officeDocument/2006/relationships/hyperlink" Target="https://chilapadealvarez.gob.mx/wp-content/uploads/SKM_C45826041315050-5.pdf" TargetMode="External"/><Relationship Id="rId1512" Type="http://schemas.openxmlformats.org/officeDocument/2006/relationships/hyperlink" Target="https://chilapadealvarez.gob.mx/wp-content/uploads/85.pdf" TargetMode="External"/><Relationship Id="rId4668" Type="http://schemas.openxmlformats.org/officeDocument/2006/relationships/hyperlink" Target="https://chilapadealvarez.gob.mx/wp-content/uploads/ENERO3-31.pdf" TargetMode="External"/><Relationship Id="rId4875" Type="http://schemas.openxmlformats.org/officeDocument/2006/relationships/hyperlink" Target="https://chilapadealvarez.gob.mx/wp-content/uploads/ENERO3-237.pdf" TargetMode="External"/><Relationship Id="rId5719" Type="http://schemas.openxmlformats.org/officeDocument/2006/relationships/hyperlink" Target="https://chilapadealvarez.gob.mx/wp-content/uploads/ENERO1-8.pdf" TargetMode="External"/><Relationship Id="rId5926" Type="http://schemas.openxmlformats.org/officeDocument/2006/relationships/hyperlink" Target="https://chilapadealvarez.gob.mx/wp-content/uploads/ENERO2-2.pdf" TargetMode="External"/><Relationship Id="rId6090" Type="http://schemas.openxmlformats.org/officeDocument/2006/relationships/hyperlink" Target="https://chilapadealvarez.gob.mx/wp-content/uploads/ENERO2-169.pdf" TargetMode="External"/><Relationship Id="rId7141" Type="http://schemas.openxmlformats.org/officeDocument/2006/relationships/hyperlink" Target="https://chilapadealvarez.gob.mx/wp-content/uploads/MARZO1-107.pdf" TargetMode="External"/><Relationship Id="rId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9" Type="http://schemas.openxmlformats.org/officeDocument/2006/relationships/hyperlink" Target="https://chilapadealvarez.gob.mx/wp-content/uploads/SProTec-OC26031709070_0143.pdf" TargetMode="External"/><Relationship Id="rId3477" Type="http://schemas.openxmlformats.org/officeDocument/2006/relationships/hyperlink" Target="https://chilapadealvarez.gob.mx/wp-content/uploads/FEBRERO3-9.pdf" TargetMode="External"/><Relationship Id="rId3684" Type="http://schemas.openxmlformats.org/officeDocument/2006/relationships/hyperlink" Target="https://chilapadealvarez.gob.mx/wp-content/uploads/FEBRERO8-35.pdf" TargetMode="External"/><Relationship Id="rId3891" Type="http://schemas.openxmlformats.org/officeDocument/2006/relationships/hyperlink" Target="https://chilapadealvarez.gob.mx/wp-content/uploads/MARZO1-121.pdf" TargetMode="External"/><Relationship Id="rId4528" Type="http://schemas.openxmlformats.org/officeDocument/2006/relationships/hyperlink" Target="https://chilapadealvarez.gob.mx/wp-content/uploads/ENERO2-239.pdf" TargetMode="External"/><Relationship Id="rId4735" Type="http://schemas.openxmlformats.org/officeDocument/2006/relationships/hyperlink" Target="https://chilapadealvarez.gob.mx/wp-content/uploads/ENERO3-97.pdf" TargetMode="External"/><Relationship Id="rId4942" Type="http://schemas.openxmlformats.org/officeDocument/2006/relationships/hyperlink" Target="https://chilapadealvarez.gob.mx/wp-content/uploads/FEBRERO1-40.pdf" TargetMode="External"/><Relationship Id="rId2286" Type="http://schemas.openxmlformats.org/officeDocument/2006/relationships/hyperlink" Target="https://chilapadealvarez.gob.mx/wp-content/uploads/LICENCIA-50-1.pdf" TargetMode="External"/><Relationship Id="rId2493" Type="http://schemas.openxmlformats.org/officeDocument/2006/relationships/hyperlink" Target="https://chilapadealvarez.gob.mx/wp-content/uploads/ENERO1-46.pdf" TargetMode="External"/><Relationship Id="rId3337" Type="http://schemas.openxmlformats.org/officeDocument/2006/relationships/hyperlink" Target="https://chilapadealvarez.gob.mx/wp-content/uploads/FEBRERO1-67.pdf" TargetMode="External"/><Relationship Id="rId3544" Type="http://schemas.openxmlformats.org/officeDocument/2006/relationships/hyperlink" Target="https://chilapadealvarez.gob.mx/wp-content/uploads/FEBRERO6-11.pdf" TargetMode="External"/><Relationship Id="rId3751" Type="http://schemas.openxmlformats.org/officeDocument/2006/relationships/hyperlink" Target="https://chilapadealvarez.gob.mx/wp-content/uploads/FEBRERO8-101.pdf" TargetMode="External"/><Relationship Id="rId4802" Type="http://schemas.openxmlformats.org/officeDocument/2006/relationships/hyperlink" Target="https://chilapadealvarez.gob.mx/wp-content/uploads/ENERO3-164.pdf" TargetMode="External"/><Relationship Id="rId7001" Type="http://schemas.openxmlformats.org/officeDocument/2006/relationships/hyperlink" Target="https://chilapadealvarez.gob.mx/wp-content/uploads/FEBRERO8-87.pdf" TargetMode="External"/><Relationship Id="rId2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5" Type="http://schemas.openxmlformats.org/officeDocument/2006/relationships/hyperlink" Target="https://chilapadealvarez.gob.mx/wp-content/uploads/SProTec-OC26012713000_0088.pdf" TargetMode="External"/><Relationship Id="rId2146" Type="http://schemas.openxmlformats.org/officeDocument/2006/relationships/hyperlink" Target="https://chilapadealvarez.gob.mx/wp-content/uploads/SProTec-OC26031012480_0060.pdf" TargetMode="External"/><Relationship Id="rId2353" Type="http://schemas.openxmlformats.org/officeDocument/2006/relationships/hyperlink" Target="https://chilapadealvarez.gob.mx/wp-content/uploads/SProTec-OC26040108270_0012.pdf" TargetMode="External"/><Relationship Id="rId2560" Type="http://schemas.openxmlformats.org/officeDocument/2006/relationships/hyperlink" Target="https://chilapadealvarez.gob.mx/wp-content/uploads/ENERO1-113.pdf" TargetMode="External"/><Relationship Id="rId3404" Type="http://schemas.openxmlformats.org/officeDocument/2006/relationships/hyperlink" Target="https://chilapadealvarez.gob.mx/wp-content/uploads/FEBRERO1-136.pdf" TargetMode="External"/><Relationship Id="rId3611" Type="http://schemas.openxmlformats.org/officeDocument/2006/relationships/hyperlink" Target="https://chilapadealvarez.gob.mx/wp-content/uploads/FEBRERO6-78.pdf" TargetMode="External"/><Relationship Id="rId6767" Type="http://schemas.openxmlformats.org/officeDocument/2006/relationships/hyperlink" Target="https://chilapadealvarez.gob.mx/wp-content/uploads/FEBRERO4-13.pdf" TargetMode="External"/><Relationship Id="rId6974" Type="http://schemas.openxmlformats.org/officeDocument/2006/relationships/hyperlink" Target="https://chilapadealvarez.gob.mx/wp-content/uploads/FEBRERO8-61.pdf" TargetMode="External"/><Relationship Id="rId1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62" Type="http://schemas.openxmlformats.org/officeDocument/2006/relationships/hyperlink" Target="https://chilapadealvarez.gob.mx/wp-content/uploads/SProTec-OC26020913460_0017.pdf" TargetMode="External"/><Relationship Id="rId2006" Type="http://schemas.openxmlformats.org/officeDocument/2006/relationships/hyperlink" Target="https://chilapadealvarez.gob.mx/wp-content/uploads/SProTec-OC26031012480_0070.pdf" TargetMode="External"/><Relationship Id="rId2213" Type="http://schemas.openxmlformats.org/officeDocument/2006/relationships/hyperlink" Target="https://chilapadealvarez.gob.mx/wp-content/uploads/SProTec-OC26031709070_0127.pdf" TargetMode="External"/><Relationship Id="rId2420" Type="http://schemas.openxmlformats.org/officeDocument/2006/relationships/hyperlink" Target="https://chilapadealvarez.gob.mx/wp-content/uploads/SProTec-OC26040108270_0079.pdf" TargetMode="External"/><Relationship Id="rId5369" Type="http://schemas.openxmlformats.org/officeDocument/2006/relationships/hyperlink" Target="https://chilapadealvarez.gob.mx/wp-content/uploads/FEBRERO8-87.pdf" TargetMode="External"/><Relationship Id="rId5576" Type="http://schemas.openxmlformats.org/officeDocument/2006/relationships/hyperlink" Target="https://chilapadealvarez.gob.mx/wp-content/uploads/MARZO1-174.pdf" TargetMode="External"/><Relationship Id="rId5783" Type="http://schemas.openxmlformats.org/officeDocument/2006/relationships/hyperlink" Target="https://chilapadealvarez.gob.mx/wp-content/uploads/ENERO1-72.pdf" TargetMode="External"/><Relationship Id="rId6627" Type="http://schemas.openxmlformats.org/officeDocument/2006/relationships/hyperlink" Target="https://chilapadealvarez.gob.mx/wp-content/uploads/FEBRERO1-93.pdf" TargetMode="External"/><Relationship Id="rId1022" Type="http://schemas.openxmlformats.org/officeDocument/2006/relationships/hyperlink" Target="https://chilapadealvarez.gob.mx/wp-content/uploads/SProTec-OC26012012240_0015.pdf" TargetMode="External"/><Relationship Id="rId4178" Type="http://schemas.openxmlformats.org/officeDocument/2006/relationships/hyperlink" Target="https://chilapadealvarez.gob.mx/wp-content/uploads/ENERO1-99.pdf" TargetMode="External"/><Relationship Id="rId4385" Type="http://schemas.openxmlformats.org/officeDocument/2006/relationships/hyperlink" Target="https://chilapadealvarez.gob.mx/wp-content/uploads/ENERO2-94.pdf" TargetMode="External"/><Relationship Id="rId4592" Type="http://schemas.openxmlformats.org/officeDocument/2006/relationships/hyperlink" Target="https://chilapadealvarez.gob.mx/wp-content/uploads/ENERO2-303.pdf" TargetMode="External"/><Relationship Id="rId5229" Type="http://schemas.openxmlformats.org/officeDocument/2006/relationships/hyperlink" Target="https://chilapadealvarez.gob.mx/wp-content/uploads/FEBRERO6-64.pdf" TargetMode="External"/><Relationship Id="rId5436" Type="http://schemas.openxmlformats.org/officeDocument/2006/relationships/hyperlink" Target="https://chilapadealvarez.gob.mx/wp-content/uploads/MARZO1-34.pdf" TargetMode="External"/><Relationship Id="rId5990" Type="http://schemas.openxmlformats.org/officeDocument/2006/relationships/hyperlink" Target="https://chilapadealvarez.gob.mx/wp-content/uploads/ENERO2-66.pdf" TargetMode="External"/><Relationship Id="rId6834" Type="http://schemas.openxmlformats.org/officeDocument/2006/relationships/hyperlink" Target="https://chilapadealvarez.gob.mx/wp-content/uploads/FEBRERO6-37.pdf" TargetMode="External"/><Relationship Id="rId1979" Type="http://schemas.openxmlformats.org/officeDocument/2006/relationships/hyperlink" Target="https://chilapadealvarez.gob.mx/wp-content/uploads/SProTec-OC26031012480_0043.pdf" TargetMode="External"/><Relationship Id="rId3194" Type="http://schemas.openxmlformats.org/officeDocument/2006/relationships/hyperlink" Target="https://chilapadealvarez.gob.mx/wp-content/uploads/ENERO3-188.pdf" TargetMode="External"/><Relationship Id="rId4038" Type="http://schemas.openxmlformats.org/officeDocument/2006/relationships/hyperlink" Target="https://chilapadealvarez.gob.mx/wp-content/uploads/SKM_C45826041315050-26.pdf" TargetMode="External"/><Relationship Id="rId4245" Type="http://schemas.openxmlformats.org/officeDocument/2006/relationships/hyperlink" Target="https://chilapadealvarez.gob.mx/wp-content/uploads/ENERO1-166.pdf" TargetMode="External"/><Relationship Id="rId5643" Type="http://schemas.openxmlformats.org/officeDocument/2006/relationships/hyperlink" Target="https://chilapadealvarez.gob.mx/wp-content/uploads/SKM_C45826041315020-36.pdf" TargetMode="External"/><Relationship Id="rId5850" Type="http://schemas.openxmlformats.org/officeDocument/2006/relationships/hyperlink" Target="https://chilapadealvarez.gob.mx/wp-content/uploads/ENERO1-139.pdf" TargetMode="External"/><Relationship Id="rId6901" Type="http://schemas.openxmlformats.org/officeDocument/2006/relationships/hyperlink" Target="https://chilapadealvarez.gob.mx/wp-content/uploads/FEBRERO7-12.pdf" TargetMode="External"/><Relationship Id="rId1839" Type="http://schemas.openxmlformats.org/officeDocument/2006/relationships/hyperlink" Target="https://chilapadealvarez.gob.mx/wp-content/uploads/SProTec-OC26030213510_0064.pdf" TargetMode="External"/><Relationship Id="rId3054" Type="http://schemas.openxmlformats.org/officeDocument/2006/relationships/hyperlink" Target="https://chilapadealvarez.gob.mx/wp-content/uploads/ENERO3-48.pdf" TargetMode="External"/><Relationship Id="rId4452" Type="http://schemas.openxmlformats.org/officeDocument/2006/relationships/hyperlink" Target="https://chilapadealvarez.gob.mx/wp-content/uploads/ENERO2-163.pdf" TargetMode="External"/><Relationship Id="rId5503" Type="http://schemas.openxmlformats.org/officeDocument/2006/relationships/hyperlink" Target="https://chilapadealvarez.gob.mx/wp-content/uploads/MARZO1-101.pdf" TargetMode="External"/><Relationship Id="rId5710" Type="http://schemas.openxmlformats.org/officeDocument/2006/relationships/hyperlink" Target="https://chilapadealvarez.gob.mx/wp-content/uploads/SKM_C45826041315050-66.pdf" TargetMode="External"/><Relationship Id="rId1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6" Type="http://schemas.openxmlformats.org/officeDocument/2006/relationships/hyperlink" Target="https://chilapadealvarez.gob.mx/wp-content/uploads/CONSTANCIA-DE-NO-INFRACCION-MARZO-copia-4.pdf" TargetMode="External"/><Relationship Id="rId3261" Type="http://schemas.openxmlformats.org/officeDocument/2006/relationships/hyperlink" Target="https://chilapadealvarez.gob.mx/wp-content/uploads/ENERO3-255.pdf" TargetMode="External"/><Relationship Id="rId4105" Type="http://schemas.openxmlformats.org/officeDocument/2006/relationships/hyperlink" Target="https://chilapadealvarez.gob.mx/wp-content/uploads/ENERO1-26.pdf" TargetMode="External"/><Relationship Id="rId4312" Type="http://schemas.openxmlformats.org/officeDocument/2006/relationships/hyperlink" Target="https://chilapadealvarez.gob.mx/wp-content/uploads/ENERO2-20.pdf" TargetMode="External"/><Relationship Id="rId2070" Type="http://schemas.openxmlformats.org/officeDocument/2006/relationships/hyperlink" Target="https://chilapadealvarez.gob.mx/wp-content/uploads/SProTec-OC26031709070_0134.pdf" TargetMode="External"/><Relationship Id="rId3121" Type="http://schemas.openxmlformats.org/officeDocument/2006/relationships/hyperlink" Target="https://chilapadealvarez.gob.mx/wp-content/uploads/ENERO3-115.pdf" TargetMode="External"/><Relationship Id="rId6277" Type="http://schemas.openxmlformats.org/officeDocument/2006/relationships/hyperlink" Target="https://chilapadealvarez.gob.mx/wp-content/uploads/ENERO3-8.pdf" TargetMode="External"/><Relationship Id="rId6484" Type="http://schemas.openxmlformats.org/officeDocument/2006/relationships/hyperlink" Target="https://chilapadealvarez.gob.mx/wp-content/uploads/ENERO3-214.pdf" TargetMode="External"/><Relationship Id="rId6691" Type="http://schemas.openxmlformats.org/officeDocument/2006/relationships/hyperlink" Target="https://chilapadealvarez.gob.mx/wp-content/uploads/FEBRERO1-159.pdf" TargetMode="External"/><Relationship Id="rId7328" Type="http://schemas.openxmlformats.org/officeDocument/2006/relationships/hyperlink" Target="https://chilapadealvarez.gob.mx/wp-content/uploads/SKM_C45826041315050-52.pdf" TargetMode="External"/><Relationship Id="rId999" Type="http://schemas.openxmlformats.org/officeDocument/2006/relationships/hyperlink" Target="https://chilapadealvarez.gob.mx/wp-content/uploads/SProTec-OC26012809550_0132.pdf" TargetMode="External"/><Relationship Id="rId2887" Type="http://schemas.openxmlformats.org/officeDocument/2006/relationships/hyperlink" Target="https://chilapadealvarez.gob.mx/wp-content/uploads/ENERO2-230.pdf" TargetMode="External"/><Relationship Id="rId5086" Type="http://schemas.openxmlformats.org/officeDocument/2006/relationships/hyperlink" Target="https://chilapadealvarez.gob.mx/wp-content/uploads/FEBRERO2-3.pdf" TargetMode="External"/><Relationship Id="rId5293" Type="http://schemas.openxmlformats.org/officeDocument/2006/relationships/hyperlink" Target="https://chilapadealvarez.gob.mx/wp-content/uploads/FEBRERO8-11.pdf" TargetMode="External"/><Relationship Id="rId6137" Type="http://schemas.openxmlformats.org/officeDocument/2006/relationships/hyperlink" Target="https://chilapadealvarez.gob.mx/wp-content/uploads/ENERO2-216.pdf" TargetMode="External"/><Relationship Id="rId6344" Type="http://schemas.openxmlformats.org/officeDocument/2006/relationships/hyperlink" Target="https://chilapadealvarez.gob.mx/wp-content/uploads/ENERO3-74.pdf" TargetMode="External"/><Relationship Id="rId6551" Type="http://schemas.openxmlformats.org/officeDocument/2006/relationships/hyperlink" Target="https://chilapadealvarez.gob.mx/wp-content/uploads/FEBRERO1-17.pdf" TargetMode="External"/><Relationship Id="rId859" Type="http://schemas.openxmlformats.org/officeDocument/2006/relationships/hyperlink" Target="https://chilapadealvarez.gob.mx/wp-content/uploads/SProTec-OC26030311460_001.pdf" TargetMode="External"/><Relationship Id="rId1489" Type="http://schemas.openxmlformats.org/officeDocument/2006/relationships/hyperlink" Target="https://chilapadealvarez.gob.mx/wp-content/uploads/62.pdf" TargetMode="External"/><Relationship Id="rId1696" Type="http://schemas.openxmlformats.org/officeDocument/2006/relationships/hyperlink" Target="https://chilapadealvarez.gob.mx/wp-content/uploads/33-1.pdf" TargetMode="External"/><Relationship Id="rId3938" Type="http://schemas.openxmlformats.org/officeDocument/2006/relationships/hyperlink" Target="https://chilapadealvarez.gob.mx/wp-content/uploads/MARZO1-168.pdf" TargetMode="External"/><Relationship Id="rId5153" Type="http://schemas.openxmlformats.org/officeDocument/2006/relationships/hyperlink" Target="https://chilapadealvarez.gob.mx/wp-content/uploads/FEBRERO5-9.pdf" TargetMode="External"/><Relationship Id="rId5360" Type="http://schemas.openxmlformats.org/officeDocument/2006/relationships/hyperlink" Target="https://chilapadealvarez.gob.mx/wp-content/uploads/FEBRERO8-79.pdf" TargetMode="External"/><Relationship Id="rId6204" Type="http://schemas.openxmlformats.org/officeDocument/2006/relationships/hyperlink" Target="https://chilapadealvarez.gob.mx/wp-content/uploads/ENERO2-283.pdf" TargetMode="External"/><Relationship Id="rId6411" Type="http://schemas.openxmlformats.org/officeDocument/2006/relationships/hyperlink" Target="https://chilapadealvarez.gob.mx/wp-content/uploads/ENERO3-141.pdf" TargetMode="External"/><Relationship Id="rId1349" Type="http://schemas.openxmlformats.org/officeDocument/2006/relationships/hyperlink" Target="https://chilapadealvarez.gob.mx/wp-content/uploads/SProTec-OC26020913460_0059.pdf" TargetMode="External"/><Relationship Id="rId2747" Type="http://schemas.openxmlformats.org/officeDocument/2006/relationships/hyperlink" Target="https://chilapadealvarez.gob.mx/wp-content/uploads/ENERO2-88.pdf" TargetMode="External"/><Relationship Id="rId2954" Type="http://schemas.openxmlformats.org/officeDocument/2006/relationships/hyperlink" Target="https://chilapadealvarez.gob.mx/wp-content/uploads/ENERO2-297.pdf" TargetMode="External"/><Relationship Id="rId5013" Type="http://schemas.openxmlformats.org/officeDocument/2006/relationships/hyperlink" Target="https://chilapadealvarez.gob.mx/wp-content/uploads/FEBRERO1-112.pdf" TargetMode="External"/><Relationship Id="rId5220" Type="http://schemas.openxmlformats.org/officeDocument/2006/relationships/hyperlink" Target="https://chilapadealvarez.gob.mx/wp-content/uploads/FEBRERO6-55.pdf" TargetMode="External"/><Relationship Id="rId7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6" Type="http://schemas.openxmlformats.org/officeDocument/2006/relationships/hyperlink" Target="https://chilapadealvarez.gob.mx/wp-content/uploads/SProTec-OC26012713000_0057.pdf" TargetMode="External"/><Relationship Id="rId1556" Type="http://schemas.openxmlformats.org/officeDocument/2006/relationships/hyperlink" Target="https://chilapadealvarez.gob.mx/wp-content/uploads/SProTec-OC26030213400_0011.pdf" TargetMode="External"/><Relationship Id="rId1763" Type="http://schemas.openxmlformats.org/officeDocument/2006/relationships/hyperlink" Target="https://chilapadealvarez.gob.mx/wp-content/uploads/102-1.pdf" TargetMode="External"/><Relationship Id="rId1970" Type="http://schemas.openxmlformats.org/officeDocument/2006/relationships/hyperlink" Target="https://chilapadealvarez.gob.mx/wp-content/uploads/SProTec-OC26031012480_0034.pdf" TargetMode="External"/><Relationship Id="rId2607" Type="http://schemas.openxmlformats.org/officeDocument/2006/relationships/hyperlink" Target="https://chilapadealvarez.gob.mx/wp-content/uploads/ENERO1-160.pdf" TargetMode="External"/><Relationship Id="rId2814" Type="http://schemas.openxmlformats.org/officeDocument/2006/relationships/hyperlink" Target="https://chilapadealvarez.gob.mx/wp-content/uploads/ENERO2-157.pdf" TargetMode="External"/><Relationship Id="rId7185" Type="http://schemas.openxmlformats.org/officeDocument/2006/relationships/hyperlink" Target="https://chilapadealvarez.gob.mx/wp-content/uploads/MARZO1-151.pdf" TargetMode="External"/><Relationship Id="rId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09" Type="http://schemas.openxmlformats.org/officeDocument/2006/relationships/hyperlink" Target="https://chilapadealvarez.gob.mx/wp-content/uploads/SProTec-OC26020913460_0064.pdf" TargetMode="External"/><Relationship Id="rId1416" Type="http://schemas.openxmlformats.org/officeDocument/2006/relationships/hyperlink" Target="https://chilapadealvarez.gob.mx/wp-content/uploads/SProTec-OC26021714260_0126.pdf" TargetMode="External"/><Relationship Id="rId1623" Type="http://schemas.openxmlformats.org/officeDocument/2006/relationships/hyperlink" Target="https://chilapadealvarez.gob.mx/wp-content/uploads/SProTec-OC26030213400_0078.pdf" TargetMode="External"/><Relationship Id="rId1830" Type="http://schemas.openxmlformats.org/officeDocument/2006/relationships/hyperlink" Target="https://chilapadealvarez.gob.mx/wp-content/uploads/SProTec-OC26030213510_0055.pdf" TargetMode="External"/><Relationship Id="rId4779" Type="http://schemas.openxmlformats.org/officeDocument/2006/relationships/hyperlink" Target="https://chilapadealvarez.gob.mx/wp-content/uploads/ENERO3-141.pdf" TargetMode="External"/><Relationship Id="rId4986" Type="http://schemas.openxmlformats.org/officeDocument/2006/relationships/hyperlink" Target="https://chilapadealvarez.gob.mx/wp-content/uploads/FEBRERO1-84.pdf" TargetMode="External"/><Relationship Id="rId3588" Type="http://schemas.openxmlformats.org/officeDocument/2006/relationships/hyperlink" Target="https://chilapadealvarez.gob.mx/wp-content/uploads/FEBRERO6-55.pdf" TargetMode="External"/><Relationship Id="rId3795" Type="http://schemas.openxmlformats.org/officeDocument/2006/relationships/hyperlink" Target="https://chilapadealvarez.gob.mx/wp-content/uploads/MARZO1-25.pdf" TargetMode="External"/><Relationship Id="rId4639" Type="http://schemas.openxmlformats.org/officeDocument/2006/relationships/hyperlink" Target="https://chilapadealvarez.gob.mx/wp-content/uploads/ENERO3-2.pdf" TargetMode="External"/><Relationship Id="rId4846" Type="http://schemas.openxmlformats.org/officeDocument/2006/relationships/hyperlink" Target="https://chilapadealvarez.gob.mx/wp-content/uploads/ENERO3-208.pdf" TargetMode="External"/><Relationship Id="rId7045" Type="http://schemas.openxmlformats.org/officeDocument/2006/relationships/hyperlink" Target="https://chilapadealvarez.gob.mx/wp-content/uploads/MARZO1-11.pdf" TargetMode="External"/><Relationship Id="rId7252" Type="http://schemas.openxmlformats.org/officeDocument/2006/relationships/hyperlink" Target="https://chilapadealvarez.gob.mx/wp-content/uploads/SKM_C45826041315020-12.pdf" TargetMode="External"/><Relationship Id="rId2397" Type="http://schemas.openxmlformats.org/officeDocument/2006/relationships/hyperlink" Target="https://chilapadealvarez.gob.mx/wp-content/uploads/SProTec-OC26040108270_0056.pdf" TargetMode="External"/><Relationship Id="rId3448" Type="http://schemas.openxmlformats.org/officeDocument/2006/relationships/hyperlink" Target="https://chilapadealvarez.gob.mx/wp-content/uploads/FEBRERO1-180.pdf" TargetMode="External"/><Relationship Id="rId3655" Type="http://schemas.openxmlformats.org/officeDocument/2006/relationships/hyperlink" Target="https://chilapadealvarez.gob.mx/wp-content/uploads/FEBRERO8-5.pdf" TargetMode="External"/><Relationship Id="rId3862" Type="http://schemas.openxmlformats.org/officeDocument/2006/relationships/hyperlink" Target="https://chilapadealvarez.gob.mx/wp-content/uploads/MARZO1-92.pdf" TargetMode="External"/><Relationship Id="rId4706" Type="http://schemas.openxmlformats.org/officeDocument/2006/relationships/hyperlink" Target="https://chilapadealvarez.gob.mx/wp-content/uploads/ENERO3-68.pdf" TargetMode="External"/><Relationship Id="rId6061" Type="http://schemas.openxmlformats.org/officeDocument/2006/relationships/hyperlink" Target="https://chilapadealvarez.gob.mx/wp-content/uploads/ENERO2-140.pdf" TargetMode="External"/><Relationship Id="rId7112" Type="http://schemas.openxmlformats.org/officeDocument/2006/relationships/hyperlink" Target="https://chilapadealvarez.gob.mx/wp-content/uploads/MARZO1-78.pdf" TargetMode="External"/><Relationship Id="rId3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0" Type="http://schemas.openxmlformats.org/officeDocument/2006/relationships/hyperlink" Target="https://chilapadealvarez.gob.mx/wp-content/uploads/SProTec-OC26012713000_0122.pdf" TargetMode="External"/><Relationship Id="rId2257" Type="http://schemas.openxmlformats.org/officeDocument/2006/relationships/hyperlink" Target="https://chilapadealvarez.gob.mx/wp-content/uploads/LICENCIA-21-1.pdf" TargetMode="External"/><Relationship Id="rId2464" Type="http://schemas.openxmlformats.org/officeDocument/2006/relationships/hyperlink" Target="https://chilapadealvarez.gob.mx/wp-content/uploads/ENERO1-17.pdf" TargetMode="External"/><Relationship Id="rId2671" Type="http://schemas.openxmlformats.org/officeDocument/2006/relationships/hyperlink" Target="https://chilapadealvarez.gob.mx/wp-content/uploads/ENERO2-11.pdf" TargetMode="External"/><Relationship Id="rId3308" Type="http://schemas.openxmlformats.org/officeDocument/2006/relationships/hyperlink" Target="https://chilapadealvarez.gob.mx/wp-content/uploads/FEBRERO1-38.pdf" TargetMode="External"/><Relationship Id="rId3515" Type="http://schemas.openxmlformats.org/officeDocument/2006/relationships/hyperlink" Target="https://chilapadealvarez.gob.mx/wp-content/uploads/FEBRERO5-3.pdf" TargetMode="External"/><Relationship Id="rId4913" Type="http://schemas.openxmlformats.org/officeDocument/2006/relationships/hyperlink" Target="https://chilapadealvarez.gob.mx/wp-content/uploads/FEBRERO1-11.pdf" TargetMode="External"/><Relationship Id="rId2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6" Type="http://schemas.openxmlformats.org/officeDocument/2006/relationships/hyperlink" Target="https://chilapadealvarez.gob.mx/wp-content/uploads/SProTec-OC26012713000_0059.pdf" TargetMode="External"/><Relationship Id="rId1273" Type="http://schemas.openxmlformats.org/officeDocument/2006/relationships/hyperlink" Target="https://chilapadealvarez.gob.mx/wp-content/uploads/SProTec-OC26021714260_0128.pdf" TargetMode="External"/><Relationship Id="rId1480" Type="http://schemas.openxmlformats.org/officeDocument/2006/relationships/hyperlink" Target="https://chilapadealvarez.gob.mx/wp-content/uploads/53.pdf" TargetMode="External"/><Relationship Id="rId2117" Type="http://schemas.openxmlformats.org/officeDocument/2006/relationships/hyperlink" Target="https://chilapadealvarez.gob.mx/wp-content/uploads/SProTec-OC26031012480_0031.pdf" TargetMode="External"/><Relationship Id="rId2324" Type="http://schemas.openxmlformats.org/officeDocument/2006/relationships/hyperlink" Target="https://chilapadealvarez.gob.mx/wp-content/uploads/LICENCIA-88.pdf" TargetMode="External"/><Relationship Id="rId3722" Type="http://schemas.openxmlformats.org/officeDocument/2006/relationships/hyperlink" Target="https://chilapadealvarez.gob.mx/wp-content/uploads/FEBRERO8-73.pdf" TargetMode="External"/><Relationship Id="rId6878" Type="http://schemas.openxmlformats.org/officeDocument/2006/relationships/hyperlink" Target="https://chilapadealvarez.gob.mx/wp-content/uploads/FEBRERO6-81.pdf" TargetMode="External"/><Relationship Id="rId850" Type="http://schemas.openxmlformats.org/officeDocument/2006/relationships/hyperlink" Target="https://chilapadealvarez.gob.mx/wp-content/uploads/CONSTANCIA-DE-NO-INFRACCION-FEBRERO-3.pdf" TargetMode="External"/><Relationship Id="rId1133" Type="http://schemas.openxmlformats.org/officeDocument/2006/relationships/hyperlink" Target="https://chilapadealvarez.gob.mx/wp-content/uploads/SProTec-OC26012713000_0127.pdf" TargetMode="External"/><Relationship Id="rId2531" Type="http://schemas.openxmlformats.org/officeDocument/2006/relationships/hyperlink" Target="https://chilapadealvarez.gob.mx/wp-content/uploads/ENERO1-84.pdf" TargetMode="External"/><Relationship Id="rId4289" Type="http://schemas.openxmlformats.org/officeDocument/2006/relationships/hyperlink" Target="https://chilapadealvarez.gob.mx/wp-content/uploads/ENERO1-210.pdf" TargetMode="External"/><Relationship Id="rId5687" Type="http://schemas.openxmlformats.org/officeDocument/2006/relationships/hyperlink" Target="https://chilapadealvarez.gob.mx/wp-content/uploads/SKM_C45826041315050-43.pdf" TargetMode="External"/><Relationship Id="rId5894" Type="http://schemas.openxmlformats.org/officeDocument/2006/relationships/hyperlink" Target="https://chilapadealvarez.gob.mx/wp-content/uploads/ENERO1-183.pdf" TargetMode="External"/><Relationship Id="rId6738" Type="http://schemas.openxmlformats.org/officeDocument/2006/relationships/hyperlink" Target="https://chilapadealvarez.gob.mx/wp-content/uploads/FEBRERO3-6.pdf" TargetMode="External"/><Relationship Id="rId6945" Type="http://schemas.openxmlformats.org/officeDocument/2006/relationships/hyperlink" Target="https://chilapadealvarez.gob.mx/wp-content/uploads/FEBRERO8-32.pdf" TargetMode="External"/><Relationship Id="rId5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40" Type="http://schemas.openxmlformats.org/officeDocument/2006/relationships/hyperlink" Target="https://chilapadealvarez.gob.mx/wp-content/uploads/SProTec-OC26020913460_0050.pdf" TargetMode="External"/><Relationship Id="rId3098" Type="http://schemas.openxmlformats.org/officeDocument/2006/relationships/hyperlink" Target="https://chilapadealvarez.gob.mx/wp-content/uploads/ENERO3-92.pdf" TargetMode="External"/><Relationship Id="rId4496" Type="http://schemas.openxmlformats.org/officeDocument/2006/relationships/hyperlink" Target="https://chilapadealvarez.gob.mx/wp-content/uploads/ENERO2-207.pdf" TargetMode="External"/><Relationship Id="rId5547" Type="http://schemas.openxmlformats.org/officeDocument/2006/relationships/hyperlink" Target="https://chilapadealvarez.gob.mx/wp-content/uploads/MARZO1-145.pdf" TargetMode="External"/><Relationship Id="rId5754" Type="http://schemas.openxmlformats.org/officeDocument/2006/relationships/hyperlink" Target="https://chilapadealvarez.gob.mx/wp-content/uploads/ENERO1-43.pdf" TargetMode="External"/><Relationship Id="rId5961" Type="http://schemas.openxmlformats.org/officeDocument/2006/relationships/hyperlink" Target="https://chilapadealvarez.gob.mx/wp-content/uploads/ENERO2-37.pdf" TargetMode="External"/><Relationship Id="rId6805" Type="http://schemas.openxmlformats.org/officeDocument/2006/relationships/hyperlink" Target="https://chilapadealvarez.gob.mx/wp-content/uploads/FEBRERO6-8.pdf" TargetMode="External"/><Relationship Id="rId1200" Type="http://schemas.openxmlformats.org/officeDocument/2006/relationships/hyperlink" Target="https://chilapadealvarez.gob.mx/wp-content/uploads/SProTec-OC26020913460_0055.pdf" TargetMode="External"/><Relationship Id="rId4149" Type="http://schemas.openxmlformats.org/officeDocument/2006/relationships/hyperlink" Target="https://chilapadealvarez.gob.mx/wp-content/uploads/ENERO1-70.pdf" TargetMode="External"/><Relationship Id="rId4356" Type="http://schemas.openxmlformats.org/officeDocument/2006/relationships/hyperlink" Target="https://chilapadealvarez.gob.mx/wp-content/uploads/ENERO2-64.pdf" TargetMode="External"/><Relationship Id="rId4563" Type="http://schemas.openxmlformats.org/officeDocument/2006/relationships/hyperlink" Target="https://chilapadealvarez.gob.mx/wp-content/uploads/ENERO2-274.pdf" TargetMode="External"/><Relationship Id="rId4770" Type="http://schemas.openxmlformats.org/officeDocument/2006/relationships/hyperlink" Target="https://chilapadealvarez.gob.mx/wp-content/uploads/ENERO3-132.pdf" TargetMode="External"/><Relationship Id="rId5407" Type="http://schemas.openxmlformats.org/officeDocument/2006/relationships/hyperlink" Target="https://chilapadealvarez.gob.mx/wp-content/uploads/MARZO1-5.pdf" TargetMode="External"/><Relationship Id="rId5614" Type="http://schemas.openxmlformats.org/officeDocument/2006/relationships/hyperlink" Target="https://chilapadealvarez.gob.mx/wp-content/uploads/SKM_C45826041315020-6.pdf" TargetMode="External"/><Relationship Id="rId5821" Type="http://schemas.openxmlformats.org/officeDocument/2006/relationships/hyperlink" Target="https://chilapadealvarez.gob.mx/wp-content/uploads/ENERO1-110.pdf" TargetMode="External"/><Relationship Id="rId3165" Type="http://schemas.openxmlformats.org/officeDocument/2006/relationships/hyperlink" Target="https://chilapadealvarez.gob.mx/wp-content/uploads/ENERO3-159.pdf" TargetMode="External"/><Relationship Id="rId3372" Type="http://schemas.openxmlformats.org/officeDocument/2006/relationships/hyperlink" Target="https://chilapadealvarez.gob.mx/wp-content/uploads/FEBRERO1-103.pdf" TargetMode="External"/><Relationship Id="rId4009" Type="http://schemas.openxmlformats.org/officeDocument/2006/relationships/hyperlink" Target="https://chilapadealvarez.gob.mx/wp-content/uploads/SKM_C45826041315020-34.pdf" TargetMode="External"/><Relationship Id="rId4216" Type="http://schemas.openxmlformats.org/officeDocument/2006/relationships/hyperlink" Target="https://chilapadealvarez.gob.mx/wp-content/uploads/ENERO1-137.pdf" TargetMode="External"/><Relationship Id="rId4423" Type="http://schemas.openxmlformats.org/officeDocument/2006/relationships/hyperlink" Target="https://chilapadealvarez.gob.mx/wp-content/uploads/ENERO2-134.pdf" TargetMode="External"/><Relationship Id="rId4630" Type="http://schemas.openxmlformats.org/officeDocument/2006/relationships/hyperlink" Target="https://chilapadealvarez.gob.mx/wp-content/uploads/ENERO2-341.pdf" TargetMode="External"/><Relationship Id="rId2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81" Type="http://schemas.openxmlformats.org/officeDocument/2006/relationships/hyperlink" Target="https://chilapadealvarez.gob.mx/wp-content/uploads/SProTec-OC26031709070_0095.pdf" TargetMode="External"/><Relationship Id="rId3025" Type="http://schemas.openxmlformats.org/officeDocument/2006/relationships/hyperlink" Target="https://chilapadealvarez.gob.mx/wp-content/uploads/ENERO3-20.pdf" TargetMode="External"/><Relationship Id="rId3232" Type="http://schemas.openxmlformats.org/officeDocument/2006/relationships/hyperlink" Target="https://chilapadealvarez.gob.mx/wp-content/uploads/ENERO3-226.pdf" TargetMode="External"/><Relationship Id="rId6388" Type="http://schemas.openxmlformats.org/officeDocument/2006/relationships/hyperlink" Target="https://chilapadealvarez.gob.mx/wp-content/uploads/ENERO3-118.pdf" TargetMode="External"/><Relationship Id="rId6595" Type="http://schemas.openxmlformats.org/officeDocument/2006/relationships/hyperlink" Target="https://chilapadealvarez.gob.mx/wp-content/uploads/FEBRERO1-61.pdf" TargetMode="External"/><Relationship Id="rId1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1" Type="http://schemas.openxmlformats.org/officeDocument/2006/relationships/hyperlink" Target="https://chilapadealvarez.gob.mx/wp-content/uploads/SProTec-OC26031709070_0105.pdf" TargetMode="External"/><Relationship Id="rId5197" Type="http://schemas.openxmlformats.org/officeDocument/2006/relationships/hyperlink" Target="https://chilapadealvarez.gob.mx/wp-content/uploads/FEBRERO6-32.pdf" TargetMode="External"/><Relationship Id="rId6248" Type="http://schemas.openxmlformats.org/officeDocument/2006/relationships/hyperlink" Target="https://chilapadealvarez.gob.mx/wp-content/uploads/ENERO2-327.pdf" TargetMode="External"/><Relationship Id="rId6455" Type="http://schemas.openxmlformats.org/officeDocument/2006/relationships/hyperlink" Target="https://chilapadealvarez.gob.mx/wp-content/uploads/ENERO3-185.pdf" TargetMode="External"/><Relationship Id="rId2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998" Type="http://schemas.openxmlformats.org/officeDocument/2006/relationships/hyperlink" Target="https://chilapadealvarez.gob.mx/wp-content/uploads/ENERO2-341.pdf" TargetMode="External"/><Relationship Id="rId5057" Type="http://schemas.openxmlformats.org/officeDocument/2006/relationships/hyperlink" Target="https://chilapadealvarez.gob.mx/wp-content/uploads/FEBRERO1-157.pdf" TargetMode="External"/><Relationship Id="rId5264" Type="http://schemas.openxmlformats.org/officeDocument/2006/relationships/hyperlink" Target="https://chilapadealvarez.gob.mx/wp-content/uploads/FEBRERO7-7.pdf" TargetMode="External"/><Relationship Id="rId6108" Type="http://schemas.openxmlformats.org/officeDocument/2006/relationships/hyperlink" Target="https://chilapadealvarez.gob.mx/wp-content/uploads/ENERO2-187.pdf" TargetMode="External"/><Relationship Id="rId6662" Type="http://schemas.openxmlformats.org/officeDocument/2006/relationships/hyperlink" Target="https://chilapadealvarez.gob.mx/wp-content/uploads/FEBRERO1-129.pdf" TargetMode="External"/><Relationship Id="rId2858" Type="http://schemas.openxmlformats.org/officeDocument/2006/relationships/hyperlink" Target="https://chilapadealvarez.gob.mx/wp-content/uploads/ENERO2-201.pdf" TargetMode="External"/><Relationship Id="rId3909" Type="http://schemas.openxmlformats.org/officeDocument/2006/relationships/hyperlink" Target="https://chilapadealvarez.gob.mx/wp-content/uploads/MARZO1-139.pdf" TargetMode="External"/><Relationship Id="rId4073" Type="http://schemas.openxmlformats.org/officeDocument/2006/relationships/hyperlink" Target="https://chilapadealvarez.gob.mx/wp-content/uploads/SKM_C45826041315050-61.pdf" TargetMode="External"/><Relationship Id="rId5471" Type="http://schemas.openxmlformats.org/officeDocument/2006/relationships/hyperlink" Target="https://chilapadealvarez.gob.mx/wp-content/uploads/MARZO1-69.pdf" TargetMode="External"/><Relationship Id="rId6315" Type="http://schemas.openxmlformats.org/officeDocument/2006/relationships/hyperlink" Target="https://chilapadealvarez.gob.mx/wp-content/uploads/ENERO3-45.pdf" TargetMode="External"/><Relationship Id="rId6522" Type="http://schemas.openxmlformats.org/officeDocument/2006/relationships/hyperlink" Target="https://chilapadealvarez.gob.mx/wp-content/uploads/ENERO3-252.pdf" TargetMode="External"/><Relationship Id="rId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67" Type="http://schemas.openxmlformats.org/officeDocument/2006/relationships/hyperlink" Target="https://chilapadealvarez.gob.mx/wp-content/uploads/04.pdf" TargetMode="External"/><Relationship Id="rId1874" Type="http://schemas.openxmlformats.org/officeDocument/2006/relationships/hyperlink" Target="https://chilapadealvarez.gob.mx/wp-content/uploads/SProTec-OC26030213510_0099.pdf" TargetMode="External"/><Relationship Id="rId2718" Type="http://schemas.openxmlformats.org/officeDocument/2006/relationships/hyperlink" Target="https://chilapadealvarez.gob.mx/wp-content/uploads/ENERO2-58.pdf" TargetMode="External"/><Relationship Id="rId2925" Type="http://schemas.openxmlformats.org/officeDocument/2006/relationships/hyperlink" Target="https://chilapadealvarez.gob.mx/wp-content/uploads/ENERO2-268.pdf" TargetMode="External"/><Relationship Id="rId4280" Type="http://schemas.openxmlformats.org/officeDocument/2006/relationships/hyperlink" Target="https://chilapadealvarez.gob.mx/wp-content/uploads/ENERO1-201.pdf" TargetMode="External"/><Relationship Id="rId5124" Type="http://schemas.openxmlformats.org/officeDocument/2006/relationships/hyperlink" Target="https://chilapadealvarez.gob.mx/wp-content/uploads/FEBRERO4-2.pdf" TargetMode="External"/><Relationship Id="rId5331" Type="http://schemas.openxmlformats.org/officeDocument/2006/relationships/hyperlink" Target="https://chilapadealvarez.gob.mx/wp-content/uploads/FEBRERO8-50.pdf" TargetMode="External"/><Relationship Id="rId1527" Type="http://schemas.openxmlformats.org/officeDocument/2006/relationships/hyperlink" Target="https://chilapadealvarez.gob.mx/wp-content/uploads/100.pdf" TargetMode="External"/><Relationship Id="rId1734" Type="http://schemas.openxmlformats.org/officeDocument/2006/relationships/hyperlink" Target="https://chilapadealvarez.gob.mx/wp-content/uploads/72-2.pdf" TargetMode="External"/><Relationship Id="rId1941" Type="http://schemas.openxmlformats.org/officeDocument/2006/relationships/hyperlink" Target="https://chilapadealvarez.gob.mx/wp-content/uploads/SProTec-OC26031012480_0005.pdf" TargetMode="External"/><Relationship Id="rId4140" Type="http://schemas.openxmlformats.org/officeDocument/2006/relationships/hyperlink" Target="https://chilapadealvarez.gob.mx/wp-content/uploads/ENERO1-61.pdf" TargetMode="External"/><Relationship Id="rId7089" Type="http://schemas.openxmlformats.org/officeDocument/2006/relationships/hyperlink" Target="https://chilapadealvarez.gob.mx/wp-content/uploads/MARZO1-55.pdf" TargetMode="External"/><Relationship Id="rId7296" Type="http://schemas.openxmlformats.org/officeDocument/2006/relationships/hyperlink" Target="https://chilapadealvarez.gob.mx/wp-content/uploads/SKM_C45826041315050-20.pdf" TargetMode="External"/><Relationship Id="rId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99" Type="http://schemas.openxmlformats.org/officeDocument/2006/relationships/hyperlink" Target="https://chilapadealvarez.gob.mx/wp-content/uploads/FEBRERO8-50.pdf" TargetMode="External"/><Relationship Id="rId4000" Type="http://schemas.openxmlformats.org/officeDocument/2006/relationships/hyperlink" Target="https://chilapadealvarez.gob.mx/wp-content/uploads/SKM_C45826041315020-25.pdf" TargetMode="External"/><Relationship Id="rId7156" Type="http://schemas.openxmlformats.org/officeDocument/2006/relationships/hyperlink" Target="https://chilapadealvarez.gob.mx/wp-content/uploads/MARZO1-122.pdf" TargetMode="External"/><Relationship Id="rId1801" Type="http://schemas.openxmlformats.org/officeDocument/2006/relationships/hyperlink" Target="https://chilapadealvarez.gob.mx/wp-content/uploads/SProTec-OC26030213510_0026.pdf" TargetMode="External"/><Relationship Id="rId3559" Type="http://schemas.openxmlformats.org/officeDocument/2006/relationships/hyperlink" Target="https://chilapadealvarez.gob.mx/wp-content/uploads/FEBRERO6-26.pdf" TargetMode="External"/><Relationship Id="rId4957" Type="http://schemas.openxmlformats.org/officeDocument/2006/relationships/hyperlink" Target="https://chilapadealvarez.gob.mx/wp-content/uploads/FEBRERO1-55.pdf" TargetMode="External"/><Relationship Id="rId6172" Type="http://schemas.openxmlformats.org/officeDocument/2006/relationships/hyperlink" Target="https://chilapadealvarez.gob.mx/wp-content/uploads/ENERO2-251.pdf" TargetMode="External"/><Relationship Id="rId7016" Type="http://schemas.openxmlformats.org/officeDocument/2006/relationships/hyperlink" Target="https://chilapadealvarez.gob.mx/wp-content/uploads/FEBRERO8-102.pdf" TargetMode="External"/><Relationship Id="rId7223" Type="http://schemas.openxmlformats.org/officeDocument/2006/relationships/hyperlink" Target="https://chilapadealvarez.gob.mx/wp-content/uploads/MARZO1-189.pdf" TargetMode="External"/><Relationship Id="rId6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68" Type="http://schemas.openxmlformats.org/officeDocument/2006/relationships/hyperlink" Target="https://chilapadealvarez.gob.mx/wp-content/uploads/SProTec-OC26040108270_0027.pdf" TargetMode="External"/><Relationship Id="rId3766" Type="http://schemas.openxmlformats.org/officeDocument/2006/relationships/hyperlink" Target="https://chilapadealvarez.gob.mx/wp-content/uploads/FEBRERO8-116.pdf" TargetMode="External"/><Relationship Id="rId3973" Type="http://schemas.openxmlformats.org/officeDocument/2006/relationships/hyperlink" Target="https://chilapadealvarez.gob.mx/wp-content/uploads/MARZO1-203.pdf" TargetMode="External"/><Relationship Id="rId4817" Type="http://schemas.openxmlformats.org/officeDocument/2006/relationships/hyperlink" Target="https://chilapadealvarez.gob.mx/wp-content/uploads/ENERO3-179.pdf" TargetMode="External"/><Relationship Id="rId6032" Type="http://schemas.openxmlformats.org/officeDocument/2006/relationships/hyperlink" Target="https://chilapadealvarez.gob.mx/wp-content/uploads/ENERO2-111.pdf" TargetMode="External"/><Relationship Id="rId894" Type="http://schemas.openxmlformats.org/officeDocument/2006/relationships/hyperlink" Target="https://chilapadealvarez.gob.mx/wp-content/uploads/SProTec-OC26012012240_0025.pdf" TargetMode="External"/><Relationship Id="rId1177" Type="http://schemas.openxmlformats.org/officeDocument/2006/relationships/hyperlink" Target="https://chilapadealvarez.gob.mx/wp-content/uploads/SProTec-OC26020913460_0032.pdf" TargetMode="External"/><Relationship Id="rId2575" Type="http://schemas.openxmlformats.org/officeDocument/2006/relationships/hyperlink" Target="https://chilapadealvarez.gob.mx/wp-content/uploads/ENERO1-128.pdf" TargetMode="External"/><Relationship Id="rId2782" Type="http://schemas.openxmlformats.org/officeDocument/2006/relationships/hyperlink" Target="https://chilapadealvarez.gob.mx/wp-content/uploads/ENERO2-125.pdf" TargetMode="External"/><Relationship Id="rId3419" Type="http://schemas.openxmlformats.org/officeDocument/2006/relationships/hyperlink" Target="https://chilapadealvarez.gob.mx/wp-content/uploads/FEBRERO1-151.pdf" TargetMode="External"/><Relationship Id="rId3626" Type="http://schemas.openxmlformats.org/officeDocument/2006/relationships/hyperlink" Target="https://chilapadealvarez.gob.mx/wp-content/uploads/FEBRERO7-1.pdf" TargetMode="External"/><Relationship Id="rId3833" Type="http://schemas.openxmlformats.org/officeDocument/2006/relationships/hyperlink" Target="https://chilapadealvarez.gob.mx/wp-content/uploads/MARZO1-63.pdf" TargetMode="External"/><Relationship Id="rId6989" Type="http://schemas.openxmlformats.org/officeDocument/2006/relationships/hyperlink" Target="https://chilapadealvarez.gob.mx/wp-content/uploads/FEBRERO8-76.pdf" TargetMode="External"/><Relationship Id="rId5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1" Type="http://schemas.openxmlformats.org/officeDocument/2006/relationships/hyperlink" Target="https://chilapadealvarez.gob.mx/wp-content/uploads/SProTec-OC26012713000_0092.pdf" TargetMode="External"/><Relationship Id="rId1384" Type="http://schemas.openxmlformats.org/officeDocument/2006/relationships/hyperlink" Target="https://chilapadealvarez.gob.mx/wp-content/uploads/SProTec-OC26021714260_0094.pdf" TargetMode="External"/><Relationship Id="rId1591" Type="http://schemas.openxmlformats.org/officeDocument/2006/relationships/hyperlink" Target="https://chilapadealvarez.gob.mx/wp-content/uploads/SProTec-OC26030213400_0046.pdf" TargetMode="External"/><Relationship Id="rId2228" Type="http://schemas.openxmlformats.org/officeDocument/2006/relationships/hyperlink" Target="https://chilapadealvarez.gob.mx/wp-content/uploads/SProTec-OC26031709070_0142.pdf" TargetMode="External"/><Relationship Id="rId2435" Type="http://schemas.openxmlformats.org/officeDocument/2006/relationships/hyperlink" Target="https://chilapadealvarez.gob.mx/wp-content/uploads/SProTec-OC26040108270_0094.pdf" TargetMode="External"/><Relationship Id="rId2642" Type="http://schemas.openxmlformats.org/officeDocument/2006/relationships/hyperlink" Target="https://chilapadealvarez.gob.mx/wp-content/uploads/ENERO1-195.pdf" TargetMode="External"/><Relationship Id="rId3900" Type="http://schemas.openxmlformats.org/officeDocument/2006/relationships/hyperlink" Target="https://chilapadealvarez.gob.mx/wp-content/uploads/MARZO1-130.pdf" TargetMode="External"/><Relationship Id="rId5798" Type="http://schemas.openxmlformats.org/officeDocument/2006/relationships/hyperlink" Target="https://chilapadealvarez.gob.mx/wp-content/uploads/ENERO1-87.pdf" TargetMode="External"/><Relationship Id="rId6849" Type="http://schemas.openxmlformats.org/officeDocument/2006/relationships/hyperlink" Target="https://chilapadealvarez.gob.mx/wp-content/uploads/FEBRERO6-52.pdf" TargetMode="External"/><Relationship Id="rId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1" Type="http://schemas.openxmlformats.org/officeDocument/2006/relationships/hyperlink" Target="https://chilapadealvarez.gob.mx/wp-content/uploads/SProTec-OC26021611001_0001.pdf" TargetMode="External"/><Relationship Id="rId1037" Type="http://schemas.openxmlformats.org/officeDocument/2006/relationships/hyperlink" Target="https://chilapadealvarez.gob.mx/wp-content/uploads/SProTec-OC26012012240_0030.pdf" TargetMode="External"/><Relationship Id="rId1244" Type="http://schemas.openxmlformats.org/officeDocument/2006/relationships/hyperlink" Target="https://chilapadealvarez.gob.mx/wp-content/uploads/SProTec-OC26021714260_0099.pdf" TargetMode="External"/><Relationship Id="rId1451" Type="http://schemas.openxmlformats.org/officeDocument/2006/relationships/hyperlink" Target="https://chilapadealvarez.gob.mx/wp-content/uploads/24.pdf" TargetMode="External"/><Relationship Id="rId2502" Type="http://schemas.openxmlformats.org/officeDocument/2006/relationships/hyperlink" Target="https://chilapadealvarez.gob.mx/wp-content/uploads/ENERO1-55.pdf" TargetMode="External"/><Relationship Id="rId5658" Type="http://schemas.openxmlformats.org/officeDocument/2006/relationships/hyperlink" Target="https://chilapadealvarez.gob.mx/wp-content/uploads/SKM_C45826041315050-14.pdf" TargetMode="External"/><Relationship Id="rId5865" Type="http://schemas.openxmlformats.org/officeDocument/2006/relationships/hyperlink" Target="https://chilapadealvarez.gob.mx/wp-content/uploads/ENERO1-154.pdf" TargetMode="External"/><Relationship Id="rId6709" Type="http://schemas.openxmlformats.org/officeDocument/2006/relationships/hyperlink" Target="https://chilapadealvarez.gob.mx/wp-content/uploads/FEBRERO1-177.pdf" TargetMode="External"/><Relationship Id="rId6916" Type="http://schemas.openxmlformats.org/officeDocument/2006/relationships/hyperlink" Target="https://chilapadealvarez.gob.mx/wp-content/uploads/FEBRERO8-2.pdf" TargetMode="External"/><Relationship Id="rId1104" Type="http://schemas.openxmlformats.org/officeDocument/2006/relationships/hyperlink" Target="https://chilapadealvarez.gob.mx/wp-content/uploads/SProTec-OC26012713000_0097.pdf" TargetMode="External"/><Relationship Id="rId1311" Type="http://schemas.openxmlformats.org/officeDocument/2006/relationships/hyperlink" Target="https://chilapadealvarez.gob.mx/wp-content/uploads/SProTec-OC26020913460_0021.pdf" TargetMode="External"/><Relationship Id="rId4467" Type="http://schemas.openxmlformats.org/officeDocument/2006/relationships/hyperlink" Target="https://chilapadealvarez.gob.mx/wp-content/uploads/ENERO2-178.pdf" TargetMode="External"/><Relationship Id="rId4674" Type="http://schemas.openxmlformats.org/officeDocument/2006/relationships/hyperlink" Target="https://chilapadealvarez.gob.mx/wp-content/uploads/ENERO3-36.pdf" TargetMode="External"/><Relationship Id="rId4881" Type="http://schemas.openxmlformats.org/officeDocument/2006/relationships/hyperlink" Target="https://chilapadealvarez.gob.mx/wp-content/uploads/ENERO3-243.pdf" TargetMode="External"/><Relationship Id="rId5518" Type="http://schemas.openxmlformats.org/officeDocument/2006/relationships/hyperlink" Target="https://chilapadealvarez.gob.mx/wp-content/uploads/MARZO1-116.pdf" TargetMode="External"/><Relationship Id="rId5725" Type="http://schemas.openxmlformats.org/officeDocument/2006/relationships/hyperlink" Target="https://chilapadealvarez.gob.mx/wp-content/uploads/ENERO1-14.pdf" TargetMode="External"/><Relationship Id="rId7080" Type="http://schemas.openxmlformats.org/officeDocument/2006/relationships/hyperlink" Target="https://chilapadealvarez.gob.mx/wp-content/uploads/MARZO1-46.pdf" TargetMode="External"/><Relationship Id="rId3069" Type="http://schemas.openxmlformats.org/officeDocument/2006/relationships/hyperlink" Target="https://chilapadealvarez.gob.mx/wp-content/uploads/ENERO3-63.pdf" TargetMode="External"/><Relationship Id="rId3276" Type="http://schemas.openxmlformats.org/officeDocument/2006/relationships/hyperlink" Target="https://chilapadealvarez.gob.mx/wp-content/uploads/FEBRERO1-6.pdf" TargetMode="External"/><Relationship Id="rId3483" Type="http://schemas.openxmlformats.org/officeDocument/2006/relationships/hyperlink" Target="https://chilapadealvarez.gob.mx/wp-content/uploads/FEBRERO3-15.pdf" TargetMode="External"/><Relationship Id="rId3690" Type="http://schemas.openxmlformats.org/officeDocument/2006/relationships/hyperlink" Target="https://chilapadealvarez.gob.mx/wp-content/uploads/FEBRERO8-41.pdf" TargetMode="External"/><Relationship Id="rId4327" Type="http://schemas.openxmlformats.org/officeDocument/2006/relationships/hyperlink" Target="https://chilapadealvarez.gob.mx/wp-content/uploads/ENERO2-35.pdf" TargetMode="External"/><Relationship Id="rId4534" Type="http://schemas.openxmlformats.org/officeDocument/2006/relationships/hyperlink" Target="https://chilapadealvarez.gob.mx/wp-content/uploads/ENERO2-245.pdf" TargetMode="External"/><Relationship Id="rId5932" Type="http://schemas.openxmlformats.org/officeDocument/2006/relationships/hyperlink" Target="https://chilapadealvarez.gob.mx/wp-content/uploads/ENERO2-8.pdf" TargetMode="External"/><Relationship Id="rId1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5" Type="http://schemas.openxmlformats.org/officeDocument/2006/relationships/hyperlink" Target="https://chilapadealvarez.gob.mx/wp-content/uploads/SProTec-OC26031709070_0149.pdf" TargetMode="External"/><Relationship Id="rId2292" Type="http://schemas.openxmlformats.org/officeDocument/2006/relationships/hyperlink" Target="https://chilapadealvarez.gob.mx/wp-content/uploads/LICENCIA-56-1.pdf" TargetMode="External"/><Relationship Id="rId3136" Type="http://schemas.openxmlformats.org/officeDocument/2006/relationships/hyperlink" Target="https://chilapadealvarez.gob.mx/wp-content/uploads/ENERO3-130.pdf" TargetMode="External"/><Relationship Id="rId3343" Type="http://schemas.openxmlformats.org/officeDocument/2006/relationships/hyperlink" Target="https://chilapadealvarez.gob.mx/wp-content/uploads/FEBRERO1-73.pdf" TargetMode="External"/><Relationship Id="rId4741" Type="http://schemas.openxmlformats.org/officeDocument/2006/relationships/hyperlink" Target="https://chilapadealvarez.gob.mx/wp-content/uploads/ENERO3-103.pdf" TargetMode="External"/><Relationship Id="rId6499" Type="http://schemas.openxmlformats.org/officeDocument/2006/relationships/hyperlink" Target="https://chilapadealvarez.gob.mx/wp-content/uploads/ENERO3-229.pdf" TargetMode="External"/><Relationship Id="rId2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2" Type="http://schemas.openxmlformats.org/officeDocument/2006/relationships/hyperlink" Target="https://chilapadealvarez.gob.mx/wp-content/uploads/SProTec-OC26031012480_0066.pdf" TargetMode="External"/><Relationship Id="rId3550" Type="http://schemas.openxmlformats.org/officeDocument/2006/relationships/hyperlink" Target="https://chilapadealvarez.gob.mx/wp-content/uploads/FEBRERO6-17.pdf" TargetMode="External"/><Relationship Id="rId4601" Type="http://schemas.openxmlformats.org/officeDocument/2006/relationships/hyperlink" Target="https://chilapadealvarez.gob.mx/wp-content/uploads/ENERO2-312.pdf" TargetMode="External"/><Relationship Id="rId1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03" Type="http://schemas.openxmlformats.org/officeDocument/2006/relationships/hyperlink" Target="https://chilapadealvarez.gob.mx/wp-content/uploads/ENERO3-197.pdf" TargetMode="External"/><Relationship Id="rId3410" Type="http://schemas.openxmlformats.org/officeDocument/2006/relationships/hyperlink" Target="https://chilapadealvarez.gob.mx/wp-content/uploads/FEBRERO1-142.pdf" TargetMode="External"/><Relationship Id="rId6359" Type="http://schemas.openxmlformats.org/officeDocument/2006/relationships/hyperlink" Target="https://chilapadealvarez.gob.mx/wp-content/uploads/ENERO3-89.pdf" TargetMode="External"/><Relationship Id="rId6566" Type="http://schemas.openxmlformats.org/officeDocument/2006/relationships/hyperlink" Target="https://chilapadealvarez.gob.mx/wp-content/uploads/FEBRERO1-32.pdf" TargetMode="External"/><Relationship Id="rId6773" Type="http://schemas.openxmlformats.org/officeDocument/2006/relationships/hyperlink" Target="https://chilapadealvarez.gob.mx/wp-content/uploads/FEBRERO4-19.pdf" TargetMode="External"/><Relationship Id="rId6980" Type="http://schemas.openxmlformats.org/officeDocument/2006/relationships/hyperlink" Target="https://chilapadealvarez.gob.mx/wp-content/uploads/FEBRERO8-67.pdf" TargetMode="External"/><Relationship Id="rId3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12" Type="http://schemas.openxmlformats.org/officeDocument/2006/relationships/hyperlink" Target="https://chilapadealvarez.gob.mx/wp-content/uploads/SProTec-OC26031012480_0076.pdf" TargetMode="External"/><Relationship Id="rId2969" Type="http://schemas.openxmlformats.org/officeDocument/2006/relationships/hyperlink" Target="https://chilapadealvarez.gob.mx/wp-content/uploads/ENERO2-312.pdf" TargetMode="External"/><Relationship Id="rId5168" Type="http://schemas.openxmlformats.org/officeDocument/2006/relationships/hyperlink" Target="https://chilapadealvarez.gob.mx/wp-content/uploads/FEBRERO6-4.pdf" TargetMode="External"/><Relationship Id="rId5375" Type="http://schemas.openxmlformats.org/officeDocument/2006/relationships/hyperlink" Target="https://chilapadealvarez.gob.mx/wp-content/uploads/FEBRERO8-93.pdf" TargetMode="External"/><Relationship Id="rId5582" Type="http://schemas.openxmlformats.org/officeDocument/2006/relationships/hyperlink" Target="https://chilapadealvarez.gob.mx/wp-content/uploads/MARZO1-180.pdf" TargetMode="External"/><Relationship Id="rId6219" Type="http://schemas.openxmlformats.org/officeDocument/2006/relationships/hyperlink" Target="https://chilapadealvarez.gob.mx/wp-content/uploads/ENERO2-299.pdf" TargetMode="External"/><Relationship Id="rId6426" Type="http://schemas.openxmlformats.org/officeDocument/2006/relationships/hyperlink" Target="https://chilapadealvarez.gob.mx/wp-content/uploads/ENERO3-156.pdf" TargetMode="External"/><Relationship Id="rId6633" Type="http://schemas.openxmlformats.org/officeDocument/2006/relationships/hyperlink" Target="https://chilapadealvarez.gob.mx/wp-content/uploads/FEBRERO1-100.pdf" TargetMode="External"/><Relationship Id="rId6840" Type="http://schemas.openxmlformats.org/officeDocument/2006/relationships/hyperlink" Target="https://chilapadealvarez.gob.mx/wp-content/uploads/FEBRERO6-43.pdf" TargetMode="External"/><Relationship Id="rId1778" Type="http://schemas.openxmlformats.org/officeDocument/2006/relationships/hyperlink" Target="https://chilapadealvarez.gob.mx/wp-content/uploads/SProTec-OC26030213510_0003.pdf" TargetMode="External"/><Relationship Id="rId1985" Type="http://schemas.openxmlformats.org/officeDocument/2006/relationships/hyperlink" Target="https://chilapadealvarez.gob.mx/wp-content/uploads/SProTec-OC26031012480_0049.pdf" TargetMode="External"/><Relationship Id="rId2829" Type="http://schemas.openxmlformats.org/officeDocument/2006/relationships/hyperlink" Target="https://chilapadealvarez.gob.mx/wp-content/uploads/ENERO2-172.pdf" TargetMode="External"/><Relationship Id="rId4184" Type="http://schemas.openxmlformats.org/officeDocument/2006/relationships/hyperlink" Target="https://chilapadealvarez.gob.mx/wp-content/uploads/ENERO1-105.pdf" TargetMode="External"/><Relationship Id="rId4391" Type="http://schemas.openxmlformats.org/officeDocument/2006/relationships/hyperlink" Target="https://chilapadealvarez.gob.mx/wp-content/uploads/ENERO2-102.pdf" TargetMode="External"/><Relationship Id="rId5028" Type="http://schemas.openxmlformats.org/officeDocument/2006/relationships/hyperlink" Target="https://chilapadealvarez.gob.mx/wp-content/uploads/FEBRERO1-127.pdf" TargetMode="External"/><Relationship Id="rId5235" Type="http://schemas.openxmlformats.org/officeDocument/2006/relationships/hyperlink" Target="https://chilapadealvarez.gob.mx/wp-content/uploads/FEBRERO6-70.pdf" TargetMode="External"/><Relationship Id="rId5442" Type="http://schemas.openxmlformats.org/officeDocument/2006/relationships/hyperlink" Target="https://chilapadealvarez.gob.mx/wp-content/uploads/MARZO1-40.pdf" TargetMode="External"/><Relationship Id="rId6700" Type="http://schemas.openxmlformats.org/officeDocument/2006/relationships/hyperlink" Target="https://chilapadealvarez.gob.mx/wp-content/uploads/FEBRERO1-168.pdf" TargetMode="External"/><Relationship Id="rId1638" Type="http://schemas.openxmlformats.org/officeDocument/2006/relationships/hyperlink" Target="https://chilapadealvarez.gob.mx/wp-content/uploads/SProTec-OC26030213400_0093.pdf" TargetMode="External"/><Relationship Id="rId4044" Type="http://schemas.openxmlformats.org/officeDocument/2006/relationships/hyperlink" Target="https://chilapadealvarez.gob.mx/wp-content/uploads/SKM_C45826041315050-32.pdf" TargetMode="External"/><Relationship Id="rId4251" Type="http://schemas.openxmlformats.org/officeDocument/2006/relationships/hyperlink" Target="https://chilapadealvarez.gob.mx/wp-content/uploads/ENERO1-172.pdf" TargetMode="External"/><Relationship Id="rId5302" Type="http://schemas.openxmlformats.org/officeDocument/2006/relationships/hyperlink" Target="https://chilapadealvarez.gob.mx/wp-content/uploads/FEBRERO8-20.pdf" TargetMode="External"/><Relationship Id="rId1845" Type="http://schemas.openxmlformats.org/officeDocument/2006/relationships/hyperlink" Target="https://chilapadealvarez.gob.mx/wp-content/uploads/SProTec-OC26030213510_0070.pdf" TargetMode="External"/><Relationship Id="rId3060" Type="http://schemas.openxmlformats.org/officeDocument/2006/relationships/hyperlink" Target="https://chilapadealvarez.gob.mx/wp-content/uploads/ENERO3-54.pdf" TargetMode="External"/><Relationship Id="rId4111" Type="http://schemas.openxmlformats.org/officeDocument/2006/relationships/hyperlink" Target="https://chilapadealvarez.gob.mx/wp-content/uploads/ENERO1-32.pdf" TargetMode="External"/><Relationship Id="rId7267" Type="http://schemas.openxmlformats.org/officeDocument/2006/relationships/hyperlink" Target="https://chilapadealvarez.gob.mx/wp-content/uploads/SKM_C45826041315020-28.pdf" TargetMode="External"/><Relationship Id="rId1705" Type="http://schemas.openxmlformats.org/officeDocument/2006/relationships/hyperlink" Target="https://chilapadealvarez.gob.mx/wp-content/uploads/42-1.pdf" TargetMode="External"/><Relationship Id="rId1912" Type="http://schemas.openxmlformats.org/officeDocument/2006/relationships/hyperlink" Target="https://chilapadealvarez.gob.mx/wp-content/uploads/CONSTANCIA-DE-NO-INFRACCION-MARZO-copia-12.pdf" TargetMode="External"/><Relationship Id="rId6076" Type="http://schemas.openxmlformats.org/officeDocument/2006/relationships/hyperlink" Target="https://chilapadealvarez.gob.mx/wp-content/uploads/ENERO2-155.pdf" TargetMode="External"/><Relationship Id="rId6283" Type="http://schemas.openxmlformats.org/officeDocument/2006/relationships/hyperlink" Target="https://chilapadealvarez.gob.mx/wp-content/uploads/ENERO3-14.pdf" TargetMode="External"/><Relationship Id="rId7127" Type="http://schemas.openxmlformats.org/officeDocument/2006/relationships/hyperlink" Target="https://chilapadealvarez.gob.mx/wp-content/uploads/MARZO1-93.pdf" TargetMode="External"/><Relationship Id="rId3877" Type="http://schemas.openxmlformats.org/officeDocument/2006/relationships/hyperlink" Target="https://chilapadealvarez.gob.mx/wp-content/uploads/MARZO1-107.pdf" TargetMode="External"/><Relationship Id="rId4928" Type="http://schemas.openxmlformats.org/officeDocument/2006/relationships/hyperlink" Target="https://chilapadealvarez.gob.mx/wp-content/uploads/FEBRERO1-26.pdf" TargetMode="External"/><Relationship Id="rId5092" Type="http://schemas.openxmlformats.org/officeDocument/2006/relationships/hyperlink" Target="https://chilapadealvarez.gob.mx/wp-content/uploads/FEBRERO2-9.pdf" TargetMode="External"/><Relationship Id="rId6490" Type="http://schemas.openxmlformats.org/officeDocument/2006/relationships/hyperlink" Target="https://chilapadealvarez.gob.mx/wp-content/uploads/ENERO3-220.pdf" TargetMode="External"/><Relationship Id="rId7334" Type="http://schemas.openxmlformats.org/officeDocument/2006/relationships/hyperlink" Target="https://chilapadealvarez.gob.mx/wp-content/uploads/SKM_C45826041315050-58.pdf" TargetMode="External"/><Relationship Id="rId7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479" Type="http://schemas.openxmlformats.org/officeDocument/2006/relationships/hyperlink" Target="https://chilapadealvarez.gob.mx/wp-content/uploads/ENERO1-32.pdf" TargetMode="External"/><Relationship Id="rId2686" Type="http://schemas.openxmlformats.org/officeDocument/2006/relationships/hyperlink" Target="https://chilapadealvarez.gob.mx/wp-content/uploads/ENERO2-26.pdf" TargetMode="External"/><Relationship Id="rId2893" Type="http://schemas.openxmlformats.org/officeDocument/2006/relationships/hyperlink" Target="https://chilapadealvarez.gob.mx/wp-content/uploads/ENERO2-236.pdf" TargetMode="External"/><Relationship Id="rId3737" Type="http://schemas.openxmlformats.org/officeDocument/2006/relationships/hyperlink" Target="https://chilapadealvarez.gob.mx/wp-content/uploads/FEBRERO8-87.pdf" TargetMode="External"/><Relationship Id="rId3944" Type="http://schemas.openxmlformats.org/officeDocument/2006/relationships/hyperlink" Target="https://chilapadealvarez.gob.mx/wp-content/uploads/MARZO1-174.pdf" TargetMode="External"/><Relationship Id="rId6143" Type="http://schemas.openxmlformats.org/officeDocument/2006/relationships/hyperlink" Target="https://chilapadealvarez.gob.mx/wp-content/uploads/ENERO2-222.pdf" TargetMode="External"/><Relationship Id="rId6350" Type="http://schemas.openxmlformats.org/officeDocument/2006/relationships/hyperlink" Target="https://chilapadealvarez.gob.mx/wp-content/uploads/ENERO3-80.pdf" TargetMode="External"/><Relationship Id="rId6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5" Type="http://schemas.openxmlformats.org/officeDocument/2006/relationships/hyperlink" Target="https://chilapadealvarez.gob.mx/wp-content/uploads/SProTec-OC26030311460_007.pdf" TargetMode="External"/><Relationship Id="rId1288" Type="http://schemas.openxmlformats.org/officeDocument/2006/relationships/hyperlink" Target="https://chilapadealvarez.gob.mx/wp-content/uploads/SProTec-OC26021714260_0143.pdf" TargetMode="External"/><Relationship Id="rId1495" Type="http://schemas.openxmlformats.org/officeDocument/2006/relationships/hyperlink" Target="https://chilapadealvarez.gob.mx/wp-content/uploads/68.pdf" TargetMode="External"/><Relationship Id="rId2339" Type="http://schemas.openxmlformats.org/officeDocument/2006/relationships/hyperlink" Target="https://chilapadealvarez.gob.mx/wp-content/uploads/LICENCIA-103.pdf" TargetMode="External"/><Relationship Id="rId2546" Type="http://schemas.openxmlformats.org/officeDocument/2006/relationships/hyperlink" Target="https://chilapadealvarez.gob.mx/wp-content/uploads/ENERO1-99.pdf" TargetMode="External"/><Relationship Id="rId2753" Type="http://schemas.openxmlformats.org/officeDocument/2006/relationships/hyperlink" Target="https://chilapadealvarez.gob.mx/wp-content/uploads/ENERO2-94.pdf" TargetMode="External"/><Relationship Id="rId2960" Type="http://schemas.openxmlformats.org/officeDocument/2006/relationships/hyperlink" Target="https://chilapadealvarez.gob.mx/wp-content/uploads/ENERO2-303.pdf" TargetMode="External"/><Relationship Id="rId3804" Type="http://schemas.openxmlformats.org/officeDocument/2006/relationships/hyperlink" Target="https://chilapadealvarez.gob.mx/wp-content/uploads/MARZO1-34.pdf" TargetMode="External"/><Relationship Id="rId6003" Type="http://schemas.openxmlformats.org/officeDocument/2006/relationships/hyperlink" Target="https://chilapadealvarez.gob.mx/wp-content/uploads/ENERO2-79.pdf" TargetMode="External"/><Relationship Id="rId6210" Type="http://schemas.openxmlformats.org/officeDocument/2006/relationships/hyperlink" Target="https://chilapadealvarez.gob.mx/wp-content/uploads/ENERO2-289.pdf" TargetMode="External"/><Relationship Id="rId5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32" Type="http://schemas.openxmlformats.org/officeDocument/2006/relationships/hyperlink" Target="https://chilapadealvarez.gob.mx/wp-content/uploads/SProTec-OC26012713000_0063.pdf" TargetMode="External"/><Relationship Id="rId1148" Type="http://schemas.openxmlformats.org/officeDocument/2006/relationships/hyperlink" Target="https://chilapadealvarez.gob.mx/wp-content/uploads/SProTec-OC26020913460_0003.pdf" TargetMode="External"/><Relationship Id="rId1355" Type="http://schemas.openxmlformats.org/officeDocument/2006/relationships/hyperlink" Target="https://chilapadealvarez.gob.mx/wp-content/uploads/SProTec-OC26020913460_0065.pdf" TargetMode="External"/><Relationship Id="rId1562" Type="http://schemas.openxmlformats.org/officeDocument/2006/relationships/hyperlink" Target="https://chilapadealvarez.gob.mx/wp-content/uploads/SProTec-OC26030213400_0017.pdf" TargetMode="External"/><Relationship Id="rId2406" Type="http://schemas.openxmlformats.org/officeDocument/2006/relationships/hyperlink" Target="https://chilapadealvarez.gob.mx/wp-content/uploads/SProTec-OC26040108270_0065.pdf" TargetMode="External"/><Relationship Id="rId2613" Type="http://schemas.openxmlformats.org/officeDocument/2006/relationships/hyperlink" Target="https://chilapadealvarez.gob.mx/wp-content/uploads/ENERO1-166.pdf" TargetMode="External"/><Relationship Id="rId5769" Type="http://schemas.openxmlformats.org/officeDocument/2006/relationships/hyperlink" Target="https://chilapadealvarez.gob.mx/wp-content/uploads/ENERO1-58.pdf" TargetMode="External"/><Relationship Id="rId1008" Type="http://schemas.openxmlformats.org/officeDocument/2006/relationships/hyperlink" Target="https://chilapadealvarez.gob.mx/wp-content/uploads/SProTec-OC26012012240_0001.pdf" TargetMode="External"/><Relationship Id="rId1215" Type="http://schemas.openxmlformats.org/officeDocument/2006/relationships/hyperlink" Target="https://chilapadealvarez.gob.mx/wp-content/uploads/SProTec-OC26020913460_0070.pdf" TargetMode="External"/><Relationship Id="rId1422" Type="http://schemas.openxmlformats.org/officeDocument/2006/relationships/hyperlink" Target="https://chilapadealvarez.gob.mx/wp-content/uploads/SProTec-OC26021714260_0132.pdf" TargetMode="External"/><Relationship Id="rId2820" Type="http://schemas.openxmlformats.org/officeDocument/2006/relationships/hyperlink" Target="https://chilapadealvarez.gob.mx/wp-content/uploads/ENERO2-163.pdf" TargetMode="External"/><Relationship Id="rId4578" Type="http://schemas.openxmlformats.org/officeDocument/2006/relationships/hyperlink" Target="https://chilapadealvarez.gob.mx/wp-content/uploads/ENERO2-289.pdf" TargetMode="External"/><Relationship Id="rId5976" Type="http://schemas.openxmlformats.org/officeDocument/2006/relationships/hyperlink" Target="https://chilapadealvarez.gob.mx/wp-content/uploads/ENERO2-52.pdf" TargetMode="External"/><Relationship Id="rId7191" Type="http://schemas.openxmlformats.org/officeDocument/2006/relationships/hyperlink" Target="https://chilapadealvarez.gob.mx/wp-content/uploads/MARZO1-157.pdf" TargetMode="External"/><Relationship Id="rId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87" Type="http://schemas.openxmlformats.org/officeDocument/2006/relationships/hyperlink" Target="https://chilapadealvarez.gob.mx/wp-content/uploads/FEBRERO1-118.pdf" TargetMode="External"/><Relationship Id="rId4785" Type="http://schemas.openxmlformats.org/officeDocument/2006/relationships/hyperlink" Target="https://chilapadealvarez.gob.mx/wp-content/uploads/ENERO3-147.pdf" TargetMode="External"/><Relationship Id="rId4992" Type="http://schemas.openxmlformats.org/officeDocument/2006/relationships/hyperlink" Target="https://chilapadealvarez.gob.mx/wp-content/uploads/FEBRERO1-90.pdf" TargetMode="External"/><Relationship Id="rId5629" Type="http://schemas.openxmlformats.org/officeDocument/2006/relationships/hyperlink" Target="https://chilapadealvarez.gob.mx/wp-content/uploads/SKM_C45826041315020-22.pdf" TargetMode="External"/><Relationship Id="rId5836" Type="http://schemas.openxmlformats.org/officeDocument/2006/relationships/hyperlink" Target="https://chilapadealvarez.gob.mx/wp-content/uploads/ENERO1-125.pdf" TargetMode="External"/><Relationship Id="rId7051" Type="http://schemas.openxmlformats.org/officeDocument/2006/relationships/hyperlink" Target="https://chilapadealvarez.gob.mx/wp-content/uploads/MARZO1-17.pdf" TargetMode="External"/><Relationship Id="rId2196" Type="http://schemas.openxmlformats.org/officeDocument/2006/relationships/hyperlink" Target="https://chilapadealvarez.gob.mx/wp-content/uploads/SProTec-OC26031709070_0110.pdf" TargetMode="External"/><Relationship Id="rId3594" Type="http://schemas.openxmlformats.org/officeDocument/2006/relationships/hyperlink" Target="https://chilapadealvarez.gob.mx/wp-content/uploads/FEBRERO6-61.pdf" TargetMode="External"/><Relationship Id="rId4438" Type="http://schemas.openxmlformats.org/officeDocument/2006/relationships/hyperlink" Target="https://chilapadealvarez.gob.mx/wp-content/uploads/ENERO2-149.pdf" TargetMode="External"/><Relationship Id="rId4645" Type="http://schemas.openxmlformats.org/officeDocument/2006/relationships/hyperlink" Target="https://chilapadealvarez.gob.mx/wp-content/uploads/ENERO3-8.pdf" TargetMode="External"/><Relationship Id="rId4852" Type="http://schemas.openxmlformats.org/officeDocument/2006/relationships/hyperlink" Target="https://chilapadealvarez.gob.mx/wp-content/uploads/ENERO3-214.pdf" TargetMode="External"/><Relationship Id="rId5903" Type="http://schemas.openxmlformats.org/officeDocument/2006/relationships/hyperlink" Target="https://chilapadealvarez.gob.mx/wp-content/uploads/ENERO1-192.pdf" TargetMode="External"/><Relationship Id="rId1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47" Type="http://schemas.openxmlformats.org/officeDocument/2006/relationships/hyperlink" Target="https://chilapadealvarez.gob.mx/wp-content/uploads/ENERO3-241.pdf" TargetMode="External"/><Relationship Id="rId3454" Type="http://schemas.openxmlformats.org/officeDocument/2006/relationships/hyperlink" Target="https://chilapadealvarez.gob.mx/wp-content/uploads/FEBRERO2-3.pdf" TargetMode="External"/><Relationship Id="rId3661" Type="http://schemas.openxmlformats.org/officeDocument/2006/relationships/hyperlink" Target="https://chilapadealvarez.gob.mx/wp-content/uploads/FEBRERO8-11.pdf" TargetMode="External"/><Relationship Id="rId4505" Type="http://schemas.openxmlformats.org/officeDocument/2006/relationships/hyperlink" Target="https://chilapadealvarez.gob.mx/wp-content/uploads/ENERO2-216.pdf" TargetMode="External"/><Relationship Id="rId4712" Type="http://schemas.openxmlformats.org/officeDocument/2006/relationships/hyperlink" Target="https://chilapadealvarez.gob.mx/wp-content/uploads/ENERO3-74.pdf" TargetMode="External"/><Relationship Id="rId3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6" Type="http://schemas.openxmlformats.org/officeDocument/2006/relationships/hyperlink" Target="https://chilapadealvarez.gob.mx/wp-content/uploads/SProTec-OC26031709070_0120.pdf" TargetMode="External"/><Relationship Id="rId2263" Type="http://schemas.openxmlformats.org/officeDocument/2006/relationships/hyperlink" Target="https://chilapadealvarez.gob.mx/wp-content/uploads/LICENCIA-27-1.pdf" TargetMode="External"/><Relationship Id="rId2470" Type="http://schemas.openxmlformats.org/officeDocument/2006/relationships/hyperlink" Target="https://chilapadealvarez.gob.mx/wp-content/uploads/ENERO1-23.pdf" TargetMode="External"/><Relationship Id="rId3107" Type="http://schemas.openxmlformats.org/officeDocument/2006/relationships/hyperlink" Target="https://chilapadealvarez.gob.mx/wp-content/uploads/ENERO3-101.pdf" TargetMode="External"/><Relationship Id="rId3314" Type="http://schemas.openxmlformats.org/officeDocument/2006/relationships/hyperlink" Target="https://chilapadealvarez.gob.mx/wp-content/uploads/FEBRERO1-44.pdf" TargetMode="External"/><Relationship Id="rId3521" Type="http://schemas.openxmlformats.org/officeDocument/2006/relationships/hyperlink" Target="https://chilapadealvarez.gob.mx/wp-content/uploads/FEBRERO5-9.pdf" TargetMode="External"/><Relationship Id="rId6677" Type="http://schemas.openxmlformats.org/officeDocument/2006/relationships/hyperlink" Target="https://chilapadealvarez.gob.mx/wp-content/uploads/FEBRERO1-145.pdf" TargetMode="External"/><Relationship Id="rId6884" Type="http://schemas.openxmlformats.org/officeDocument/2006/relationships/hyperlink" Target="https://chilapadealvarez.gob.mx/wp-content/uploads/FEBRERO6-87.pdf" TargetMode="External"/><Relationship Id="rId2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72" Type="http://schemas.openxmlformats.org/officeDocument/2006/relationships/hyperlink" Target="https://chilapadealvarez.gob.mx/wp-content/uploads/SProTec-OC26012713000_0065.pdf" TargetMode="External"/><Relationship Id="rId2123" Type="http://schemas.openxmlformats.org/officeDocument/2006/relationships/hyperlink" Target="https://chilapadealvarez.gob.mx/wp-content/uploads/SProTec-OC26031012480_0037.pdf" TargetMode="External"/><Relationship Id="rId2330" Type="http://schemas.openxmlformats.org/officeDocument/2006/relationships/hyperlink" Target="https://chilapadealvarez.gob.mx/wp-content/uploads/LICENCIA-94.pdf" TargetMode="External"/><Relationship Id="rId5279" Type="http://schemas.openxmlformats.org/officeDocument/2006/relationships/hyperlink" Target="https://chilapadealvarez.gob.mx/wp-content/uploads/FEBRERO7-22.pdf" TargetMode="External"/><Relationship Id="rId5486" Type="http://schemas.openxmlformats.org/officeDocument/2006/relationships/hyperlink" Target="https://chilapadealvarez.gob.mx/wp-content/uploads/MARZO1-84.pdf" TargetMode="External"/><Relationship Id="rId5693" Type="http://schemas.openxmlformats.org/officeDocument/2006/relationships/hyperlink" Target="https://chilapadealvarez.gob.mx/wp-content/uploads/SKM_C45826041315050-49.pdf" TargetMode="External"/><Relationship Id="rId6537" Type="http://schemas.openxmlformats.org/officeDocument/2006/relationships/hyperlink" Target="https://chilapadealvarez.gob.mx/wp-content/uploads/FEBRERO1-3.pdf" TargetMode="External"/><Relationship Id="rId6744" Type="http://schemas.openxmlformats.org/officeDocument/2006/relationships/hyperlink" Target="https://chilapadealvarez.gob.mx/wp-content/uploads/FEBRERO3-12.pdf" TargetMode="External"/><Relationship Id="rId3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088" Type="http://schemas.openxmlformats.org/officeDocument/2006/relationships/hyperlink" Target="https://chilapadealvarez.gob.mx/wp-content/uploads/ENERO1-9.pdf" TargetMode="External"/><Relationship Id="rId4295" Type="http://schemas.openxmlformats.org/officeDocument/2006/relationships/hyperlink" Target="https://chilapadealvarez.gob.mx/wp-content/uploads/ENERO2-3.pdf" TargetMode="External"/><Relationship Id="rId5139" Type="http://schemas.openxmlformats.org/officeDocument/2006/relationships/hyperlink" Target="https://chilapadealvarez.gob.mx/wp-content/uploads/FEBRERO4-17.pdf" TargetMode="External"/><Relationship Id="rId5346" Type="http://schemas.openxmlformats.org/officeDocument/2006/relationships/hyperlink" Target="https://chilapadealvarez.gob.mx/wp-content/uploads/FEBRERO8-65.pdf" TargetMode="External"/><Relationship Id="rId5553" Type="http://schemas.openxmlformats.org/officeDocument/2006/relationships/hyperlink" Target="https://chilapadealvarez.gob.mx/wp-content/uploads/MARZO1-151.pdf" TargetMode="External"/><Relationship Id="rId6951" Type="http://schemas.openxmlformats.org/officeDocument/2006/relationships/hyperlink" Target="https://chilapadealvarez.gob.mx/wp-content/uploads/FEBRERO8-38.pdf" TargetMode="External"/><Relationship Id="rId1889" Type="http://schemas.openxmlformats.org/officeDocument/2006/relationships/hyperlink" Target="https://chilapadealvarez.gob.mx/wp-content/uploads/SProTec-OC26030213510_0114.pdf" TargetMode="External"/><Relationship Id="rId4155" Type="http://schemas.openxmlformats.org/officeDocument/2006/relationships/hyperlink" Target="https://chilapadealvarez.gob.mx/wp-content/uploads/ENERO1-76.pdf" TargetMode="External"/><Relationship Id="rId4362" Type="http://schemas.openxmlformats.org/officeDocument/2006/relationships/hyperlink" Target="https://chilapadealvarez.gob.mx/wp-content/uploads/ENERO2-70.pdf" TargetMode="External"/><Relationship Id="rId5206" Type="http://schemas.openxmlformats.org/officeDocument/2006/relationships/hyperlink" Target="https://chilapadealvarez.gob.mx/wp-content/uploads/FEBRERO6-41.pdf" TargetMode="External"/><Relationship Id="rId5760" Type="http://schemas.openxmlformats.org/officeDocument/2006/relationships/hyperlink" Target="https://chilapadealvarez.gob.mx/wp-content/uploads/ENERO1-49.pdf" TargetMode="External"/><Relationship Id="rId6604" Type="http://schemas.openxmlformats.org/officeDocument/2006/relationships/hyperlink" Target="https://chilapadealvarez.gob.mx/wp-content/uploads/FEBRERO1-70.pdf" TargetMode="External"/><Relationship Id="rId6811" Type="http://schemas.openxmlformats.org/officeDocument/2006/relationships/hyperlink" Target="https://chilapadealvarez.gob.mx/wp-content/uploads/FEBRERO6-14.pdf" TargetMode="External"/><Relationship Id="rId1749" Type="http://schemas.openxmlformats.org/officeDocument/2006/relationships/hyperlink" Target="https://chilapadealvarez.gob.mx/wp-content/uploads/88-1.pdf" TargetMode="External"/><Relationship Id="rId1956" Type="http://schemas.openxmlformats.org/officeDocument/2006/relationships/hyperlink" Target="https://chilapadealvarez.gob.mx/wp-content/uploads/SProTec-OC26031012480_0020.pdf" TargetMode="External"/><Relationship Id="rId3171" Type="http://schemas.openxmlformats.org/officeDocument/2006/relationships/hyperlink" Target="https://chilapadealvarez.gob.mx/wp-content/uploads/ENERO3-165.pdf" TargetMode="External"/><Relationship Id="rId4015" Type="http://schemas.openxmlformats.org/officeDocument/2006/relationships/hyperlink" Target="https://chilapadealvarez.gob.mx/wp-content/uploads/SKM_C45826041315050-3.pdf" TargetMode="External"/><Relationship Id="rId5413" Type="http://schemas.openxmlformats.org/officeDocument/2006/relationships/hyperlink" Target="https://chilapadealvarez.gob.mx/wp-content/uploads/MARZO1-11.pdf" TargetMode="External"/><Relationship Id="rId5620" Type="http://schemas.openxmlformats.org/officeDocument/2006/relationships/hyperlink" Target="https://chilapadealvarez.gob.mx/wp-content/uploads/SKM_C45826041315020-12.pdf" TargetMode="External"/><Relationship Id="rId1609" Type="http://schemas.openxmlformats.org/officeDocument/2006/relationships/hyperlink" Target="https://chilapadealvarez.gob.mx/wp-content/uploads/SProTec-OC26030213400_0064.pdf" TargetMode="External"/><Relationship Id="rId1816" Type="http://schemas.openxmlformats.org/officeDocument/2006/relationships/hyperlink" Target="https://chilapadealvarez.gob.mx/wp-content/uploads/SProTec-OC26030213510_0041.pdf" TargetMode="External"/><Relationship Id="rId4222" Type="http://schemas.openxmlformats.org/officeDocument/2006/relationships/hyperlink" Target="https://chilapadealvarez.gob.mx/wp-content/uploads/ENERO1-143.pdf" TargetMode="External"/><Relationship Id="rId3031" Type="http://schemas.openxmlformats.org/officeDocument/2006/relationships/hyperlink" Target="https://chilapadealvarez.gob.mx/wp-content/uploads/ENERO3-26.pdf" TargetMode="External"/><Relationship Id="rId3988" Type="http://schemas.openxmlformats.org/officeDocument/2006/relationships/hyperlink" Target="https://chilapadealvarez.gob.mx/wp-content/uploads/SKM_C45826041315020-12.pdf" TargetMode="External"/><Relationship Id="rId6187" Type="http://schemas.openxmlformats.org/officeDocument/2006/relationships/hyperlink" Target="https://chilapadealvarez.gob.mx/wp-content/uploads/ENERO2-266.pdf" TargetMode="External"/><Relationship Id="rId6394" Type="http://schemas.openxmlformats.org/officeDocument/2006/relationships/hyperlink" Target="https://chilapadealvarez.gob.mx/wp-content/uploads/ENERO3-124.pdf" TargetMode="External"/><Relationship Id="rId7238" Type="http://schemas.openxmlformats.org/officeDocument/2006/relationships/hyperlink" Target="https://chilapadealvarez.gob.mx/wp-content/uploads/MARZO1-204.pdf" TargetMode="External"/><Relationship Id="rId2797" Type="http://schemas.openxmlformats.org/officeDocument/2006/relationships/hyperlink" Target="https://chilapadealvarez.gob.mx/wp-content/uploads/ENERO2-140.pdf" TargetMode="External"/><Relationship Id="rId3848" Type="http://schemas.openxmlformats.org/officeDocument/2006/relationships/hyperlink" Target="https://chilapadealvarez.gob.mx/wp-content/uploads/MARZO1-78.pdf" TargetMode="External"/><Relationship Id="rId6047" Type="http://schemas.openxmlformats.org/officeDocument/2006/relationships/hyperlink" Target="https://chilapadealvarez.gob.mx/wp-content/uploads/ENERO2-126.pdf" TargetMode="External"/><Relationship Id="rId6254" Type="http://schemas.openxmlformats.org/officeDocument/2006/relationships/hyperlink" Target="https://chilapadealvarez.gob.mx/wp-content/uploads/ENERO2-333.pdf" TargetMode="External"/><Relationship Id="rId6461" Type="http://schemas.openxmlformats.org/officeDocument/2006/relationships/hyperlink" Target="https://chilapadealvarez.gob.mx/wp-content/uploads/ENERO3-191.pdf" TargetMode="External"/><Relationship Id="rId7305" Type="http://schemas.openxmlformats.org/officeDocument/2006/relationships/hyperlink" Target="https://chilapadealvarez.gob.mx/wp-content/uploads/SKM_C45826041315050-29.pdf" TargetMode="External"/><Relationship Id="rId7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6" Type="http://schemas.openxmlformats.org/officeDocument/2006/relationships/hyperlink" Target="https://chilapadealvarez.gob.mx/wp-content/uploads/SProTec-OC26012713000_0107.pdf" TargetMode="External"/><Relationship Id="rId1399" Type="http://schemas.openxmlformats.org/officeDocument/2006/relationships/hyperlink" Target="https://chilapadealvarez.gob.mx/wp-content/uploads/SProTec-OC26021714260_0109.pdf" TargetMode="External"/><Relationship Id="rId2657" Type="http://schemas.openxmlformats.org/officeDocument/2006/relationships/hyperlink" Target="https://chilapadealvarez.gob.mx/wp-content/uploads/ENERO1-210.pdf" TargetMode="External"/><Relationship Id="rId5063" Type="http://schemas.openxmlformats.org/officeDocument/2006/relationships/hyperlink" Target="https://chilapadealvarez.gob.mx/wp-content/uploads/FEBRERO1-163.pdf" TargetMode="External"/><Relationship Id="rId5270" Type="http://schemas.openxmlformats.org/officeDocument/2006/relationships/hyperlink" Target="https://chilapadealvarez.gob.mx/wp-content/uploads/FEBRERO7-13.pdf" TargetMode="External"/><Relationship Id="rId6114" Type="http://schemas.openxmlformats.org/officeDocument/2006/relationships/hyperlink" Target="https://chilapadealvarez.gob.mx/wp-content/uploads/ENERO2-193.pdf" TargetMode="External"/><Relationship Id="rId6321" Type="http://schemas.openxmlformats.org/officeDocument/2006/relationships/hyperlink" Target="https://chilapadealvarez.gob.mx/wp-content/uploads/ENERO3-51.pdf" TargetMode="External"/><Relationship Id="rId6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59" Type="http://schemas.openxmlformats.org/officeDocument/2006/relationships/hyperlink" Target="https://chilapadealvarez.gob.mx/wp-content/uploads/SProTec-OC26021714260_0114.pdf" TargetMode="External"/><Relationship Id="rId1466" Type="http://schemas.openxmlformats.org/officeDocument/2006/relationships/hyperlink" Target="https://chilapadealvarez.gob.mx/wp-content/uploads/39.pdf" TargetMode="External"/><Relationship Id="rId2864" Type="http://schemas.openxmlformats.org/officeDocument/2006/relationships/hyperlink" Target="https://chilapadealvarez.gob.mx/wp-content/uploads/ENERO2-207.pdf" TargetMode="External"/><Relationship Id="rId3708" Type="http://schemas.openxmlformats.org/officeDocument/2006/relationships/hyperlink" Target="https://chilapadealvarez.gob.mx/wp-content/uploads/FEBRERO8-59.pdf" TargetMode="External"/><Relationship Id="rId3915" Type="http://schemas.openxmlformats.org/officeDocument/2006/relationships/hyperlink" Target="https://chilapadealvarez.gob.mx/wp-content/uploads/MARZO1-145.pdf" TargetMode="External"/><Relationship Id="rId5130" Type="http://schemas.openxmlformats.org/officeDocument/2006/relationships/hyperlink" Target="https://chilapadealvarez.gob.mx/wp-content/uploads/FEBRERO4-8.pdf" TargetMode="External"/><Relationship Id="rId836" Type="http://schemas.openxmlformats.org/officeDocument/2006/relationships/hyperlink" Target="https://chilapadealvarez.gob.mx/wp-content/uploads/CONSTANCIA-DE-NO-INFRACCION-ENERO-7.pdf" TargetMode="External"/><Relationship Id="rId1119" Type="http://schemas.openxmlformats.org/officeDocument/2006/relationships/hyperlink" Target="https://chilapadealvarez.gob.mx/wp-content/uploads/SProTec-OC26012713000_0112.pdf" TargetMode="External"/><Relationship Id="rId1673" Type="http://schemas.openxmlformats.org/officeDocument/2006/relationships/hyperlink" Target="https://chilapadealvarez.gob.mx/wp-content/uploads/10-1.pdf" TargetMode="External"/><Relationship Id="rId1880" Type="http://schemas.openxmlformats.org/officeDocument/2006/relationships/hyperlink" Target="https://chilapadealvarez.gob.mx/wp-content/uploads/SProTec-OC26030213510_0105.pdf" TargetMode="External"/><Relationship Id="rId2517" Type="http://schemas.openxmlformats.org/officeDocument/2006/relationships/hyperlink" Target="https://chilapadealvarez.gob.mx/wp-content/uploads/ENERO1-70.pdf" TargetMode="External"/><Relationship Id="rId2724" Type="http://schemas.openxmlformats.org/officeDocument/2006/relationships/hyperlink" Target="https://chilapadealvarez.gob.mx/wp-content/uploads/ENERO2-64.pdf" TargetMode="External"/><Relationship Id="rId2931" Type="http://schemas.openxmlformats.org/officeDocument/2006/relationships/hyperlink" Target="https://chilapadealvarez.gob.mx/wp-content/uploads/ENERO2-274.pdf" TargetMode="External"/><Relationship Id="rId7095" Type="http://schemas.openxmlformats.org/officeDocument/2006/relationships/hyperlink" Target="https://chilapadealvarez.gob.mx/wp-content/uploads/MARZO1-61.pdf" TargetMode="External"/><Relationship Id="rId903" Type="http://schemas.openxmlformats.org/officeDocument/2006/relationships/hyperlink" Target="https://chilapadealvarez.gob.mx/wp-content/uploads/SProTec-OC26012012240_0034.pdf" TargetMode="External"/><Relationship Id="rId1326" Type="http://schemas.openxmlformats.org/officeDocument/2006/relationships/hyperlink" Target="https://chilapadealvarez.gob.mx/wp-content/uploads/SProTec-OC26020913460_0036.pdf" TargetMode="External"/><Relationship Id="rId1533" Type="http://schemas.openxmlformats.org/officeDocument/2006/relationships/hyperlink" Target="https://chilapadealvarez.gob.mx/wp-content/uploads/106.pdf" TargetMode="External"/><Relationship Id="rId1740" Type="http://schemas.openxmlformats.org/officeDocument/2006/relationships/hyperlink" Target="https://chilapadealvarez.gob.mx/wp-content/uploads/79-1.pdf" TargetMode="External"/><Relationship Id="rId4689" Type="http://schemas.openxmlformats.org/officeDocument/2006/relationships/hyperlink" Target="https://chilapadealvarez.gob.mx/wp-content/uploads/ENERO3-51.pdf" TargetMode="External"/><Relationship Id="rId4896" Type="http://schemas.openxmlformats.org/officeDocument/2006/relationships/hyperlink" Target="https://chilapadealvarez.gob.mx/wp-content/uploads/ENERO3-258.pdf" TargetMode="External"/><Relationship Id="rId5947" Type="http://schemas.openxmlformats.org/officeDocument/2006/relationships/hyperlink" Target="https://chilapadealvarez.gob.mx/wp-content/uploads/ENERO2-23.pdf" TargetMode="External"/><Relationship Id="rId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0" Type="http://schemas.openxmlformats.org/officeDocument/2006/relationships/hyperlink" Target="https://chilapadealvarez.gob.mx/wp-content/uploads/SProTec-OC26030213400_0055.pdf" TargetMode="External"/><Relationship Id="rId3498" Type="http://schemas.openxmlformats.org/officeDocument/2006/relationships/hyperlink" Target="https://chilapadealvarez.gob.mx/wp-content/uploads/FEBRERO4-8.pdf" TargetMode="External"/><Relationship Id="rId4549" Type="http://schemas.openxmlformats.org/officeDocument/2006/relationships/hyperlink" Target="https://chilapadealvarez.gob.mx/wp-content/uploads/ENERO2-260.pdf" TargetMode="External"/><Relationship Id="rId4756" Type="http://schemas.openxmlformats.org/officeDocument/2006/relationships/hyperlink" Target="https://chilapadealvarez.gob.mx/wp-content/uploads/ENERO3-118.pdf" TargetMode="External"/><Relationship Id="rId4963" Type="http://schemas.openxmlformats.org/officeDocument/2006/relationships/hyperlink" Target="https://chilapadealvarez.gob.mx/wp-content/uploads/FEBRERO1-61.pdf" TargetMode="External"/><Relationship Id="rId5807" Type="http://schemas.openxmlformats.org/officeDocument/2006/relationships/hyperlink" Target="https://chilapadealvarez.gob.mx/wp-content/uploads/ENERO1-96.pdf" TargetMode="External"/><Relationship Id="rId7162" Type="http://schemas.openxmlformats.org/officeDocument/2006/relationships/hyperlink" Target="https://chilapadealvarez.gob.mx/wp-content/uploads/MARZO1-128.pdf" TargetMode="External"/><Relationship Id="rId3358" Type="http://schemas.openxmlformats.org/officeDocument/2006/relationships/hyperlink" Target="https://chilapadealvarez.gob.mx/wp-content/uploads/FEBRERO1-88.pdf" TargetMode="External"/><Relationship Id="rId3565" Type="http://schemas.openxmlformats.org/officeDocument/2006/relationships/hyperlink" Target="https://chilapadealvarez.gob.mx/wp-content/uploads/FEBRERO6-32.pdf" TargetMode="External"/><Relationship Id="rId3772" Type="http://schemas.openxmlformats.org/officeDocument/2006/relationships/hyperlink" Target="https://chilapadealvarez.gob.mx/wp-content/uploads/MARZO1-2.pdf" TargetMode="External"/><Relationship Id="rId4409" Type="http://schemas.openxmlformats.org/officeDocument/2006/relationships/hyperlink" Target="https://chilapadealvarez.gob.mx/wp-content/uploads/ENERO2-120.pdf" TargetMode="External"/><Relationship Id="rId4616" Type="http://schemas.openxmlformats.org/officeDocument/2006/relationships/hyperlink" Target="https://chilapadealvarez.gob.mx/wp-content/uploads/ENERO2-327.pdf" TargetMode="External"/><Relationship Id="rId4823" Type="http://schemas.openxmlformats.org/officeDocument/2006/relationships/hyperlink" Target="https://chilapadealvarez.gob.mx/wp-content/uploads/ENERO3-185.pdf" TargetMode="External"/><Relationship Id="rId7022" Type="http://schemas.openxmlformats.org/officeDocument/2006/relationships/hyperlink" Target="https://chilapadealvarez.gob.mx/wp-content/uploads/FEBRERO8-108.pdf" TargetMode="External"/><Relationship Id="rId2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7" Type="http://schemas.openxmlformats.org/officeDocument/2006/relationships/hyperlink" Target="https://chilapadealvarez.gob.mx/wp-content/uploads/SProTec-OC26031012480_0081.pdf" TargetMode="External"/><Relationship Id="rId2374" Type="http://schemas.openxmlformats.org/officeDocument/2006/relationships/hyperlink" Target="https://chilapadealvarez.gob.mx/wp-content/uploads/SProTec-OC26040108270_0033.pdf" TargetMode="External"/><Relationship Id="rId2581" Type="http://schemas.openxmlformats.org/officeDocument/2006/relationships/hyperlink" Target="https://chilapadealvarez.gob.mx/wp-content/uploads/ENERO1-134.pdf" TargetMode="External"/><Relationship Id="rId3218" Type="http://schemas.openxmlformats.org/officeDocument/2006/relationships/hyperlink" Target="https://chilapadealvarez.gob.mx/wp-content/uploads/ENERO3-212.pdf" TargetMode="External"/><Relationship Id="rId3425" Type="http://schemas.openxmlformats.org/officeDocument/2006/relationships/hyperlink" Target="https://chilapadealvarez.gob.mx/wp-content/uploads/FEBRERO1-157.pdf" TargetMode="External"/><Relationship Id="rId3632" Type="http://schemas.openxmlformats.org/officeDocument/2006/relationships/hyperlink" Target="https://chilapadealvarez.gob.mx/wp-content/uploads/FEBRERO7-7.pdf" TargetMode="External"/><Relationship Id="rId6788" Type="http://schemas.openxmlformats.org/officeDocument/2006/relationships/hyperlink" Target="https://chilapadealvarez.gob.mx/wp-content/uploads/FEBRERO5-12.pdf" TargetMode="External"/><Relationship Id="rId1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83" Type="http://schemas.openxmlformats.org/officeDocument/2006/relationships/hyperlink" Target="https://chilapadealvarez.gob.mx/wp-content/uploads/SProTec-OC26020913460_0038.pdf" TargetMode="External"/><Relationship Id="rId1390" Type="http://schemas.openxmlformats.org/officeDocument/2006/relationships/hyperlink" Target="https://chilapadealvarez.gob.mx/wp-content/uploads/SProTec-OC26021714260_0100.pdf" TargetMode="External"/><Relationship Id="rId2027" Type="http://schemas.openxmlformats.org/officeDocument/2006/relationships/hyperlink" Target="https://chilapadealvarez.gob.mx/wp-content/uploads/SProTec-OC26031709070_0091.pdf" TargetMode="External"/><Relationship Id="rId2234" Type="http://schemas.openxmlformats.org/officeDocument/2006/relationships/hyperlink" Target="https://chilapadealvarez.gob.mx/wp-content/uploads/SProTec-OC26031709070_0148.pdf" TargetMode="External"/><Relationship Id="rId2441" Type="http://schemas.openxmlformats.org/officeDocument/2006/relationships/hyperlink" Target="https://chilapadealvarez.gob.mx/wp-content/uploads/SProTec-OC26040108270_0100.pdf" TargetMode="External"/><Relationship Id="rId5597" Type="http://schemas.openxmlformats.org/officeDocument/2006/relationships/hyperlink" Target="https://chilapadealvarez.gob.mx/wp-content/uploads/MARZO1-195.pdf" TargetMode="External"/><Relationship Id="rId6995" Type="http://schemas.openxmlformats.org/officeDocument/2006/relationships/hyperlink" Target="https://chilapadealvarez.gob.mx/wp-content/uploads/FEBRERO8-81.pdf" TargetMode="External"/><Relationship Id="rId2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43" Type="http://schemas.openxmlformats.org/officeDocument/2006/relationships/hyperlink" Target="https://chilapadealvarez.gob.mx/wp-content/uploads/SProTec-OC26012012240_0036.pdf" TargetMode="External"/><Relationship Id="rId4199" Type="http://schemas.openxmlformats.org/officeDocument/2006/relationships/hyperlink" Target="https://chilapadealvarez.gob.mx/wp-content/uploads/ENERO1-120.pdf" TargetMode="External"/><Relationship Id="rId6648" Type="http://schemas.openxmlformats.org/officeDocument/2006/relationships/hyperlink" Target="https://chilapadealvarez.gob.mx/wp-content/uploads/FEBRERO1-115.pdf" TargetMode="External"/><Relationship Id="rId6855" Type="http://schemas.openxmlformats.org/officeDocument/2006/relationships/hyperlink" Target="https://chilapadealvarez.gob.mx/wp-content/uploads/FEBRERO6-58.pdf" TargetMode="External"/><Relationship Id="rId6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50" Type="http://schemas.openxmlformats.org/officeDocument/2006/relationships/hyperlink" Target="https://chilapadealvarez.gob.mx/wp-content/uploads/SProTec-OC26021714260_0105.pdf" TargetMode="External"/><Relationship Id="rId2301" Type="http://schemas.openxmlformats.org/officeDocument/2006/relationships/hyperlink" Target="https://chilapadealvarez.gob.mx/wp-content/uploads/LICENCIA-65-1.pdf" TargetMode="External"/><Relationship Id="rId4059" Type="http://schemas.openxmlformats.org/officeDocument/2006/relationships/hyperlink" Target="https://chilapadealvarez.gob.mx/wp-content/uploads/SKM_C45826041315050-47.pdf" TargetMode="External"/><Relationship Id="rId5457" Type="http://schemas.openxmlformats.org/officeDocument/2006/relationships/hyperlink" Target="https://chilapadealvarez.gob.mx/wp-content/uploads/MARZO1-55.pdf" TargetMode="External"/><Relationship Id="rId5664" Type="http://schemas.openxmlformats.org/officeDocument/2006/relationships/hyperlink" Target="https://chilapadealvarez.gob.mx/wp-content/uploads/SKM_C45826041315050-20.pdf" TargetMode="External"/><Relationship Id="rId5871" Type="http://schemas.openxmlformats.org/officeDocument/2006/relationships/hyperlink" Target="https://chilapadealvarez.gob.mx/wp-content/uploads/ENERO1-160.pdf" TargetMode="External"/><Relationship Id="rId6508" Type="http://schemas.openxmlformats.org/officeDocument/2006/relationships/hyperlink" Target="https://chilapadealvarez.gob.mx/wp-content/uploads/ENERO3-238.pdf" TargetMode="External"/><Relationship Id="rId6715" Type="http://schemas.openxmlformats.org/officeDocument/2006/relationships/hyperlink" Target="https://chilapadealvarez.gob.mx/wp-content/uploads/FEBRERO1-183.pdf" TargetMode="External"/><Relationship Id="rId6922" Type="http://schemas.openxmlformats.org/officeDocument/2006/relationships/hyperlink" Target="https://chilapadealvarez.gob.mx/wp-content/uploads/FEBRERO8-8.pdf" TargetMode="External"/><Relationship Id="rId1110" Type="http://schemas.openxmlformats.org/officeDocument/2006/relationships/hyperlink" Target="https://chilapadealvarez.gob.mx/wp-content/uploads/SProTec-OC26012713000_0103.pdf" TargetMode="External"/><Relationship Id="rId4266" Type="http://schemas.openxmlformats.org/officeDocument/2006/relationships/hyperlink" Target="https://chilapadealvarez.gob.mx/wp-content/uploads/ENERO1-187.pdf" TargetMode="External"/><Relationship Id="rId4473" Type="http://schemas.openxmlformats.org/officeDocument/2006/relationships/hyperlink" Target="https://chilapadealvarez.gob.mx/wp-content/uploads/ENERO2-184.pdf" TargetMode="External"/><Relationship Id="rId4680" Type="http://schemas.openxmlformats.org/officeDocument/2006/relationships/hyperlink" Target="https://chilapadealvarez.gob.mx/wp-content/uploads/ENERO3-42.pdf" TargetMode="External"/><Relationship Id="rId5317" Type="http://schemas.openxmlformats.org/officeDocument/2006/relationships/hyperlink" Target="https://chilapadealvarez.gob.mx/wp-content/uploads/FEBRERO8-36.pdf" TargetMode="External"/><Relationship Id="rId5524" Type="http://schemas.openxmlformats.org/officeDocument/2006/relationships/hyperlink" Target="https://chilapadealvarez.gob.mx/wp-content/uploads/MARZO1-122.pdf" TargetMode="External"/><Relationship Id="rId5731" Type="http://schemas.openxmlformats.org/officeDocument/2006/relationships/hyperlink" Target="https://chilapadealvarez.gob.mx/wp-content/uploads/ENERO1-20.pdf" TargetMode="External"/><Relationship Id="rId1927" Type="http://schemas.openxmlformats.org/officeDocument/2006/relationships/hyperlink" Target="https://chilapadealvarez.gob.mx/wp-content/uploads/SProTec-OC26033012060_0012.pdf" TargetMode="External"/><Relationship Id="rId3075" Type="http://schemas.openxmlformats.org/officeDocument/2006/relationships/hyperlink" Target="https://chilapadealvarez.gob.mx/wp-content/uploads/ENERO3-69.pdf" TargetMode="External"/><Relationship Id="rId3282" Type="http://schemas.openxmlformats.org/officeDocument/2006/relationships/hyperlink" Target="https://chilapadealvarez.gob.mx/wp-content/uploads/FEBRERO1-12.pdf" TargetMode="External"/><Relationship Id="rId4126" Type="http://schemas.openxmlformats.org/officeDocument/2006/relationships/hyperlink" Target="https://chilapadealvarez.gob.mx/wp-content/uploads/ENERO1-47.pdf" TargetMode="External"/><Relationship Id="rId4333" Type="http://schemas.openxmlformats.org/officeDocument/2006/relationships/hyperlink" Target="https://chilapadealvarez.gob.mx/wp-content/uploads/ENERO2-41.pdf" TargetMode="External"/><Relationship Id="rId4540" Type="http://schemas.openxmlformats.org/officeDocument/2006/relationships/hyperlink" Target="https://chilapadealvarez.gob.mx/wp-content/uploads/ENERO2-251.pdf" TargetMode="External"/><Relationship Id="rId2091" Type="http://schemas.openxmlformats.org/officeDocument/2006/relationships/hyperlink" Target="https://chilapadealvarez.gob.mx/wp-content/uploads/SProTec-OC26031012480_0005.pdf" TargetMode="External"/><Relationship Id="rId3142" Type="http://schemas.openxmlformats.org/officeDocument/2006/relationships/hyperlink" Target="https://chilapadealvarez.gob.mx/wp-content/uploads/ENERO3-136.pdf" TargetMode="External"/><Relationship Id="rId4400" Type="http://schemas.openxmlformats.org/officeDocument/2006/relationships/hyperlink" Target="https://chilapadealvarez.gob.mx/wp-content/uploads/ENERO2-111.pdf" TargetMode="External"/><Relationship Id="rId6298" Type="http://schemas.openxmlformats.org/officeDocument/2006/relationships/hyperlink" Target="https://chilapadealvarez.gob.mx/wp-content/uploads/ENERO3-29.pdf" TargetMode="External"/><Relationship Id="rId2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002" Type="http://schemas.openxmlformats.org/officeDocument/2006/relationships/hyperlink" Target="https://chilapadealvarez.gob.mx/wp-content/uploads/ENERO2-345.pdf" TargetMode="External"/><Relationship Id="rId6158" Type="http://schemas.openxmlformats.org/officeDocument/2006/relationships/hyperlink" Target="https://chilapadealvarez.gob.mx/wp-content/uploads/ENERO2-237.pdf" TargetMode="External"/><Relationship Id="rId6365" Type="http://schemas.openxmlformats.org/officeDocument/2006/relationships/hyperlink" Target="https://chilapadealvarez.gob.mx/wp-content/uploads/ENERO3-95.pdf" TargetMode="External"/><Relationship Id="rId6572" Type="http://schemas.openxmlformats.org/officeDocument/2006/relationships/hyperlink" Target="https://chilapadealvarez.gob.mx/wp-content/uploads/FEBRERO1-38.pdf" TargetMode="External"/><Relationship Id="rId7209" Type="http://schemas.openxmlformats.org/officeDocument/2006/relationships/hyperlink" Target="https://chilapadealvarez.gob.mx/wp-content/uploads/MARZO1-175.pdf" TargetMode="External"/><Relationship Id="rId1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59" Type="http://schemas.openxmlformats.org/officeDocument/2006/relationships/hyperlink" Target="https://chilapadealvarez.gob.mx/wp-content/uploads/MARZO1-189.pdf" TargetMode="External"/><Relationship Id="rId5174" Type="http://schemas.openxmlformats.org/officeDocument/2006/relationships/hyperlink" Target="https://chilapadealvarez.gob.mx/wp-content/uploads/FEBRERO6-9.pdf" TargetMode="External"/><Relationship Id="rId5381" Type="http://schemas.openxmlformats.org/officeDocument/2006/relationships/hyperlink" Target="https://chilapadealvarez.gob.mx/wp-content/uploads/FEBRERO8-99.pdf" TargetMode="External"/><Relationship Id="rId6018" Type="http://schemas.openxmlformats.org/officeDocument/2006/relationships/hyperlink" Target="https://chilapadealvarez.gob.mx/wp-content/uploads/ENERO2-95.pdf" TargetMode="External"/><Relationship Id="rId6225" Type="http://schemas.openxmlformats.org/officeDocument/2006/relationships/hyperlink" Target="https://chilapadealvarez.gob.mx/wp-content/uploads/ENERO2-304.pdf" TargetMode="External"/><Relationship Id="rId2768" Type="http://schemas.openxmlformats.org/officeDocument/2006/relationships/hyperlink" Target="https://chilapadealvarez.gob.mx/wp-content/uploads/ENERO2-111.pdf" TargetMode="External"/><Relationship Id="rId2975" Type="http://schemas.openxmlformats.org/officeDocument/2006/relationships/hyperlink" Target="https://chilapadealvarez.gob.mx/wp-content/uploads/ENERO2-318.pdf" TargetMode="External"/><Relationship Id="rId3819" Type="http://schemas.openxmlformats.org/officeDocument/2006/relationships/hyperlink" Target="https://chilapadealvarez.gob.mx/wp-content/uploads/MARZO1-49.pdf" TargetMode="External"/><Relationship Id="rId5034" Type="http://schemas.openxmlformats.org/officeDocument/2006/relationships/hyperlink" Target="https://chilapadealvarez.gob.mx/wp-content/uploads/FEBRERO1-133.pdf" TargetMode="External"/><Relationship Id="rId6432" Type="http://schemas.openxmlformats.org/officeDocument/2006/relationships/hyperlink" Target="https://chilapadealvarez.gob.mx/wp-content/uploads/ENERO3-162.pdf" TargetMode="External"/><Relationship Id="rId947" Type="http://schemas.openxmlformats.org/officeDocument/2006/relationships/hyperlink" Target="https://chilapadealvarez.gob.mx/wp-content/uploads/SProTec-OC26012713000_0078.pdf" TargetMode="External"/><Relationship Id="rId1577" Type="http://schemas.openxmlformats.org/officeDocument/2006/relationships/hyperlink" Target="https://chilapadealvarez.gob.mx/wp-content/uploads/SProTec-OC26030213400_0032.pdf" TargetMode="External"/><Relationship Id="rId1784" Type="http://schemas.openxmlformats.org/officeDocument/2006/relationships/hyperlink" Target="https://chilapadealvarez.gob.mx/wp-content/uploads/SProTec-OC26030213510_0009.pdf" TargetMode="External"/><Relationship Id="rId1991" Type="http://schemas.openxmlformats.org/officeDocument/2006/relationships/hyperlink" Target="https://chilapadealvarez.gob.mx/wp-content/uploads/SProTec-OC26031012480_0055.pdf" TargetMode="External"/><Relationship Id="rId2628" Type="http://schemas.openxmlformats.org/officeDocument/2006/relationships/hyperlink" Target="https://chilapadealvarez.gob.mx/wp-content/uploads/ENERO1-181.pdf" TargetMode="External"/><Relationship Id="rId2835" Type="http://schemas.openxmlformats.org/officeDocument/2006/relationships/hyperlink" Target="https://chilapadealvarez.gob.mx/wp-content/uploads/ENERO2-178.pdf" TargetMode="External"/><Relationship Id="rId4190" Type="http://schemas.openxmlformats.org/officeDocument/2006/relationships/hyperlink" Target="https://chilapadealvarez.gob.mx/wp-content/uploads/ENERO1-111.pdf" TargetMode="External"/><Relationship Id="rId5241" Type="http://schemas.openxmlformats.org/officeDocument/2006/relationships/hyperlink" Target="https://chilapadealvarez.gob.mx/wp-content/uploads/FEBRERO6-76.pdf" TargetMode="External"/><Relationship Id="rId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37" Type="http://schemas.openxmlformats.org/officeDocument/2006/relationships/hyperlink" Target="https://chilapadealvarez.gob.mx/wp-content/uploads/10.pdf" TargetMode="External"/><Relationship Id="rId1644" Type="http://schemas.openxmlformats.org/officeDocument/2006/relationships/hyperlink" Target="https://chilapadealvarez.gob.mx/wp-content/uploads/SProTec-OC26030213400_0099.pdf" TargetMode="External"/><Relationship Id="rId1851" Type="http://schemas.openxmlformats.org/officeDocument/2006/relationships/hyperlink" Target="https://chilapadealvarez.gob.mx/wp-content/uploads/SProTec-OC26030213510_0076.pdf" TargetMode="External"/><Relationship Id="rId2902" Type="http://schemas.openxmlformats.org/officeDocument/2006/relationships/hyperlink" Target="https://chilapadealvarez.gob.mx/wp-content/uploads/ENERO2-245.pdf" TargetMode="External"/><Relationship Id="rId4050" Type="http://schemas.openxmlformats.org/officeDocument/2006/relationships/hyperlink" Target="https://chilapadealvarez.gob.mx/wp-content/uploads/SKM_C45826041315050-38.pdf" TargetMode="External"/><Relationship Id="rId5101" Type="http://schemas.openxmlformats.org/officeDocument/2006/relationships/hyperlink" Target="https://chilapadealvarez.gob.mx/wp-content/uploads/FEBRERO3-1.pdf" TargetMode="External"/><Relationship Id="rId1504" Type="http://schemas.openxmlformats.org/officeDocument/2006/relationships/hyperlink" Target="https://chilapadealvarez.gob.mx/wp-content/uploads/77.pdf" TargetMode="External"/><Relationship Id="rId1711" Type="http://schemas.openxmlformats.org/officeDocument/2006/relationships/hyperlink" Target="https://chilapadealvarez.gob.mx/wp-content/uploads/48-1.pdf" TargetMode="External"/><Relationship Id="rId4867" Type="http://schemas.openxmlformats.org/officeDocument/2006/relationships/hyperlink" Target="https://chilapadealvarez.gob.mx/wp-content/uploads/ENERO3-229.pdf" TargetMode="External"/><Relationship Id="rId7066" Type="http://schemas.openxmlformats.org/officeDocument/2006/relationships/hyperlink" Target="https://chilapadealvarez.gob.mx/wp-content/uploads/MARZO1-32.pdf" TargetMode="External"/><Relationship Id="rId7273" Type="http://schemas.openxmlformats.org/officeDocument/2006/relationships/hyperlink" Target="https://chilapadealvarez.gob.mx/wp-content/uploads/SKM_C45826041315020-34.pdf" TargetMode="External"/><Relationship Id="rId3469" Type="http://schemas.openxmlformats.org/officeDocument/2006/relationships/hyperlink" Target="https://chilapadealvarez.gob.mx/wp-content/uploads/FEBRERO3-1.pdf" TargetMode="External"/><Relationship Id="rId3676" Type="http://schemas.openxmlformats.org/officeDocument/2006/relationships/hyperlink" Target="https://chilapadealvarez.gob.mx/wp-content/uploads/FEBRERO8-27.pdf" TargetMode="External"/><Relationship Id="rId5918" Type="http://schemas.openxmlformats.org/officeDocument/2006/relationships/hyperlink" Target="https://chilapadealvarez.gob.mx/wp-content/uploads/ENERO1-207.pdf" TargetMode="External"/><Relationship Id="rId6082" Type="http://schemas.openxmlformats.org/officeDocument/2006/relationships/hyperlink" Target="https://chilapadealvarez.gob.mx/wp-content/uploads/ENERO2-161.pdf" TargetMode="External"/><Relationship Id="rId7133" Type="http://schemas.openxmlformats.org/officeDocument/2006/relationships/hyperlink" Target="https://chilapadealvarez.gob.mx/wp-content/uploads/MARZO1-99.pdf" TargetMode="External"/><Relationship Id="rId7340" Type="http://schemas.openxmlformats.org/officeDocument/2006/relationships/hyperlink" Target="https://chilapadealvarez.gob.mx/wp-content/uploads/SKM_C45826041315050-64.pdf" TargetMode="External"/><Relationship Id="rId5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78" Type="http://schemas.openxmlformats.org/officeDocument/2006/relationships/hyperlink" Target="https://chilapadealvarez.gob.mx/wp-content/uploads/LICENCIA-42-1.pdf" TargetMode="External"/><Relationship Id="rId2485" Type="http://schemas.openxmlformats.org/officeDocument/2006/relationships/hyperlink" Target="https://chilapadealvarez.gob.mx/wp-content/uploads/ENERO1-38.pdf" TargetMode="External"/><Relationship Id="rId3329" Type="http://schemas.openxmlformats.org/officeDocument/2006/relationships/hyperlink" Target="https://chilapadealvarez.gob.mx/wp-content/uploads/FEBRERO1-59.pdf" TargetMode="External"/><Relationship Id="rId3883" Type="http://schemas.openxmlformats.org/officeDocument/2006/relationships/hyperlink" Target="https://chilapadealvarez.gob.mx/wp-content/uploads/MARZO1-113.pdf" TargetMode="External"/><Relationship Id="rId4727" Type="http://schemas.openxmlformats.org/officeDocument/2006/relationships/hyperlink" Target="https://chilapadealvarez.gob.mx/wp-content/uploads/ENERO3-89.pdf" TargetMode="External"/><Relationship Id="rId4934" Type="http://schemas.openxmlformats.org/officeDocument/2006/relationships/hyperlink" Target="https://chilapadealvarez.gob.mx/wp-content/uploads/FEBRERO1-32.pdf" TargetMode="External"/><Relationship Id="rId7200" Type="http://schemas.openxmlformats.org/officeDocument/2006/relationships/hyperlink" Target="https://chilapadealvarez.gob.mx/wp-content/uploads/MARZO1-166.pdf" TargetMode="External"/><Relationship Id="rId4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87" Type="http://schemas.openxmlformats.org/officeDocument/2006/relationships/hyperlink" Target="https://chilapadealvarez.gob.mx/wp-content/uploads/SProTec-OC26012713000_0080.pdf" TargetMode="External"/><Relationship Id="rId1294" Type="http://schemas.openxmlformats.org/officeDocument/2006/relationships/hyperlink" Target="https://chilapadealvarez.gob.mx/wp-content/uploads/SProTec-OC26020913460_0004.pdf" TargetMode="External"/><Relationship Id="rId2138" Type="http://schemas.openxmlformats.org/officeDocument/2006/relationships/hyperlink" Target="https://chilapadealvarez.gob.mx/wp-content/uploads/SProTec-OC26031012480_0052.pdf" TargetMode="External"/><Relationship Id="rId2692" Type="http://schemas.openxmlformats.org/officeDocument/2006/relationships/hyperlink" Target="https://chilapadealvarez.gob.mx/wp-content/uploads/ENERO2-32.pdf" TargetMode="External"/><Relationship Id="rId3536" Type="http://schemas.openxmlformats.org/officeDocument/2006/relationships/hyperlink" Target="https://chilapadealvarez.gob.mx/wp-content/uploads/FEBRERO6-4.pdf" TargetMode="External"/><Relationship Id="rId3743" Type="http://schemas.openxmlformats.org/officeDocument/2006/relationships/hyperlink" Target="https://chilapadealvarez.gob.mx/wp-content/uploads/FEBRERO8-93.pdf" TargetMode="External"/><Relationship Id="rId3950" Type="http://schemas.openxmlformats.org/officeDocument/2006/relationships/hyperlink" Target="https://chilapadealvarez.gob.mx/wp-content/uploads/MARZO1-180.pdf" TargetMode="External"/><Relationship Id="rId6899" Type="http://schemas.openxmlformats.org/officeDocument/2006/relationships/hyperlink" Target="https://chilapadealvarez.gob.mx/wp-content/uploads/FEBRERO7-10.pdf" TargetMode="External"/><Relationship Id="rId6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1" Type="http://schemas.openxmlformats.org/officeDocument/2006/relationships/hyperlink" Target="https://chilapadealvarez.gob.mx/wp-content/uploads/SProTec-OC26012012240_0002.pdf" TargetMode="External"/><Relationship Id="rId2345" Type="http://schemas.openxmlformats.org/officeDocument/2006/relationships/hyperlink" Target="https://chilapadealvarez.gob.mx/wp-content/uploads/SProTec-OC26040108270_0004.pdf" TargetMode="External"/><Relationship Id="rId2552" Type="http://schemas.openxmlformats.org/officeDocument/2006/relationships/hyperlink" Target="https://chilapadealvarez.gob.mx/wp-content/uploads/ENERO1-105.pdf" TargetMode="External"/><Relationship Id="rId3603" Type="http://schemas.openxmlformats.org/officeDocument/2006/relationships/hyperlink" Target="https://chilapadealvarez.gob.mx/wp-content/uploads/FEBRERO6-70.pdf" TargetMode="External"/><Relationship Id="rId3810" Type="http://schemas.openxmlformats.org/officeDocument/2006/relationships/hyperlink" Target="https://chilapadealvarez.gob.mx/wp-content/uploads/MARZO1-40.pdf" TargetMode="External"/><Relationship Id="rId6759" Type="http://schemas.openxmlformats.org/officeDocument/2006/relationships/hyperlink" Target="https://chilapadealvarez.gob.mx/wp-content/uploads/FEBRERO4-5.pdf" TargetMode="External"/><Relationship Id="rId6966" Type="http://schemas.openxmlformats.org/officeDocument/2006/relationships/hyperlink" Target="https://chilapadealvarez.gob.mx/wp-content/uploads/FEBRERO8-53.pdf" TargetMode="External"/><Relationship Id="rId3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4" Type="http://schemas.openxmlformats.org/officeDocument/2006/relationships/hyperlink" Target="https://chilapadealvarez.gob.mx/wp-content/uploads/SProTec-OC26020913460_0009.pdf" TargetMode="External"/><Relationship Id="rId1361" Type="http://schemas.openxmlformats.org/officeDocument/2006/relationships/hyperlink" Target="https://chilapadealvarez.gob.mx/wp-content/uploads/SProTec-OC26020913460_0071.pdf" TargetMode="External"/><Relationship Id="rId2205" Type="http://schemas.openxmlformats.org/officeDocument/2006/relationships/hyperlink" Target="https://chilapadealvarez.gob.mx/wp-content/uploads/SProTec-OC26031709070_0119.pdf" TargetMode="External"/><Relationship Id="rId2412" Type="http://schemas.openxmlformats.org/officeDocument/2006/relationships/hyperlink" Target="https://chilapadealvarez.gob.mx/wp-content/uploads/SProTec-OC26040108270_0071.pdf" TargetMode="External"/><Relationship Id="rId5568" Type="http://schemas.openxmlformats.org/officeDocument/2006/relationships/hyperlink" Target="https://chilapadealvarez.gob.mx/wp-content/uploads/MARZO1-166.pdf" TargetMode="External"/><Relationship Id="rId5775" Type="http://schemas.openxmlformats.org/officeDocument/2006/relationships/hyperlink" Target="https://chilapadealvarez.gob.mx/wp-content/uploads/ENERO1-64.pdf" TargetMode="External"/><Relationship Id="rId5982" Type="http://schemas.openxmlformats.org/officeDocument/2006/relationships/hyperlink" Target="https://chilapadealvarez.gob.mx/wp-content/uploads/ENERO2-58.pdf" TargetMode="External"/><Relationship Id="rId6619" Type="http://schemas.openxmlformats.org/officeDocument/2006/relationships/hyperlink" Target="https://chilapadealvarez.gob.mx/wp-content/uploads/FEBRERO1-85.pdf" TargetMode="External"/><Relationship Id="rId6826" Type="http://schemas.openxmlformats.org/officeDocument/2006/relationships/hyperlink" Target="https://chilapadealvarez.gob.mx/wp-content/uploads/FEBRERO6-29.pdf" TargetMode="External"/><Relationship Id="rId1014" Type="http://schemas.openxmlformats.org/officeDocument/2006/relationships/hyperlink" Target="https://chilapadealvarez.gob.mx/wp-content/uploads/SProTec-OC26012012240_0007.pdf" TargetMode="External"/><Relationship Id="rId1221" Type="http://schemas.openxmlformats.org/officeDocument/2006/relationships/hyperlink" Target="https://chilapadealvarez.gob.mx/wp-content/uploads/SProTec-OC26020913460_0076.pdf" TargetMode="External"/><Relationship Id="rId4377" Type="http://schemas.openxmlformats.org/officeDocument/2006/relationships/hyperlink" Target="https://chilapadealvarez.gob.mx/wp-content/uploads/ENERO2-86.pdf" TargetMode="External"/><Relationship Id="rId4584" Type="http://schemas.openxmlformats.org/officeDocument/2006/relationships/hyperlink" Target="https://chilapadealvarez.gob.mx/wp-content/uploads/ENERO2-295.pdf" TargetMode="External"/><Relationship Id="rId4791" Type="http://schemas.openxmlformats.org/officeDocument/2006/relationships/hyperlink" Target="https://chilapadealvarez.gob.mx/wp-content/uploads/ENERO3-153.pdf" TargetMode="External"/><Relationship Id="rId5428" Type="http://schemas.openxmlformats.org/officeDocument/2006/relationships/hyperlink" Target="https://chilapadealvarez.gob.mx/wp-content/uploads/MARZO1-26.pdf" TargetMode="External"/><Relationship Id="rId5635" Type="http://schemas.openxmlformats.org/officeDocument/2006/relationships/hyperlink" Target="https://chilapadealvarez.gob.mx/wp-content/uploads/SKM_C45826041315020-28.pdf" TargetMode="External"/><Relationship Id="rId5842" Type="http://schemas.openxmlformats.org/officeDocument/2006/relationships/hyperlink" Target="https://chilapadealvarez.gob.mx/wp-content/uploads/ENERO1-131.pdf" TargetMode="External"/><Relationship Id="rId3186" Type="http://schemas.openxmlformats.org/officeDocument/2006/relationships/hyperlink" Target="https://chilapadealvarez.gob.mx/wp-content/uploads/ENERO3-180.pdf" TargetMode="External"/><Relationship Id="rId3393" Type="http://schemas.openxmlformats.org/officeDocument/2006/relationships/hyperlink" Target="https://chilapadealvarez.gob.mx/wp-content/uploads/FEBRERO1-124.pdf" TargetMode="External"/><Relationship Id="rId4237" Type="http://schemas.openxmlformats.org/officeDocument/2006/relationships/hyperlink" Target="https://chilapadealvarez.gob.mx/wp-content/uploads/ENERO1-158.pdf" TargetMode="External"/><Relationship Id="rId4444" Type="http://schemas.openxmlformats.org/officeDocument/2006/relationships/hyperlink" Target="https://chilapadealvarez.gob.mx/wp-content/uploads/ENERO2-155.pdf" TargetMode="External"/><Relationship Id="rId4651" Type="http://schemas.openxmlformats.org/officeDocument/2006/relationships/hyperlink" Target="https://chilapadealvarez.gob.mx/wp-content/uploads/ENERO3-14.pdf" TargetMode="External"/><Relationship Id="rId3046" Type="http://schemas.openxmlformats.org/officeDocument/2006/relationships/hyperlink" Target="https://chilapadealvarez.gob.mx/wp-content/uploads/ENERO3-40.pdf" TargetMode="External"/><Relationship Id="rId3253" Type="http://schemas.openxmlformats.org/officeDocument/2006/relationships/hyperlink" Target="https://chilapadealvarez.gob.mx/wp-content/uploads/ENERO3-247.pdf" TargetMode="External"/><Relationship Id="rId3460" Type="http://schemas.openxmlformats.org/officeDocument/2006/relationships/hyperlink" Target="https://chilapadealvarez.gob.mx/wp-content/uploads/FEBRERO2-9.pdf" TargetMode="External"/><Relationship Id="rId4304" Type="http://schemas.openxmlformats.org/officeDocument/2006/relationships/hyperlink" Target="https://chilapadealvarez.gob.mx/wp-content/uploads/ENERO2-12.pdf" TargetMode="External"/><Relationship Id="rId5702" Type="http://schemas.openxmlformats.org/officeDocument/2006/relationships/hyperlink" Target="https://chilapadealvarez.gob.mx/wp-content/uploads/SKM_C45826041315050-58.pdf" TargetMode="External"/><Relationship Id="rId1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2" Type="http://schemas.openxmlformats.org/officeDocument/2006/relationships/hyperlink" Target="https://chilapadealvarez.gob.mx/wp-content/uploads/SProTec-OC26031709070_0126.pdf" TargetMode="External"/><Relationship Id="rId3113" Type="http://schemas.openxmlformats.org/officeDocument/2006/relationships/hyperlink" Target="https://chilapadealvarez.gob.mx/wp-content/uploads/ENERO3-107.pdf" TargetMode="External"/><Relationship Id="rId4511" Type="http://schemas.openxmlformats.org/officeDocument/2006/relationships/hyperlink" Target="https://chilapadealvarez.gob.mx/wp-content/uploads/ENERO2-222.pdf" TargetMode="External"/><Relationship Id="rId6269" Type="http://schemas.openxmlformats.org/officeDocument/2006/relationships/hyperlink" Target="https://chilapadealvarez.gob.mx/wp-content/uploads/ENERO2-348.pdf" TargetMode="External"/><Relationship Id="rId2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20" Type="http://schemas.openxmlformats.org/officeDocument/2006/relationships/hyperlink" Target="https://chilapadealvarez.gob.mx/wp-content/uploads/FEBRERO1-50.pdf" TargetMode="External"/><Relationship Id="rId5078" Type="http://schemas.openxmlformats.org/officeDocument/2006/relationships/hyperlink" Target="https://chilapadealvarez.gob.mx/wp-content/uploads/FEBRERO1-178.pdf" TargetMode="External"/><Relationship Id="rId6476" Type="http://schemas.openxmlformats.org/officeDocument/2006/relationships/hyperlink" Target="https://chilapadealvarez.gob.mx/wp-content/uploads/ENERO3-206.pdf" TargetMode="External"/><Relationship Id="rId6683" Type="http://schemas.openxmlformats.org/officeDocument/2006/relationships/hyperlink" Target="https://chilapadealvarez.gob.mx/wp-content/uploads/FEBRERO1-151.pdf" TargetMode="External"/><Relationship Id="rId6890" Type="http://schemas.openxmlformats.org/officeDocument/2006/relationships/hyperlink" Target="https://chilapadealvarez.gob.mx/wp-content/uploads/FEBRERO7-1.pdf" TargetMode="External"/><Relationship Id="rId2879" Type="http://schemas.openxmlformats.org/officeDocument/2006/relationships/hyperlink" Target="https://chilapadealvarez.gob.mx/wp-content/uploads/ENERO2-222.pdf" TargetMode="External"/><Relationship Id="rId5285" Type="http://schemas.openxmlformats.org/officeDocument/2006/relationships/hyperlink" Target="https://chilapadealvarez.gob.mx/wp-content/uploads/FEBRERO8-3.pdf" TargetMode="External"/><Relationship Id="rId5492" Type="http://schemas.openxmlformats.org/officeDocument/2006/relationships/hyperlink" Target="https://chilapadealvarez.gob.mx/wp-content/uploads/MARZO1-90.pdf" TargetMode="External"/><Relationship Id="rId6129" Type="http://schemas.openxmlformats.org/officeDocument/2006/relationships/hyperlink" Target="https://chilapadealvarez.gob.mx/wp-content/uploads/ENERO2-208.pdf" TargetMode="External"/><Relationship Id="rId6336" Type="http://schemas.openxmlformats.org/officeDocument/2006/relationships/hyperlink" Target="https://chilapadealvarez.gob.mx/wp-content/uploads/ENERO3-66.pdf" TargetMode="External"/><Relationship Id="rId6543" Type="http://schemas.openxmlformats.org/officeDocument/2006/relationships/hyperlink" Target="https://chilapadealvarez.gob.mx/wp-content/uploads/FEBRERO1-9.pdf" TargetMode="External"/><Relationship Id="rId6750" Type="http://schemas.openxmlformats.org/officeDocument/2006/relationships/hyperlink" Target="https://chilapadealvarez.gob.mx/wp-content/uploads/FEBRERO3-18.pdf" TargetMode="External"/><Relationship Id="rId1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88" Type="http://schemas.openxmlformats.org/officeDocument/2006/relationships/hyperlink" Target="https://chilapadealvarez.gob.mx/wp-content/uploads/25-1.pdf" TargetMode="External"/><Relationship Id="rId1895" Type="http://schemas.openxmlformats.org/officeDocument/2006/relationships/hyperlink" Target="https://chilapadealvarez.gob.mx/wp-content/uploads/SProTec-OC26033011360_0005.pdf" TargetMode="External"/><Relationship Id="rId2739" Type="http://schemas.openxmlformats.org/officeDocument/2006/relationships/hyperlink" Target="https://chilapadealvarez.gob.mx/wp-content/uploads/ENERO2-79.pdf" TargetMode="External"/><Relationship Id="rId2946" Type="http://schemas.openxmlformats.org/officeDocument/2006/relationships/hyperlink" Target="https://chilapadealvarez.gob.mx/wp-content/uploads/ENERO2-289.pdf" TargetMode="External"/><Relationship Id="rId4094" Type="http://schemas.openxmlformats.org/officeDocument/2006/relationships/hyperlink" Target="https://chilapadealvarez.gob.mx/wp-content/uploads/ENERO1-15.pdf" TargetMode="External"/><Relationship Id="rId5145" Type="http://schemas.openxmlformats.org/officeDocument/2006/relationships/hyperlink" Target="https://chilapadealvarez.gob.mx/wp-content/uploads/FEBRERO5-1.pdf" TargetMode="External"/><Relationship Id="rId5352" Type="http://schemas.openxmlformats.org/officeDocument/2006/relationships/hyperlink" Target="https://chilapadealvarez.gob.mx/wp-content/uploads/FEBRERO8-71.pdf" TargetMode="External"/><Relationship Id="rId6403" Type="http://schemas.openxmlformats.org/officeDocument/2006/relationships/hyperlink" Target="https://chilapadealvarez.gob.mx/wp-content/uploads/ENERO3-133.pdf" TargetMode="External"/><Relationship Id="rId6610" Type="http://schemas.openxmlformats.org/officeDocument/2006/relationships/hyperlink" Target="https://chilapadealvarez.gob.mx/wp-content/uploads/FEBRERO1-76.pdf" TargetMode="External"/><Relationship Id="rId918" Type="http://schemas.openxmlformats.org/officeDocument/2006/relationships/hyperlink" Target="https://chilapadealvarez.gob.mx/wp-content/uploads/SProTec-OC26012012240_0049.pdf" TargetMode="External"/><Relationship Id="rId1548" Type="http://schemas.openxmlformats.org/officeDocument/2006/relationships/hyperlink" Target="https://chilapadealvarez.gob.mx/wp-content/uploads/SProTec-OC26030213400_0003.pdf" TargetMode="External"/><Relationship Id="rId1755" Type="http://schemas.openxmlformats.org/officeDocument/2006/relationships/hyperlink" Target="https://chilapadealvarez.gob.mx/wp-content/uploads/94-1.pdf" TargetMode="External"/><Relationship Id="rId4161" Type="http://schemas.openxmlformats.org/officeDocument/2006/relationships/hyperlink" Target="https://chilapadealvarez.gob.mx/wp-content/uploads/ENERO1-82.pdf" TargetMode="External"/><Relationship Id="rId5005" Type="http://schemas.openxmlformats.org/officeDocument/2006/relationships/hyperlink" Target="https://chilapadealvarez.gob.mx/wp-content/uploads/FEBRERO1-104.pdf" TargetMode="External"/><Relationship Id="rId5212" Type="http://schemas.openxmlformats.org/officeDocument/2006/relationships/hyperlink" Target="https://chilapadealvarez.gob.mx/wp-content/uploads/FEBRERO6-47.pdf" TargetMode="External"/><Relationship Id="rId1408" Type="http://schemas.openxmlformats.org/officeDocument/2006/relationships/hyperlink" Target="https://chilapadealvarez.gob.mx/wp-content/uploads/SProTec-OC26021714260_0118.pdf" TargetMode="External"/><Relationship Id="rId1962" Type="http://schemas.openxmlformats.org/officeDocument/2006/relationships/hyperlink" Target="https://chilapadealvarez.gob.mx/wp-content/uploads/SProTec-OC26031012480_0026.pdf" TargetMode="External"/><Relationship Id="rId2806" Type="http://schemas.openxmlformats.org/officeDocument/2006/relationships/hyperlink" Target="https://chilapadealvarez.gob.mx/wp-content/uploads/ENERO2-149.pdf" TargetMode="External"/><Relationship Id="rId4021" Type="http://schemas.openxmlformats.org/officeDocument/2006/relationships/hyperlink" Target="https://chilapadealvarez.gob.mx/wp-content/uploads/SKM_C45826041315050-9.pdf" TargetMode="External"/><Relationship Id="rId7177" Type="http://schemas.openxmlformats.org/officeDocument/2006/relationships/hyperlink" Target="https://chilapadealvarez.gob.mx/wp-content/uploads/MARZO1-143.pdf" TargetMode="External"/><Relationship Id="rId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15" Type="http://schemas.openxmlformats.org/officeDocument/2006/relationships/hyperlink" Target="https://chilapadealvarez.gob.mx/wp-content/uploads/SProTec-OC26030213400_0070.pdf" TargetMode="External"/><Relationship Id="rId1822" Type="http://schemas.openxmlformats.org/officeDocument/2006/relationships/hyperlink" Target="https://chilapadealvarez.gob.mx/wp-content/uploads/SProTec-OC26030213510_0047.pdf" TargetMode="External"/><Relationship Id="rId4978" Type="http://schemas.openxmlformats.org/officeDocument/2006/relationships/hyperlink" Target="https://chilapadealvarez.gob.mx/wp-content/uploads/FEBRERO1-76.pdf" TargetMode="External"/><Relationship Id="rId6193" Type="http://schemas.openxmlformats.org/officeDocument/2006/relationships/hyperlink" Target="https://chilapadealvarez.gob.mx/wp-content/uploads/ENERO2-272.pdf" TargetMode="External"/><Relationship Id="rId7037" Type="http://schemas.openxmlformats.org/officeDocument/2006/relationships/hyperlink" Target="https://chilapadealvarez.gob.mx/wp-content/uploads/MARZO1-3.pdf" TargetMode="External"/><Relationship Id="rId7244" Type="http://schemas.openxmlformats.org/officeDocument/2006/relationships/hyperlink" Target="https://chilapadealvarez.gob.mx/wp-content/uploads/SKM_C45826041315020-4.pdf" TargetMode="External"/><Relationship Id="rId3787" Type="http://schemas.openxmlformats.org/officeDocument/2006/relationships/hyperlink" Target="https://chilapadealvarez.gob.mx/wp-content/uploads/MARZO1-17.pdf" TargetMode="External"/><Relationship Id="rId3994" Type="http://schemas.openxmlformats.org/officeDocument/2006/relationships/hyperlink" Target="https://chilapadealvarez.gob.mx/wp-content/uploads/SKM_C45826041315020-19.pdf" TargetMode="External"/><Relationship Id="rId4838" Type="http://schemas.openxmlformats.org/officeDocument/2006/relationships/hyperlink" Target="https://chilapadealvarez.gob.mx/wp-content/uploads/ENERO3-200.pdf" TargetMode="External"/><Relationship Id="rId6053" Type="http://schemas.openxmlformats.org/officeDocument/2006/relationships/hyperlink" Target="https://chilapadealvarez.gob.mx/wp-content/uploads/ENERO2-132.pdf" TargetMode="External"/><Relationship Id="rId2389" Type="http://schemas.openxmlformats.org/officeDocument/2006/relationships/hyperlink" Target="https://chilapadealvarez.gob.mx/wp-content/uploads/SProTec-OC26040108270_0048.pdf" TargetMode="External"/><Relationship Id="rId2596" Type="http://schemas.openxmlformats.org/officeDocument/2006/relationships/hyperlink" Target="https://chilapadealvarez.gob.mx/wp-content/uploads/ENERO1-149.pdf" TargetMode="External"/><Relationship Id="rId3647" Type="http://schemas.openxmlformats.org/officeDocument/2006/relationships/hyperlink" Target="https://chilapadealvarez.gob.mx/wp-content/uploads/FEBRERO7-22.pdf" TargetMode="External"/><Relationship Id="rId3854" Type="http://schemas.openxmlformats.org/officeDocument/2006/relationships/hyperlink" Target="https://chilapadealvarez.gob.mx/wp-content/uploads/MARZO1-84.pdf" TargetMode="External"/><Relationship Id="rId4905" Type="http://schemas.openxmlformats.org/officeDocument/2006/relationships/hyperlink" Target="https://chilapadealvarez.gob.mx/wp-content/uploads/FEBRERO1-3.pdf" TargetMode="External"/><Relationship Id="rId6260" Type="http://schemas.openxmlformats.org/officeDocument/2006/relationships/hyperlink" Target="https://chilapadealvarez.gob.mx/wp-content/uploads/ENERO2-339.pdf" TargetMode="External"/><Relationship Id="rId7104" Type="http://schemas.openxmlformats.org/officeDocument/2006/relationships/hyperlink" Target="https://chilapadealvarez.gob.mx/wp-content/uploads/MARZO1-70.pdf" TargetMode="External"/><Relationship Id="rId7311" Type="http://schemas.openxmlformats.org/officeDocument/2006/relationships/hyperlink" Target="https://chilapadealvarez.gob.mx/wp-content/uploads/SKM_C45826041315050-35.pdf" TargetMode="External"/><Relationship Id="rId5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2" Type="http://schemas.openxmlformats.org/officeDocument/2006/relationships/hyperlink" Target="https://chilapadealvarez.gob.mx/wp-content/uploads/SProTec-OC26012713000_0113.pdf" TargetMode="External"/><Relationship Id="rId1198" Type="http://schemas.openxmlformats.org/officeDocument/2006/relationships/hyperlink" Target="https://chilapadealvarez.gob.mx/wp-content/uploads/SProTec-OC26020913460_0053.pdf" TargetMode="External"/><Relationship Id="rId2249" Type="http://schemas.openxmlformats.org/officeDocument/2006/relationships/hyperlink" Target="https://chilapadealvarez.gob.mx/wp-content/uploads/LICENCIA-13-1.pdf" TargetMode="External"/><Relationship Id="rId2456" Type="http://schemas.openxmlformats.org/officeDocument/2006/relationships/hyperlink" Target="https://chilapadealvarez.gob.mx/wp-content/uploads/ENERO1-9.pdf" TargetMode="External"/><Relationship Id="rId2663" Type="http://schemas.openxmlformats.org/officeDocument/2006/relationships/hyperlink" Target="https://chilapadealvarez.gob.mx/wp-content/uploads/ENERO2-3.pdf" TargetMode="External"/><Relationship Id="rId2870" Type="http://schemas.openxmlformats.org/officeDocument/2006/relationships/hyperlink" Target="https://chilapadealvarez.gob.mx/wp-content/uploads/ENERO2-213.pdf" TargetMode="External"/><Relationship Id="rId3507" Type="http://schemas.openxmlformats.org/officeDocument/2006/relationships/hyperlink" Target="https://chilapadealvarez.gob.mx/wp-content/uploads/FEBRERO4-17.pdf" TargetMode="External"/><Relationship Id="rId3714" Type="http://schemas.openxmlformats.org/officeDocument/2006/relationships/hyperlink" Target="https://chilapadealvarez.gob.mx/wp-content/uploads/FEBRERO8-65.pdf" TargetMode="External"/><Relationship Id="rId3921" Type="http://schemas.openxmlformats.org/officeDocument/2006/relationships/hyperlink" Target="https://chilapadealvarez.gob.mx/wp-content/uploads/MARZO1-151.pdf" TargetMode="External"/><Relationship Id="rId6120" Type="http://schemas.openxmlformats.org/officeDocument/2006/relationships/hyperlink" Target="https://chilapadealvarez.gob.mx/wp-content/uploads/ENERO2-199.pdf" TargetMode="External"/><Relationship Id="rId4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42" Type="http://schemas.openxmlformats.org/officeDocument/2006/relationships/hyperlink" Target="https://chilapadealvarez.gob.mx/wp-content/uploads/SProTec-OC26021611130_0004.pdf" TargetMode="External"/><Relationship Id="rId1058" Type="http://schemas.openxmlformats.org/officeDocument/2006/relationships/hyperlink" Target="https://chilapadealvarez.gob.mx/wp-content/uploads/SProTec-OC26012012240_0051.pdf" TargetMode="External"/><Relationship Id="rId1265" Type="http://schemas.openxmlformats.org/officeDocument/2006/relationships/hyperlink" Target="https://chilapadealvarez.gob.mx/wp-content/uploads/SProTec-OC26021714260_0120.pdf" TargetMode="External"/><Relationship Id="rId1472" Type="http://schemas.openxmlformats.org/officeDocument/2006/relationships/hyperlink" Target="https://chilapadealvarez.gob.mx/wp-content/uploads/45.pdf" TargetMode="External"/><Relationship Id="rId2109" Type="http://schemas.openxmlformats.org/officeDocument/2006/relationships/hyperlink" Target="https://chilapadealvarez.gob.mx/wp-content/uploads/SProTec-OC26031012480_0023.pdf" TargetMode="External"/><Relationship Id="rId2316" Type="http://schemas.openxmlformats.org/officeDocument/2006/relationships/hyperlink" Target="https://chilapadealvarez.gob.mx/wp-content/uploads/LICENCIA-80.pdf" TargetMode="External"/><Relationship Id="rId2523" Type="http://schemas.openxmlformats.org/officeDocument/2006/relationships/hyperlink" Target="https://chilapadealvarez.gob.mx/wp-content/uploads/ENERO1-76.pdf" TargetMode="External"/><Relationship Id="rId2730" Type="http://schemas.openxmlformats.org/officeDocument/2006/relationships/hyperlink" Target="https://chilapadealvarez.gob.mx/wp-content/uploads/ENERO2-70.pdf" TargetMode="External"/><Relationship Id="rId5679" Type="http://schemas.openxmlformats.org/officeDocument/2006/relationships/hyperlink" Target="https://chilapadealvarez.gob.mx/wp-content/uploads/SKM_C45826041315050-35.pdf" TargetMode="External"/><Relationship Id="rId5886" Type="http://schemas.openxmlformats.org/officeDocument/2006/relationships/hyperlink" Target="https://chilapadealvarez.gob.mx/wp-content/uploads/ENERO1-175.pdf" TargetMode="External"/><Relationship Id="rId7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25" Type="http://schemas.openxmlformats.org/officeDocument/2006/relationships/hyperlink" Target="https://chilapadealvarez.gob.mx/wp-content/uploads/SProTec-OC26012713000_0119.pdf" TargetMode="External"/><Relationship Id="rId1332" Type="http://schemas.openxmlformats.org/officeDocument/2006/relationships/hyperlink" Target="https://chilapadealvarez.gob.mx/wp-content/uploads/SProTec-OC26020913460_0042.pdf" TargetMode="External"/><Relationship Id="rId4488" Type="http://schemas.openxmlformats.org/officeDocument/2006/relationships/hyperlink" Target="https://chilapadealvarez.gob.mx/wp-content/uploads/ENERO2-199.pdf" TargetMode="External"/><Relationship Id="rId4695" Type="http://schemas.openxmlformats.org/officeDocument/2006/relationships/hyperlink" Target="https://chilapadealvarez.gob.mx/wp-content/uploads/ENERO3-57.pdf" TargetMode="External"/><Relationship Id="rId5539" Type="http://schemas.openxmlformats.org/officeDocument/2006/relationships/hyperlink" Target="https://chilapadealvarez.gob.mx/wp-content/uploads/MARZO1-137.pdf" TargetMode="External"/><Relationship Id="rId6937" Type="http://schemas.openxmlformats.org/officeDocument/2006/relationships/hyperlink" Target="https://chilapadealvarez.gob.mx/wp-content/uploads/FEBRERO8-24.pdf" TargetMode="External"/><Relationship Id="rId3297" Type="http://schemas.openxmlformats.org/officeDocument/2006/relationships/hyperlink" Target="https://chilapadealvarez.gob.mx/wp-content/uploads/FEBRERO1-27.pdf" TargetMode="External"/><Relationship Id="rId4348" Type="http://schemas.openxmlformats.org/officeDocument/2006/relationships/hyperlink" Target="https://chilapadealvarez.gob.mx/wp-content/uploads/ENERO2-56.pdf" TargetMode="External"/><Relationship Id="rId5746" Type="http://schemas.openxmlformats.org/officeDocument/2006/relationships/hyperlink" Target="https://chilapadealvarez.gob.mx/wp-content/uploads/ENERO1-35.pdf" TargetMode="External"/><Relationship Id="rId5953" Type="http://schemas.openxmlformats.org/officeDocument/2006/relationships/hyperlink" Target="https://chilapadealvarez.gob.mx/wp-content/uploads/ENERO2-29.pdf" TargetMode="External"/><Relationship Id="rId3157" Type="http://schemas.openxmlformats.org/officeDocument/2006/relationships/hyperlink" Target="https://chilapadealvarez.gob.mx/wp-content/uploads/ENERO3-151.pdf" TargetMode="External"/><Relationship Id="rId4555" Type="http://schemas.openxmlformats.org/officeDocument/2006/relationships/hyperlink" Target="https://chilapadealvarez.gob.mx/wp-content/uploads/ENERO2-266.pdf" TargetMode="External"/><Relationship Id="rId4762" Type="http://schemas.openxmlformats.org/officeDocument/2006/relationships/hyperlink" Target="https://chilapadealvarez.gob.mx/wp-content/uploads/ENERO3-124.pdf" TargetMode="External"/><Relationship Id="rId5606" Type="http://schemas.openxmlformats.org/officeDocument/2006/relationships/hyperlink" Target="https://chilapadealvarez.gob.mx/wp-content/uploads/MARZO1-204.pdf" TargetMode="External"/><Relationship Id="rId5813" Type="http://schemas.openxmlformats.org/officeDocument/2006/relationships/hyperlink" Target="https://chilapadealvarez.gob.mx/wp-content/uploads/ENERO1-102.pdf" TargetMode="External"/><Relationship Id="rId2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64" Type="http://schemas.openxmlformats.org/officeDocument/2006/relationships/hyperlink" Target="https://chilapadealvarez.gob.mx/wp-content/uploads/FEBRERO1-95.pdf" TargetMode="External"/><Relationship Id="rId3571" Type="http://schemas.openxmlformats.org/officeDocument/2006/relationships/hyperlink" Target="https://chilapadealvarez.gob.mx/wp-content/uploads/FEBRERO6-38.pdf" TargetMode="External"/><Relationship Id="rId4208" Type="http://schemas.openxmlformats.org/officeDocument/2006/relationships/hyperlink" Target="https://chilapadealvarez.gob.mx/wp-content/uploads/ENERO1-129.pdf" TargetMode="External"/><Relationship Id="rId4415" Type="http://schemas.openxmlformats.org/officeDocument/2006/relationships/hyperlink" Target="https://chilapadealvarez.gob.mx/wp-content/uploads/ENERO2-126.pdf" TargetMode="External"/><Relationship Id="rId4622" Type="http://schemas.openxmlformats.org/officeDocument/2006/relationships/hyperlink" Target="https://chilapadealvarez.gob.mx/wp-content/uploads/ENERO2-333.pdf" TargetMode="External"/><Relationship Id="rId4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3" Type="http://schemas.openxmlformats.org/officeDocument/2006/relationships/hyperlink" Target="https://chilapadealvarez.gob.mx/wp-content/uploads/SProTec-OC26031012480_0087.pdf" TargetMode="External"/><Relationship Id="rId2380" Type="http://schemas.openxmlformats.org/officeDocument/2006/relationships/hyperlink" Target="https://chilapadealvarez.gob.mx/wp-content/uploads/SProTec-OC26040108270_0039.pdf" TargetMode="External"/><Relationship Id="rId3017" Type="http://schemas.openxmlformats.org/officeDocument/2006/relationships/hyperlink" Target="https://chilapadealvarez.gob.mx/wp-content/uploads/ENERO3-12.pdf" TargetMode="External"/><Relationship Id="rId3224" Type="http://schemas.openxmlformats.org/officeDocument/2006/relationships/hyperlink" Target="https://chilapadealvarez.gob.mx/wp-content/uploads/ENERO3-218.pdf" TargetMode="External"/><Relationship Id="rId3431" Type="http://schemas.openxmlformats.org/officeDocument/2006/relationships/hyperlink" Target="https://chilapadealvarez.gob.mx/wp-content/uploads/FEBRERO1-163.pdf" TargetMode="External"/><Relationship Id="rId6587" Type="http://schemas.openxmlformats.org/officeDocument/2006/relationships/hyperlink" Target="https://chilapadealvarez.gob.mx/wp-content/uploads/FEBRERO1-53.pdf" TargetMode="External"/><Relationship Id="rId6794" Type="http://schemas.openxmlformats.org/officeDocument/2006/relationships/hyperlink" Target="https://chilapadealvarez.gob.mx/wp-content/uploads/FEBRERO5-18.pdf" TargetMode="External"/><Relationship Id="rId1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33" Type="http://schemas.openxmlformats.org/officeDocument/2006/relationships/hyperlink" Target="https://chilapadealvarez.gob.mx/wp-content/uploads/SProTec-OC26031709070_0097.pdf" TargetMode="External"/><Relationship Id="rId2240" Type="http://schemas.openxmlformats.org/officeDocument/2006/relationships/hyperlink" Target="https://chilapadealvarez.gob.mx/wp-content/uploads/LICENCIA-4-1.pdf" TargetMode="External"/><Relationship Id="rId5189" Type="http://schemas.openxmlformats.org/officeDocument/2006/relationships/hyperlink" Target="https://chilapadealvarez.gob.mx/wp-content/uploads/FEBRERO6-24.pdf" TargetMode="External"/><Relationship Id="rId5396" Type="http://schemas.openxmlformats.org/officeDocument/2006/relationships/hyperlink" Target="https://chilapadealvarez.gob.mx/wp-content/uploads/FEBRERO8-114.pdf" TargetMode="External"/><Relationship Id="rId6447" Type="http://schemas.openxmlformats.org/officeDocument/2006/relationships/hyperlink" Target="https://chilapadealvarez.gob.mx/wp-content/uploads/ENERO3-177.pdf" TargetMode="External"/><Relationship Id="rId6654" Type="http://schemas.openxmlformats.org/officeDocument/2006/relationships/hyperlink" Target="https://chilapadealvarez.gob.mx/wp-content/uploads/FEBRERO1-121.pdf" TargetMode="External"/><Relationship Id="rId6861" Type="http://schemas.openxmlformats.org/officeDocument/2006/relationships/hyperlink" Target="https://chilapadealvarez.gob.mx/wp-content/uploads/FEBRERO6-64.pdf" TargetMode="External"/><Relationship Id="rId2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799" Type="http://schemas.openxmlformats.org/officeDocument/2006/relationships/hyperlink" Target="https://chilapadealvarez.gob.mx/wp-content/uploads/SProTec-OC26030213510_0024.pdf" TargetMode="External"/><Relationship Id="rId2100" Type="http://schemas.openxmlformats.org/officeDocument/2006/relationships/hyperlink" Target="https://chilapadealvarez.gob.mx/wp-content/uploads/SProTec-OC26031012480_0014.pdf" TargetMode="External"/><Relationship Id="rId5049" Type="http://schemas.openxmlformats.org/officeDocument/2006/relationships/hyperlink" Target="https://chilapadealvarez.gob.mx/wp-content/uploads/FEBRERO1-149.pdf" TargetMode="External"/><Relationship Id="rId5256" Type="http://schemas.openxmlformats.org/officeDocument/2006/relationships/hyperlink" Target="https://chilapadealvarez.gob.mx/wp-content/uploads/FEBRERO6-91.pdf" TargetMode="External"/><Relationship Id="rId5463" Type="http://schemas.openxmlformats.org/officeDocument/2006/relationships/hyperlink" Target="https://chilapadealvarez.gob.mx/wp-content/uploads/MARZO1-61.pdf" TargetMode="External"/><Relationship Id="rId5670" Type="http://schemas.openxmlformats.org/officeDocument/2006/relationships/hyperlink" Target="https://chilapadealvarez.gob.mx/wp-content/uploads/SKM_C45826041315050-26.pdf" TargetMode="External"/><Relationship Id="rId6307" Type="http://schemas.openxmlformats.org/officeDocument/2006/relationships/hyperlink" Target="https://chilapadealvarez.gob.mx/wp-content/uploads/ENERO3-37.pdf" TargetMode="External"/><Relationship Id="rId6514" Type="http://schemas.openxmlformats.org/officeDocument/2006/relationships/hyperlink" Target="https://chilapadealvarez.gob.mx/wp-content/uploads/ENERO3-244.pdf" TargetMode="External"/><Relationship Id="rId4065" Type="http://schemas.openxmlformats.org/officeDocument/2006/relationships/hyperlink" Target="https://chilapadealvarez.gob.mx/wp-content/uploads/SKM_C45826041315050-53.pdf" TargetMode="External"/><Relationship Id="rId4272" Type="http://schemas.openxmlformats.org/officeDocument/2006/relationships/hyperlink" Target="https://chilapadealvarez.gob.mx/wp-content/uploads/ENERO1-193.pdf" TargetMode="External"/><Relationship Id="rId5116" Type="http://schemas.openxmlformats.org/officeDocument/2006/relationships/hyperlink" Target="https://chilapadealvarez.gob.mx/wp-content/uploads/FEBRERO3-16.pdf" TargetMode="External"/><Relationship Id="rId5323" Type="http://schemas.openxmlformats.org/officeDocument/2006/relationships/hyperlink" Target="https://chilapadealvarez.gob.mx/wp-content/uploads/FEBRERO8-42.pdf" TargetMode="External"/><Relationship Id="rId6721" Type="http://schemas.openxmlformats.org/officeDocument/2006/relationships/hyperlink" Target="https://chilapadealvarez.gob.mx/wp-content/uploads/FEBRERO2-6.pdf" TargetMode="External"/><Relationship Id="rId1659" Type="http://schemas.openxmlformats.org/officeDocument/2006/relationships/hyperlink" Target="https://chilapadealvarez.gob.mx/wp-content/uploads/SProTec-OC26030213400_0114.pdf" TargetMode="External"/><Relationship Id="rId1866" Type="http://schemas.openxmlformats.org/officeDocument/2006/relationships/hyperlink" Target="https://chilapadealvarez.gob.mx/wp-content/uploads/SProTec-OC26030213510_0091.pdf" TargetMode="External"/><Relationship Id="rId2917" Type="http://schemas.openxmlformats.org/officeDocument/2006/relationships/hyperlink" Target="https://chilapadealvarez.gob.mx/wp-content/uploads/ENERO2-260.pdf" TargetMode="External"/><Relationship Id="rId3081" Type="http://schemas.openxmlformats.org/officeDocument/2006/relationships/hyperlink" Target="https://chilapadealvarez.gob.mx/wp-content/uploads/ENERO3-75.pdf" TargetMode="External"/><Relationship Id="rId4132" Type="http://schemas.openxmlformats.org/officeDocument/2006/relationships/hyperlink" Target="https://chilapadealvarez.gob.mx/wp-content/uploads/ENERO1-53.pdf" TargetMode="External"/><Relationship Id="rId5530" Type="http://schemas.openxmlformats.org/officeDocument/2006/relationships/hyperlink" Target="https://chilapadealvarez.gob.mx/wp-content/uploads/MARZO1-128.pdf" TargetMode="External"/><Relationship Id="rId7288" Type="http://schemas.openxmlformats.org/officeDocument/2006/relationships/hyperlink" Target="https://chilapadealvarez.gob.mx/wp-content/uploads/SKM_C45826041315050-12.pdf" TargetMode="External"/><Relationship Id="rId1519" Type="http://schemas.openxmlformats.org/officeDocument/2006/relationships/hyperlink" Target="https://chilapadealvarez.gob.mx/wp-content/uploads/92.pdf" TargetMode="External"/><Relationship Id="rId1726" Type="http://schemas.openxmlformats.org/officeDocument/2006/relationships/hyperlink" Target="https://chilapadealvarez.gob.mx/wp-content/uploads/63-1.pdf" TargetMode="External"/><Relationship Id="rId1933" Type="http://schemas.openxmlformats.org/officeDocument/2006/relationships/hyperlink" Target="https://chilapadealvarez.gob.mx/wp-content/uploads/5-1.pdf" TargetMode="External"/><Relationship Id="rId6097" Type="http://schemas.openxmlformats.org/officeDocument/2006/relationships/hyperlink" Target="https://chilapadealvarez.gob.mx/wp-content/uploads/ENERO2-176.pdf" TargetMode="External"/><Relationship Id="rId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98" Type="http://schemas.openxmlformats.org/officeDocument/2006/relationships/hyperlink" Target="https://chilapadealvarez.gob.mx/wp-content/uploads/MARZO1-128.pdf" TargetMode="External"/><Relationship Id="rId4949" Type="http://schemas.openxmlformats.org/officeDocument/2006/relationships/hyperlink" Target="https://chilapadealvarez.gob.mx/wp-content/uploads/FEBRERO1-47.pdf" TargetMode="External"/><Relationship Id="rId7148" Type="http://schemas.openxmlformats.org/officeDocument/2006/relationships/hyperlink" Target="https://chilapadealvarez.gob.mx/wp-content/uploads/MARZO1-114.pdf" TargetMode="External"/><Relationship Id="rId3758" Type="http://schemas.openxmlformats.org/officeDocument/2006/relationships/hyperlink" Target="https://chilapadealvarez.gob.mx/wp-content/uploads/FEBRERO8-108.pdf" TargetMode="External"/><Relationship Id="rId3965" Type="http://schemas.openxmlformats.org/officeDocument/2006/relationships/hyperlink" Target="https://chilapadealvarez.gob.mx/wp-content/uploads/MARZO1-195.pdf" TargetMode="External"/><Relationship Id="rId4809" Type="http://schemas.openxmlformats.org/officeDocument/2006/relationships/hyperlink" Target="https://chilapadealvarez.gob.mx/wp-content/uploads/ENERO3-171.pdf" TargetMode="External"/><Relationship Id="rId6164" Type="http://schemas.openxmlformats.org/officeDocument/2006/relationships/hyperlink" Target="https://chilapadealvarez.gob.mx/wp-content/uploads/ENERO2-243.pdf" TargetMode="External"/><Relationship Id="rId6371" Type="http://schemas.openxmlformats.org/officeDocument/2006/relationships/hyperlink" Target="https://chilapadealvarez.gob.mx/wp-content/uploads/ENERO3-101.pdf" TargetMode="External"/><Relationship Id="rId7008" Type="http://schemas.openxmlformats.org/officeDocument/2006/relationships/hyperlink" Target="https://chilapadealvarez.gob.mx/wp-content/uploads/FEBRERO8-94.pdf" TargetMode="External"/><Relationship Id="rId7215" Type="http://schemas.openxmlformats.org/officeDocument/2006/relationships/hyperlink" Target="https://chilapadealvarez.gob.mx/wp-content/uploads/MARZO1-181.pdf" TargetMode="External"/><Relationship Id="rId6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6" Type="http://schemas.openxmlformats.org/officeDocument/2006/relationships/hyperlink" Target="https://chilapadealvarez.gob.mx/wp-content/uploads/SProTec-OC26012012240_0017.pdf" TargetMode="External"/><Relationship Id="rId2567" Type="http://schemas.openxmlformats.org/officeDocument/2006/relationships/hyperlink" Target="https://chilapadealvarez.gob.mx/wp-content/uploads/ENERO1-120.pdf" TargetMode="External"/><Relationship Id="rId2774" Type="http://schemas.openxmlformats.org/officeDocument/2006/relationships/hyperlink" Target="https://chilapadealvarez.gob.mx/wp-content/uploads/ENERO2-117.pdf" TargetMode="External"/><Relationship Id="rId3618" Type="http://schemas.openxmlformats.org/officeDocument/2006/relationships/hyperlink" Target="https://chilapadealvarez.gob.mx/wp-content/uploads/FEBRERO6-85.pdf" TargetMode="External"/><Relationship Id="rId5180" Type="http://schemas.openxmlformats.org/officeDocument/2006/relationships/hyperlink" Target="https://chilapadealvarez.gob.mx/wp-content/uploads/FEBRERO6-15.pdf" TargetMode="External"/><Relationship Id="rId6024" Type="http://schemas.openxmlformats.org/officeDocument/2006/relationships/hyperlink" Target="https://chilapadealvarez.gob.mx/wp-content/uploads/ENERO2-103.pdf" TargetMode="External"/><Relationship Id="rId6231" Type="http://schemas.openxmlformats.org/officeDocument/2006/relationships/hyperlink" Target="https://chilapadealvarez.gob.mx/wp-content/uploads/ENERO2-310.pdf" TargetMode="External"/><Relationship Id="rId2" Type="http://schemas.openxmlformats.org/officeDocument/2006/relationships/hyperlink" Target="https://chilapadealvarez.gob.mx/wp-content/uploads/SProTec-OC26021611000_0002.pdf" TargetMode="External"/><Relationship Id="rId5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69" Type="http://schemas.openxmlformats.org/officeDocument/2006/relationships/hyperlink" Target="https://chilapadealvarez.gob.mx/wp-content/uploads/SProTec-OC26020913460_0024.pdf" TargetMode="External"/><Relationship Id="rId1376" Type="http://schemas.openxmlformats.org/officeDocument/2006/relationships/hyperlink" Target="https://chilapadealvarez.gob.mx/wp-content/uploads/SProTec-OC26021714260_0086.pdf" TargetMode="External"/><Relationship Id="rId1583" Type="http://schemas.openxmlformats.org/officeDocument/2006/relationships/hyperlink" Target="https://chilapadealvarez.gob.mx/wp-content/uploads/SProTec-OC26030213400_0038.pdf" TargetMode="External"/><Relationship Id="rId2427" Type="http://schemas.openxmlformats.org/officeDocument/2006/relationships/hyperlink" Target="https://chilapadealvarez.gob.mx/wp-content/uploads/SProTec-OC26040108270_0086.pdf" TargetMode="External"/><Relationship Id="rId2981" Type="http://schemas.openxmlformats.org/officeDocument/2006/relationships/hyperlink" Target="https://chilapadealvarez.gob.mx/wp-content/uploads/ENERO2-324.pdf" TargetMode="External"/><Relationship Id="rId3825" Type="http://schemas.openxmlformats.org/officeDocument/2006/relationships/hyperlink" Target="https://chilapadealvarez.gob.mx/wp-content/uploads/MARZO1-55.pdf" TargetMode="External"/><Relationship Id="rId5040" Type="http://schemas.openxmlformats.org/officeDocument/2006/relationships/hyperlink" Target="https://chilapadealvarez.gob.mx/wp-content/uploads/FEBRERO1-140.pdf" TargetMode="External"/><Relationship Id="rId953" Type="http://schemas.openxmlformats.org/officeDocument/2006/relationships/hyperlink" Target="https://chilapadealvarez.gob.mx/wp-content/uploads/SProTec-OC26012713000_0084.pdf" TargetMode="External"/><Relationship Id="rId1029" Type="http://schemas.openxmlformats.org/officeDocument/2006/relationships/hyperlink" Target="https://chilapadealvarez.gob.mx/wp-content/uploads/SProTec-OC26012012240_0022.pdf" TargetMode="External"/><Relationship Id="rId1236" Type="http://schemas.openxmlformats.org/officeDocument/2006/relationships/hyperlink" Target="https://chilapadealvarez.gob.mx/wp-content/uploads/SProTec-OC26021714260_0091.pdf" TargetMode="External"/><Relationship Id="rId1790" Type="http://schemas.openxmlformats.org/officeDocument/2006/relationships/hyperlink" Target="https://chilapadealvarez.gob.mx/wp-content/uploads/SProTec-OC26030213510_0015.pdf" TargetMode="External"/><Relationship Id="rId2634" Type="http://schemas.openxmlformats.org/officeDocument/2006/relationships/hyperlink" Target="https://chilapadealvarez.gob.mx/wp-content/uploads/ENERO1-187.pdf" TargetMode="External"/><Relationship Id="rId2841" Type="http://schemas.openxmlformats.org/officeDocument/2006/relationships/hyperlink" Target="https://chilapadealvarez.gob.mx/wp-content/uploads/ENERO2-184.pdf" TargetMode="External"/><Relationship Id="rId5997" Type="http://schemas.openxmlformats.org/officeDocument/2006/relationships/hyperlink" Target="https://chilapadealvarez.gob.mx/wp-content/uploads/ENERO2-73.pdf" TargetMode="External"/><Relationship Id="rId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43" Type="http://schemas.openxmlformats.org/officeDocument/2006/relationships/hyperlink" Target="https://chilapadealvarez.gob.mx/wp-content/uploads/16.pdf" TargetMode="External"/><Relationship Id="rId1650" Type="http://schemas.openxmlformats.org/officeDocument/2006/relationships/hyperlink" Target="https://chilapadealvarez.gob.mx/wp-content/uploads/SProTec-OC26030213400_0105.pdf" TargetMode="External"/><Relationship Id="rId2701" Type="http://schemas.openxmlformats.org/officeDocument/2006/relationships/hyperlink" Target="https://chilapadealvarez.gob.mx/wp-content/uploads/ENERO2-41.pdf" TargetMode="External"/><Relationship Id="rId4599" Type="http://schemas.openxmlformats.org/officeDocument/2006/relationships/hyperlink" Target="https://chilapadealvarez.gob.mx/wp-content/uploads/ENERO2-310.pdf" TargetMode="External"/><Relationship Id="rId5857" Type="http://schemas.openxmlformats.org/officeDocument/2006/relationships/hyperlink" Target="https://chilapadealvarez.gob.mx/wp-content/uploads/ENERO1-146.pdf" TargetMode="External"/><Relationship Id="rId6908" Type="http://schemas.openxmlformats.org/officeDocument/2006/relationships/hyperlink" Target="https://chilapadealvarez.gob.mx/wp-content/uploads/FEBRERO7-19.pdf" TargetMode="External"/><Relationship Id="rId7072" Type="http://schemas.openxmlformats.org/officeDocument/2006/relationships/hyperlink" Target="https://chilapadealvarez.gob.mx/wp-content/uploads/MARZO1-38.pdf" TargetMode="External"/><Relationship Id="rId1303" Type="http://schemas.openxmlformats.org/officeDocument/2006/relationships/hyperlink" Target="https://chilapadealvarez.gob.mx/wp-content/uploads/SProTec-OC26020913460_0013.pdf" TargetMode="External"/><Relationship Id="rId1510" Type="http://schemas.openxmlformats.org/officeDocument/2006/relationships/hyperlink" Target="https://chilapadealvarez.gob.mx/wp-content/uploads/83.pdf" TargetMode="External"/><Relationship Id="rId4459" Type="http://schemas.openxmlformats.org/officeDocument/2006/relationships/hyperlink" Target="https://chilapadealvarez.gob.mx/wp-content/uploads/ENERO2-170.pdf" TargetMode="External"/><Relationship Id="rId4666" Type="http://schemas.openxmlformats.org/officeDocument/2006/relationships/hyperlink" Target="https://chilapadealvarez.gob.mx/wp-content/uploads/ENERO3-29.pdf" TargetMode="External"/><Relationship Id="rId4873" Type="http://schemas.openxmlformats.org/officeDocument/2006/relationships/hyperlink" Target="https://chilapadealvarez.gob.mx/wp-content/uploads/ENERO3-235.pdf" TargetMode="External"/><Relationship Id="rId5717" Type="http://schemas.openxmlformats.org/officeDocument/2006/relationships/hyperlink" Target="https://chilapadealvarez.gob.mx/wp-content/uploads/ENERO1-6.pdf" TargetMode="External"/><Relationship Id="rId5924" Type="http://schemas.openxmlformats.org/officeDocument/2006/relationships/hyperlink" Target="https://chilapadealvarez.gob.mx/wp-content/uploads/ENERO1-213.pdf" TargetMode="External"/><Relationship Id="rId3268" Type="http://schemas.openxmlformats.org/officeDocument/2006/relationships/hyperlink" Target="https://chilapadealvarez.gob.mx/wp-content/uploads/ENERO3-262.pdf" TargetMode="External"/><Relationship Id="rId3475" Type="http://schemas.openxmlformats.org/officeDocument/2006/relationships/hyperlink" Target="https://chilapadealvarez.gob.mx/wp-content/uploads/FEBRERO3-7.pdf" TargetMode="External"/><Relationship Id="rId3682" Type="http://schemas.openxmlformats.org/officeDocument/2006/relationships/hyperlink" Target="https://chilapadealvarez.gob.mx/wp-content/uploads/FEBRERO8-33.pdf" TargetMode="External"/><Relationship Id="rId4319" Type="http://schemas.openxmlformats.org/officeDocument/2006/relationships/hyperlink" Target="https://chilapadealvarez.gob.mx/wp-content/uploads/ENERO2-27.pdf" TargetMode="External"/><Relationship Id="rId4526" Type="http://schemas.openxmlformats.org/officeDocument/2006/relationships/hyperlink" Target="https://chilapadealvarez.gob.mx/wp-content/uploads/ENERO2-237.pdf" TargetMode="External"/><Relationship Id="rId4733" Type="http://schemas.openxmlformats.org/officeDocument/2006/relationships/hyperlink" Target="https://chilapadealvarez.gob.mx/wp-content/uploads/ENERO3-95.pdf" TargetMode="External"/><Relationship Id="rId4940" Type="http://schemas.openxmlformats.org/officeDocument/2006/relationships/hyperlink" Target="https://chilapadealvarez.gob.mx/wp-content/uploads/FEBRERO1-38.pdf" TargetMode="External"/><Relationship Id="rId1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7" Type="http://schemas.openxmlformats.org/officeDocument/2006/relationships/hyperlink" Target="https://chilapadealvarez.gob.mx/wp-content/uploads/SProTec-OC26031709070_0141.pdf" TargetMode="External"/><Relationship Id="rId2284" Type="http://schemas.openxmlformats.org/officeDocument/2006/relationships/hyperlink" Target="https://chilapadealvarez.gob.mx/wp-content/uploads/LICENCIA-48-1.pdf" TargetMode="External"/><Relationship Id="rId2491" Type="http://schemas.openxmlformats.org/officeDocument/2006/relationships/hyperlink" Target="https://chilapadealvarez.gob.mx/wp-content/uploads/ENERO1-44.pdf" TargetMode="External"/><Relationship Id="rId3128" Type="http://schemas.openxmlformats.org/officeDocument/2006/relationships/hyperlink" Target="https://chilapadealvarez.gob.mx/wp-content/uploads/ENERO3-122.pdf" TargetMode="External"/><Relationship Id="rId3335" Type="http://schemas.openxmlformats.org/officeDocument/2006/relationships/hyperlink" Target="https://chilapadealvarez.gob.mx/wp-content/uploads/FEBRERO1-65.pdf" TargetMode="External"/><Relationship Id="rId3542" Type="http://schemas.openxmlformats.org/officeDocument/2006/relationships/hyperlink" Target="https://chilapadealvarez.gob.mx/wp-content/uploads/FEBRERO6-9.pdf" TargetMode="External"/><Relationship Id="rId6698" Type="http://schemas.openxmlformats.org/officeDocument/2006/relationships/hyperlink" Target="https://chilapadealvarez.gob.mx/wp-content/uploads/FEBRERO1-166.pdf" TargetMode="External"/><Relationship Id="rId2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3" Type="http://schemas.openxmlformats.org/officeDocument/2006/relationships/hyperlink" Target="https://chilapadealvarez.gob.mx/wp-content/uploads/SProTec-OC26012713000_0086.pdf" TargetMode="External"/><Relationship Id="rId2144" Type="http://schemas.openxmlformats.org/officeDocument/2006/relationships/hyperlink" Target="https://chilapadealvarez.gob.mx/wp-content/uploads/SProTec-OC26031012480_0058.pdf" TargetMode="External"/><Relationship Id="rId2351" Type="http://schemas.openxmlformats.org/officeDocument/2006/relationships/hyperlink" Target="https://chilapadealvarez.gob.mx/wp-content/uploads/SProTec-OC26040108270_0010.pdf" TargetMode="External"/><Relationship Id="rId3402" Type="http://schemas.openxmlformats.org/officeDocument/2006/relationships/hyperlink" Target="https://chilapadealvarez.gob.mx/wp-content/uploads/FEBRERO1-133.pdf" TargetMode="External"/><Relationship Id="rId4800" Type="http://schemas.openxmlformats.org/officeDocument/2006/relationships/hyperlink" Target="https://chilapadealvarez.gob.mx/wp-content/uploads/ENERO3-162.pdf" TargetMode="External"/><Relationship Id="rId6558" Type="http://schemas.openxmlformats.org/officeDocument/2006/relationships/hyperlink" Target="https://chilapadealvarez.gob.mx/wp-content/uploads/FEBRERO1-24.pdf" TargetMode="External"/><Relationship Id="rId1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60" Type="http://schemas.openxmlformats.org/officeDocument/2006/relationships/hyperlink" Target="https://chilapadealvarez.gob.mx/wp-content/uploads/SProTec-OC26020913460_0015.pdf" TargetMode="External"/><Relationship Id="rId2004" Type="http://schemas.openxmlformats.org/officeDocument/2006/relationships/hyperlink" Target="https://chilapadealvarez.gob.mx/wp-content/uploads/SProTec-OC26031012480_0068.pdf" TargetMode="External"/><Relationship Id="rId2211" Type="http://schemas.openxmlformats.org/officeDocument/2006/relationships/hyperlink" Target="https://chilapadealvarez.gob.mx/wp-content/uploads/SProTec-OC26031709070_0125.pdf" TargetMode="External"/><Relationship Id="rId5367" Type="http://schemas.openxmlformats.org/officeDocument/2006/relationships/hyperlink" Target="https://chilapadealvarez.gob.mx/wp-content/uploads/FEBRERO8-85.pdf" TargetMode="External"/><Relationship Id="rId6765" Type="http://schemas.openxmlformats.org/officeDocument/2006/relationships/hyperlink" Target="https://chilapadealvarez.gob.mx/wp-content/uploads/FEBRERO4-11.pdf" TargetMode="External"/><Relationship Id="rId6972" Type="http://schemas.openxmlformats.org/officeDocument/2006/relationships/hyperlink" Target="https://chilapadealvarez.gob.mx/wp-content/uploads/FEBRERO8-59.pdf" TargetMode="External"/><Relationship Id="rId4176" Type="http://schemas.openxmlformats.org/officeDocument/2006/relationships/hyperlink" Target="https://chilapadealvarez.gob.mx/wp-content/uploads/ENERO1-97.pdf" TargetMode="External"/><Relationship Id="rId5574" Type="http://schemas.openxmlformats.org/officeDocument/2006/relationships/hyperlink" Target="https://chilapadealvarez.gob.mx/wp-content/uploads/MARZO1-172.pdf" TargetMode="External"/><Relationship Id="rId5781" Type="http://schemas.openxmlformats.org/officeDocument/2006/relationships/hyperlink" Target="https://chilapadealvarez.gob.mx/wp-content/uploads/ENERO1-70.pdf" TargetMode="External"/><Relationship Id="rId6418" Type="http://schemas.openxmlformats.org/officeDocument/2006/relationships/hyperlink" Target="https://chilapadealvarez.gob.mx/wp-content/uploads/ENERO3-148.pdf" TargetMode="External"/><Relationship Id="rId6625" Type="http://schemas.openxmlformats.org/officeDocument/2006/relationships/hyperlink" Target="https://chilapadealvarez.gob.mx/wp-content/uploads/FEBRERO1-91.pdf" TargetMode="External"/><Relationship Id="rId6832" Type="http://schemas.openxmlformats.org/officeDocument/2006/relationships/hyperlink" Target="https://chilapadealvarez.gob.mx/wp-content/uploads/FEBRERO6-35.pdf" TargetMode="External"/><Relationship Id="rId1020" Type="http://schemas.openxmlformats.org/officeDocument/2006/relationships/hyperlink" Target="https://chilapadealvarez.gob.mx/wp-content/uploads/SProTec-OC26012012240_0013.pdf" TargetMode="External"/><Relationship Id="rId1977" Type="http://schemas.openxmlformats.org/officeDocument/2006/relationships/hyperlink" Target="https://chilapadealvarez.gob.mx/wp-content/uploads/SProTec-OC26031012480_0041.pdf" TargetMode="External"/><Relationship Id="rId4383" Type="http://schemas.openxmlformats.org/officeDocument/2006/relationships/hyperlink" Target="https://chilapadealvarez.gob.mx/wp-content/uploads/ENERO2-92.pdf" TargetMode="External"/><Relationship Id="rId4590" Type="http://schemas.openxmlformats.org/officeDocument/2006/relationships/hyperlink" Target="https://chilapadealvarez.gob.mx/wp-content/uploads/ENERO2-301.pdf" TargetMode="External"/><Relationship Id="rId5227" Type="http://schemas.openxmlformats.org/officeDocument/2006/relationships/hyperlink" Target="https://chilapadealvarez.gob.mx/wp-content/uploads/FEBRERO6-62.pdf" TargetMode="External"/><Relationship Id="rId5434" Type="http://schemas.openxmlformats.org/officeDocument/2006/relationships/hyperlink" Target="https://chilapadealvarez.gob.mx/wp-content/uploads/MARZO1-32.pdf" TargetMode="External"/><Relationship Id="rId5641" Type="http://schemas.openxmlformats.org/officeDocument/2006/relationships/hyperlink" Target="https://chilapadealvarez.gob.mx/wp-content/uploads/SKM_C45826041315020-34.pdf" TargetMode="External"/><Relationship Id="rId1837" Type="http://schemas.openxmlformats.org/officeDocument/2006/relationships/hyperlink" Target="https://chilapadealvarez.gob.mx/wp-content/uploads/SProTec-OC26030213510_0062.pdf" TargetMode="External"/><Relationship Id="rId3192" Type="http://schemas.openxmlformats.org/officeDocument/2006/relationships/hyperlink" Target="https://chilapadealvarez.gob.mx/wp-content/uploads/ENERO3-186.pdf" TargetMode="External"/><Relationship Id="rId4036" Type="http://schemas.openxmlformats.org/officeDocument/2006/relationships/hyperlink" Target="https://chilapadealvarez.gob.mx/wp-content/uploads/SKM_C45826041315050-24.pdf" TargetMode="External"/><Relationship Id="rId4243" Type="http://schemas.openxmlformats.org/officeDocument/2006/relationships/hyperlink" Target="https://chilapadealvarez.gob.mx/wp-content/uploads/ENERO1-164.pdf" TargetMode="External"/><Relationship Id="rId4450" Type="http://schemas.openxmlformats.org/officeDocument/2006/relationships/hyperlink" Target="https://chilapadealvarez.gob.mx/wp-content/uploads/ENERO2-161.pdf" TargetMode="External"/><Relationship Id="rId5501" Type="http://schemas.openxmlformats.org/officeDocument/2006/relationships/hyperlink" Target="https://chilapadealvarez.gob.mx/wp-content/uploads/MARZO1-99.pdf" TargetMode="External"/><Relationship Id="rId3052" Type="http://schemas.openxmlformats.org/officeDocument/2006/relationships/hyperlink" Target="https://chilapadealvarez.gob.mx/wp-content/uploads/ENERO3-46.pdf" TargetMode="External"/><Relationship Id="rId4103" Type="http://schemas.openxmlformats.org/officeDocument/2006/relationships/hyperlink" Target="https://chilapadealvarez.gob.mx/wp-content/uploads/ENERO1-24.pdf" TargetMode="External"/><Relationship Id="rId4310" Type="http://schemas.openxmlformats.org/officeDocument/2006/relationships/hyperlink" Target="https://chilapadealvarez.gob.mx/wp-content/uploads/ENERO2-18.pdf" TargetMode="External"/><Relationship Id="rId7259" Type="http://schemas.openxmlformats.org/officeDocument/2006/relationships/hyperlink" Target="https://chilapadealvarez.gob.mx/wp-content/uploads/SKM_C45826041315020-20.pdf" TargetMode="External"/><Relationship Id="rId1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4" Type="http://schemas.openxmlformats.org/officeDocument/2006/relationships/hyperlink" Target="https://chilapadealvarez.gob.mx/wp-content/uploads/CONSTANCIA-DE-NO-INFRACCION-MARZO-copia-2.pdf" TargetMode="External"/><Relationship Id="rId6068" Type="http://schemas.openxmlformats.org/officeDocument/2006/relationships/hyperlink" Target="https://chilapadealvarez.gob.mx/wp-content/uploads/ENERO2-147.pdf" TargetMode="External"/><Relationship Id="rId6275" Type="http://schemas.openxmlformats.org/officeDocument/2006/relationships/hyperlink" Target="https://chilapadealvarez.gob.mx/wp-content/uploads/ENERO3-6.pdf" TargetMode="External"/><Relationship Id="rId6482" Type="http://schemas.openxmlformats.org/officeDocument/2006/relationships/hyperlink" Target="https://chilapadealvarez.gob.mx/wp-content/uploads/ENERO3-212.pdf" TargetMode="External"/><Relationship Id="rId7119" Type="http://schemas.openxmlformats.org/officeDocument/2006/relationships/hyperlink" Target="https://chilapadealvarez.gob.mx/wp-content/uploads/MARZO1-85.pdf" TargetMode="External"/><Relationship Id="rId7326" Type="http://schemas.openxmlformats.org/officeDocument/2006/relationships/hyperlink" Target="https://chilapadealvarez.gob.mx/wp-content/uploads/SKM_C45826041315050-50.pdf" TargetMode="External"/><Relationship Id="rId3869" Type="http://schemas.openxmlformats.org/officeDocument/2006/relationships/hyperlink" Target="https://chilapadealvarez.gob.mx/wp-content/uploads/MARZO1-99.pdf" TargetMode="External"/><Relationship Id="rId5084" Type="http://schemas.openxmlformats.org/officeDocument/2006/relationships/hyperlink" Target="https://chilapadealvarez.gob.mx/wp-content/uploads/FEBRERO2-2.pdf" TargetMode="External"/><Relationship Id="rId5291" Type="http://schemas.openxmlformats.org/officeDocument/2006/relationships/hyperlink" Target="https://chilapadealvarez.gob.mx/wp-content/uploads/FEBRERO8-9.pdf" TargetMode="External"/><Relationship Id="rId6135" Type="http://schemas.openxmlformats.org/officeDocument/2006/relationships/hyperlink" Target="https://chilapadealvarez.gob.mx/wp-content/uploads/ENERO2-214.pdf" TargetMode="External"/><Relationship Id="rId6342" Type="http://schemas.openxmlformats.org/officeDocument/2006/relationships/hyperlink" Target="https://chilapadealvarez.gob.mx/wp-content/uploads/ENERO3-72.pdf" TargetMode="External"/><Relationship Id="rId997" Type="http://schemas.openxmlformats.org/officeDocument/2006/relationships/hyperlink" Target="https://chilapadealvarez.gob.mx/wp-content/uploads/SProTec-OC26012809550_0130.pdf" TargetMode="External"/><Relationship Id="rId2678" Type="http://schemas.openxmlformats.org/officeDocument/2006/relationships/hyperlink" Target="https://chilapadealvarez.gob.mx/wp-content/uploads/ENERO2-18.pdf" TargetMode="External"/><Relationship Id="rId2885" Type="http://schemas.openxmlformats.org/officeDocument/2006/relationships/hyperlink" Target="https://chilapadealvarez.gob.mx/wp-content/uploads/ENERO2-228.pdf" TargetMode="External"/><Relationship Id="rId3729" Type="http://schemas.openxmlformats.org/officeDocument/2006/relationships/hyperlink" Target="https://chilapadealvarez.gob.mx/wp-content/uploads/FEBRERO8-80.pdf" TargetMode="External"/><Relationship Id="rId3936" Type="http://schemas.openxmlformats.org/officeDocument/2006/relationships/hyperlink" Target="https://chilapadealvarez.gob.mx/wp-content/uploads/MARZO1-166.pdf" TargetMode="External"/><Relationship Id="rId5151" Type="http://schemas.openxmlformats.org/officeDocument/2006/relationships/hyperlink" Target="https://chilapadealvarez.gob.mx/wp-content/uploads/FEBRERO5-7.pdf" TargetMode="External"/><Relationship Id="rId857" Type="http://schemas.openxmlformats.org/officeDocument/2006/relationships/hyperlink" Target="https://chilapadealvarez.gob.mx/wp-content/uploads/CONSTANCIA-DE-NO-INFRACCION-FEBRERO-10.pdf" TargetMode="External"/><Relationship Id="rId1487" Type="http://schemas.openxmlformats.org/officeDocument/2006/relationships/hyperlink" Target="https://chilapadealvarez.gob.mx/wp-content/uploads/60-1.pdf" TargetMode="External"/><Relationship Id="rId1694" Type="http://schemas.openxmlformats.org/officeDocument/2006/relationships/hyperlink" Target="https://chilapadealvarez.gob.mx/wp-content/uploads/31-1.pdf" TargetMode="External"/><Relationship Id="rId2538" Type="http://schemas.openxmlformats.org/officeDocument/2006/relationships/hyperlink" Target="https://chilapadealvarez.gob.mx/wp-content/uploads/ENERO1-91.pdf" TargetMode="External"/><Relationship Id="rId2745" Type="http://schemas.openxmlformats.org/officeDocument/2006/relationships/hyperlink" Target="https://chilapadealvarez.gob.mx/wp-content/uploads/ENERO2-86.pdf" TargetMode="External"/><Relationship Id="rId2952" Type="http://schemas.openxmlformats.org/officeDocument/2006/relationships/hyperlink" Target="https://chilapadealvarez.gob.mx/wp-content/uploads/ENERO2-295.pdf" TargetMode="External"/><Relationship Id="rId6202" Type="http://schemas.openxmlformats.org/officeDocument/2006/relationships/hyperlink" Target="https://chilapadealvarez.gob.mx/wp-content/uploads/ENERO2-281.pdf" TargetMode="External"/><Relationship Id="rId7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4" Type="http://schemas.openxmlformats.org/officeDocument/2006/relationships/hyperlink" Target="https://chilapadealvarez.gob.mx/wp-content/uploads/SProTec-OC26012012240_0055.pdf" TargetMode="External"/><Relationship Id="rId1347" Type="http://schemas.openxmlformats.org/officeDocument/2006/relationships/hyperlink" Target="https://chilapadealvarez.gob.mx/wp-content/uploads/SProTec-OC26020913460_0057.pdf" TargetMode="External"/><Relationship Id="rId1554" Type="http://schemas.openxmlformats.org/officeDocument/2006/relationships/hyperlink" Target="https://chilapadealvarez.gob.mx/wp-content/uploads/SProTec-OC26030213400_0009.pdf" TargetMode="External"/><Relationship Id="rId1761" Type="http://schemas.openxmlformats.org/officeDocument/2006/relationships/hyperlink" Target="https://chilapadealvarez.gob.mx/wp-content/uploads/100-1.pdf" TargetMode="External"/><Relationship Id="rId2605" Type="http://schemas.openxmlformats.org/officeDocument/2006/relationships/hyperlink" Target="https://chilapadealvarez.gob.mx/wp-content/uploads/ENERO1-158.pdf" TargetMode="External"/><Relationship Id="rId2812" Type="http://schemas.openxmlformats.org/officeDocument/2006/relationships/hyperlink" Target="https://chilapadealvarez.gob.mx/wp-content/uploads/ENERO2-155.pdf" TargetMode="External"/><Relationship Id="rId5011" Type="http://schemas.openxmlformats.org/officeDocument/2006/relationships/hyperlink" Target="https://chilapadealvarez.gob.mx/wp-content/uploads/FEBRERO1-110.pdf" TargetMode="External"/><Relationship Id="rId5968" Type="http://schemas.openxmlformats.org/officeDocument/2006/relationships/hyperlink" Target="https://chilapadealvarez.gob.mx/wp-content/uploads/ENERO2-44.pdf" TargetMode="External"/><Relationship Id="rId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07" Type="http://schemas.openxmlformats.org/officeDocument/2006/relationships/hyperlink" Target="https://chilapadealvarez.gob.mx/wp-content/uploads/SProTec-OC26020913460_0062.pdf" TargetMode="External"/><Relationship Id="rId1414" Type="http://schemas.openxmlformats.org/officeDocument/2006/relationships/hyperlink" Target="https://chilapadealvarez.gob.mx/wp-content/uploads/SProTec-OC26021714260_0124.pdf" TargetMode="External"/><Relationship Id="rId1621" Type="http://schemas.openxmlformats.org/officeDocument/2006/relationships/hyperlink" Target="https://chilapadealvarez.gob.mx/wp-content/uploads/SProTec-OC26030213400_0076.pdf" TargetMode="External"/><Relationship Id="rId4777" Type="http://schemas.openxmlformats.org/officeDocument/2006/relationships/hyperlink" Target="https://chilapadealvarez.gob.mx/wp-content/uploads/ENERO3-139.pdf" TargetMode="External"/><Relationship Id="rId4984" Type="http://schemas.openxmlformats.org/officeDocument/2006/relationships/hyperlink" Target="https://chilapadealvarez.gob.mx/wp-content/uploads/FEBRERO1-82.pdf" TargetMode="External"/><Relationship Id="rId5828" Type="http://schemas.openxmlformats.org/officeDocument/2006/relationships/hyperlink" Target="https://chilapadealvarez.gob.mx/wp-content/uploads/ENERO1-117.pdf" TargetMode="External"/><Relationship Id="rId7183" Type="http://schemas.openxmlformats.org/officeDocument/2006/relationships/hyperlink" Target="https://chilapadealvarez.gob.mx/wp-content/uploads/MARZO1-149.pdf" TargetMode="External"/><Relationship Id="rId3379" Type="http://schemas.openxmlformats.org/officeDocument/2006/relationships/hyperlink" Target="https://chilapadealvarez.gob.mx/wp-content/uploads/FEBRERO1-110.pdf" TargetMode="External"/><Relationship Id="rId3586" Type="http://schemas.openxmlformats.org/officeDocument/2006/relationships/hyperlink" Target="https://chilapadealvarez.gob.mx/wp-content/uploads/FEBRERO6-53.pdf" TargetMode="External"/><Relationship Id="rId3793" Type="http://schemas.openxmlformats.org/officeDocument/2006/relationships/hyperlink" Target="https://chilapadealvarez.gob.mx/wp-content/uploads/MARZO1-23.pdf" TargetMode="External"/><Relationship Id="rId4637" Type="http://schemas.openxmlformats.org/officeDocument/2006/relationships/hyperlink" Target="https://chilapadealvarez.gob.mx/wp-content/uploads/ENERO2-348.pdf" TargetMode="External"/><Relationship Id="rId7043" Type="http://schemas.openxmlformats.org/officeDocument/2006/relationships/hyperlink" Target="https://chilapadealvarez.gob.mx/wp-content/uploads/MARZO1-9.pdf" TargetMode="External"/><Relationship Id="rId7250" Type="http://schemas.openxmlformats.org/officeDocument/2006/relationships/hyperlink" Target="https://chilapadealvarez.gob.mx/wp-content/uploads/SKM_C45826041315020-10.pdf" TargetMode="External"/><Relationship Id="rId2188" Type="http://schemas.openxmlformats.org/officeDocument/2006/relationships/hyperlink" Target="https://chilapadealvarez.gob.mx/wp-content/uploads/SProTec-OC26031709070_0102.pdf" TargetMode="External"/><Relationship Id="rId2395" Type="http://schemas.openxmlformats.org/officeDocument/2006/relationships/hyperlink" Target="https://chilapadealvarez.gob.mx/wp-content/uploads/SProTec-OC26040108270_0054.pdf" TargetMode="External"/><Relationship Id="rId3239" Type="http://schemas.openxmlformats.org/officeDocument/2006/relationships/hyperlink" Target="https://chilapadealvarez.gob.mx/wp-content/uploads/ENERO3-233.pdf" TargetMode="External"/><Relationship Id="rId3446" Type="http://schemas.openxmlformats.org/officeDocument/2006/relationships/hyperlink" Target="https://chilapadealvarez.gob.mx/wp-content/uploads/FEBRERO1-178.pdf" TargetMode="External"/><Relationship Id="rId4844" Type="http://schemas.openxmlformats.org/officeDocument/2006/relationships/hyperlink" Target="https://chilapadealvarez.gob.mx/wp-content/uploads/ENERO3-206.pdf" TargetMode="External"/><Relationship Id="rId7110" Type="http://schemas.openxmlformats.org/officeDocument/2006/relationships/hyperlink" Target="https://chilapadealvarez.gob.mx/wp-content/uploads/MARZO1-76.pdf" TargetMode="External"/><Relationship Id="rId3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8" Type="http://schemas.openxmlformats.org/officeDocument/2006/relationships/hyperlink" Target="https://chilapadealvarez.gob.mx/wp-content/uploads/SProTec-OC26031709070_0112.pdf" TargetMode="External"/><Relationship Id="rId2255" Type="http://schemas.openxmlformats.org/officeDocument/2006/relationships/hyperlink" Target="https://chilapadealvarez.gob.mx/wp-content/uploads/LICENCIA-19-1.pdf" TargetMode="External"/><Relationship Id="rId3653" Type="http://schemas.openxmlformats.org/officeDocument/2006/relationships/hyperlink" Target="https://chilapadealvarez.gob.mx/wp-content/uploads/FEBRERO8-3.pdf" TargetMode="External"/><Relationship Id="rId3860" Type="http://schemas.openxmlformats.org/officeDocument/2006/relationships/hyperlink" Target="https://chilapadealvarez.gob.mx/wp-content/uploads/MARZO1-90.pdf" TargetMode="External"/><Relationship Id="rId4704" Type="http://schemas.openxmlformats.org/officeDocument/2006/relationships/hyperlink" Target="https://chilapadealvarez.gob.mx/wp-content/uploads/ENERO3-66.pdf" TargetMode="External"/><Relationship Id="rId4911" Type="http://schemas.openxmlformats.org/officeDocument/2006/relationships/hyperlink" Target="https://chilapadealvarez.gob.mx/wp-content/uploads/FEBRERO1-9.pdf" TargetMode="External"/><Relationship Id="rId2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462" Type="http://schemas.openxmlformats.org/officeDocument/2006/relationships/hyperlink" Target="https://chilapadealvarez.gob.mx/wp-content/uploads/ENERO1-15.pdf" TargetMode="External"/><Relationship Id="rId3306" Type="http://schemas.openxmlformats.org/officeDocument/2006/relationships/hyperlink" Target="https://chilapadealvarez.gob.mx/wp-content/uploads/FEBRERO1-36.pdf" TargetMode="External"/><Relationship Id="rId3513" Type="http://schemas.openxmlformats.org/officeDocument/2006/relationships/hyperlink" Target="https://chilapadealvarez.gob.mx/wp-content/uploads/FEBRERO5-1.pdf" TargetMode="External"/><Relationship Id="rId3720" Type="http://schemas.openxmlformats.org/officeDocument/2006/relationships/hyperlink" Target="https://chilapadealvarez.gob.mx/wp-content/uploads/FEBRERO8-71.pdf" TargetMode="External"/><Relationship Id="rId6669" Type="http://schemas.openxmlformats.org/officeDocument/2006/relationships/hyperlink" Target="https://chilapadealvarez.gob.mx/wp-content/uploads/FEBRERO1-137.pdf" TargetMode="External"/><Relationship Id="rId6876" Type="http://schemas.openxmlformats.org/officeDocument/2006/relationships/hyperlink" Target="https://chilapadealvarez.gob.mx/wp-content/uploads/FEBRERO6-79.pdf" TargetMode="External"/><Relationship Id="rId4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4" Type="http://schemas.openxmlformats.org/officeDocument/2006/relationships/hyperlink" Target="https://chilapadealvarez.gob.mx/wp-content/uploads/SProTec-OC26012713000_0057.pdf" TargetMode="External"/><Relationship Id="rId1271" Type="http://schemas.openxmlformats.org/officeDocument/2006/relationships/hyperlink" Target="https://chilapadealvarez.gob.mx/wp-content/uploads/SProTec-OC26021714260_0126.pdf" TargetMode="External"/><Relationship Id="rId2115" Type="http://schemas.openxmlformats.org/officeDocument/2006/relationships/hyperlink" Target="https://chilapadealvarez.gob.mx/wp-content/uploads/SProTec-OC26031012480_0029.pdf" TargetMode="External"/><Relationship Id="rId2322" Type="http://schemas.openxmlformats.org/officeDocument/2006/relationships/hyperlink" Target="https://chilapadealvarez.gob.mx/wp-content/uploads/LICENCIA-86.pdf" TargetMode="External"/><Relationship Id="rId5478" Type="http://schemas.openxmlformats.org/officeDocument/2006/relationships/hyperlink" Target="https://chilapadealvarez.gob.mx/wp-content/uploads/MARZO1-76.pdf" TargetMode="External"/><Relationship Id="rId5685" Type="http://schemas.openxmlformats.org/officeDocument/2006/relationships/hyperlink" Target="https://chilapadealvarez.gob.mx/wp-content/uploads/SKM_C45826041315050-41.pdf" TargetMode="External"/><Relationship Id="rId5892" Type="http://schemas.openxmlformats.org/officeDocument/2006/relationships/hyperlink" Target="https://chilapadealvarez.gob.mx/wp-content/uploads/ENERO1-181.pdf" TargetMode="External"/><Relationship Id="rId6529" Type="http://schemas.openxmlformats.org/officeDocument/2006/relationships/hyperlink" Target="https://chilapadealvarez.gob.mx/wp-content/uploads/ENERO3-259.pdf" TargetMode="External"/><Relationship Id="rId6736" Type="http://schemas.openxmlformats.org/officeDocument/2006/relationships/hyperlink" Target="https://chilapadealvarez.gob.mx/wp-content/uploads/FEBRERO3-4.pdf" TargetMode="External"/><Relationship Id="rId6943" Type="http://schemas.openxmlformats.org/officeDocument/2006/relationships/hyperlink" Target="https://chilapadealvarez.gob.mx/wp-content/uploads/FEBRERO8-30.pdf" TargetMode="External"/><Relationship Id="rId5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31" Type="http://schemas.openxmlformats.org/officeDocument/2006/relationships/hyperlink" Target="https://chilapadealvarez.gob.mx/wp-content/uploads/SProTec-OC26012713000_0125.pdf" TargetMode="External"/><Relationship Id="rId4287" Type="http://schemas.openxmlformats.org/officeDocument/2006/relationships/hyperlink" Target="https://chilapadealvarez.gob.mx/wp-content/uploads/ENERO1-208.pdf" TargetMode="External"/><Relationship Id="rId4494" Type="http://schemas.openxmlformats.org/officeDocument/2006/relationships/hyperlink" Target="https://chilapadealvarez.gob.mx/wp-content/uploads/ENERO2-205.pdf" TargetMode="External"/><Relationship Id="rId5338" Type="http://schemas.openxmlformats.org/officeDocument/2006/relationships/hyperlink" Target="https://chilapadealvarez.gob.mx/wp-content/uploads/FEBRERO8-57.pdf" TargetMode="External"/><Relationship Id="rId5545" Type="http://schemas.openxmlformats.org/officeDocument/2006/relationships/hyperlink" Target="https://chilapadealvarez.gob.mx/wp-content/uploads/MARZO1-143.pdf" TargetMode="External"/><Relationship Id="rId5752" Type="http://schemas.openxmlformats.org/officeDocument/2006/relationships/hyperlink" Target="https://chilapadealvarez.gob.mx/wp-content/uploads/ENERO1-41.pdf" TargetMode="External"/><Relationship Id="rId6803" Type="http://schemas.openxmlformats.org/officeDocument/2006/relationships/hyperlink" Target="https://chilapadealvarez.gob.mx/wp-content/uploads/FEBRERO6-6.pdf" TargetMode="External"/><Relationship Id="rId3096" Type="http://schemas.openxmlformats.org/officeDocument/2006/relationships/hyperlink" Target="https://chilapadealvarez.gob.mx/wp-content/uploads/ENERO3-90.pdf" TargetMode="External"/><Relationship Id="rId4147" Type="http://schemas.openxmlformats.org/officeDocument/2006/relationships/hyperlink" Target="https://chilapadealvarez.gob.mx/wp-content/uploads/ENERO1-68.pdf" TargetMode="External"/><Relationship Id="rId4354" Type="http://schemas.openxmlformats.org/officeDocument/2006/relationships/hyperlink" Target="https://chilapadealvarez.gob.mx/wp-content/uploads/ENERO2-62.pdf" TargetMode="External"/><Relationship Id="rId4561" Type="http://schemas.openxmlformats.org/officeDocument/2006/relationships/hyperlink" Target="https://chilapadealvarez.gob.mx/wp-content/uploads/ENERO2-272.pdf" TargetMode="External"/><Relationship Id="rId5405" Type="http://schemas.openxmlformats.org/officeDocument/2006/relationships/hyperlink" Target="https://chilapadealvarez.gob.mx/wp-content/uploads/MARZO1-3.pdf" TargetMode="External"/><Relationship Id="rId5612" Type="http://schemas.openxmlformats.org/officeDocument/2006/relationships/hyperlink" Target="https://chilapadealvarez.gob.mx/wp-content/uploads/SKM_C45826041315020-4.pdf" TargetMode="External"/><Relationship Id="rId1948" Type="http://schemas.openxmlformats.org/officeDocument/2006/relationships/hyperlink" Target="https://chilapadealvarez.gob.mx/wp-content/uploads/SProTec-OC26031012480_0012.pdf" TargetMode="External"/><Relationship Id="rId3163" Type="http://schemas.openxmlformats.org/officeDocument/2006/relationships/hyperlink" Target="https://chilapadealvarez.gob.mx/wp-content/uploads/ENERO3-157.pdf" TargetMode="External"/><Relationship Id="rId3370" Type="http://schemas.openxmlformats.org/officeDocument/2006/relationships/hyperlink" Target="https://chilapadealvarez.gob.mx/wp-content/uploads/FEBRERO1-101.pdf" TargetMode="External"/><Relationship Id="rId4007" Type="http://schemas.openxmlformats.org/officeDocument/2006/relationships/hyperlink" Target="https://chilapadealvarez.gob.mx/wp-content/uploads/SKM_C45826041315020-32.pdf" TargetMode="External"/><Relationship Id="rId4214" Type="http://schemas.openxmlformats.org/officeDocument/2006/relationships/hyperlink" Target="https://chilapadealvarez.gob.mx/wp-content/uploads/ENERO1-135.pdf" TargetMode="External"/><Relationship Id="rId4421" Type="http://schemas.openxmlformats.org/officeDocument/2006/relationships/hyperlink" Target="https://chilapadealvarez.gob.mx/wp-content/uploads/ENERO2-132.pdf" TargetMode="External"/><Relationship Id="rId2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8" Type="http://schemas.openxmlformats.org/officeDocument/2006/relationships/hyperlink" Target="https://chilapadealvarez.gob.mx/wp-content/uploads/SProTec-OC26030213510_0033.pdf" TargetMode="External"/><Relationship Id="rId3023" Type="http://schemas.openxmlformats.org/officeDocument/2006/relationships/hyperlink" Target="https://chilapadealvarez.gob.mx/wp-content/uploads/ENERO3-18.pdf" TargetMode="External"/><Relationship Id="rId6179" Type="http://schemas.openxmlformats.org/officeDocument/2006/relationships/hyperlink" Target="https://chilapadealvarez.gob.mx/wp-content/uploads/ENERO2-258.pdf" TargetMode="External"/><Relationship Id="rId6386" Type="http://schemas.openxmlformats.org/officeDocument/2006/relationships/hyperlink" Target="https://chilapadealvarez.gob.mx/wp-content/uploads/ENERO3-116.pdf" TargetMode="External"/><Relationship Id="rId1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30" Type="http://schemas.openxmlformats.org/officeDocument/2006/relationships/hyperlink" Target="https://chilapadealvarez.gob.mx/wp-content/uploads/ENERO3-224.pdf" TargetMode="External"/><Relationship Id="rId5195" Type="http://schemas.openxmlformats.org/officeDocument/2006/relationships/hyperlink" Target="https://chilapadealvarez.gob.mx/wp-content/uploads/FEBRERO6-30.pdf" TargetMode="External"/><Relationship Id="rId6039" Type="http://schemas.openxmlformats.org/officeDocument/2006/relationships/hyperlink" Target="https://chilapadealvarez.gob.mx/wp-content/uploads/ENERO2-118.pdf" TargetMode="External"/><Relationship Id="rId6593" Type="http://schemas.openxmlformats.org/officeDocument/2006/relationships/hyperlink" Target="https://chilapadealvarez.gob.mx/wp-content/uploads/FEBRERO1-59.pdf" TargetMode="External"/><Relationship Id="rId2789" Type="http://schemas.openxmlformats.org/officeDocument/2006/relationships/hyperlink" Target="https://chilapadealvarez.gob.mx/wp-content/uploads/ENERO2-132.pdf" TargetMode="External"/><Relationship Id="rId2996" Type="http://schemas.openxmlformats.org/officeDocument/2006/relationships/hyperlink" Target="https://chilapadealvarez.gob.mx/wp-content/uploads/ENERO2-339.pdf" TargetMode="External"/><Relationship Id="rId6246" Type="http://schemas.openxmlformats.org/officeDocument/2006/relationships/hyperlink" Target="https://chilapadealvarez.gob.mx/wp-content/uploads/ENERO2-325.pdf" TargetMode="External"/><Relationship Id="rId6453" Type="http://schemas.openxmlformats.org/officeDocument/2006/relationships/hyperlink" Target="https://chilapadealvarez.gob.mx/wp-content/uploads/ENERO3-183.pdf" TargetMode="External"/><Relationship Id="rId6660" Type="http://schemas.openxmlformats.org/officeDocument/2006/relationships/hyperlink" Target="https://chilapadealvarez.gob.mx/wp-content/uploads/FEBRERO1-127.pdf" TargetMode="External"/><Relationship Id="rId968" Type="http://schemas.openxmlformats.org/officeDocument/2006/relationships/hyperlink" Target="https://chilapadealvarez.gob.mx/wp-content/uploads/SProTec-OC26012713000_0099.pdf" TargetMode="External"/><Relationship Id="rId1598" Type="http://schemas.openxmlformats.org/officeDocument/2006/relationships/hyperlink" Target="https://chilapadealvarez.gob.mx/wp-content/uploads/SProTec-OC26030213400_0053.pdf" TargetMode="External"/><Relationship Id="rId2649" Type="http://schemas.openxmlformats.org/officeDocument/2006/relationships/hyperlink" Target="https://chilapadealvarez.gob.mx/wp-content/uploads/ENERO1-202.pdf" TargetMode="External"/><Relationship Id="rId2856" Type="http://schemas.openxmlformats.org/officeDocument/2006/relationships/hyperlink" Target="https://chilapadealvarez.gob.mx/wp-content/uploads/ENERO2-199.pdf" TargetMode="External"/><Relationship Id="rId3907" Type="http://schemas.openxmlformats.org/officeDocument/2006/relationships/hyperlink" Target="https://chilapadealvarez.gob.mx/wp-content/uploads/MARZO1-137.pdf" TargetMode="External"/><Relationship Id="rId5055" Type="http://schemas.openxmlformats.org/officeDocument/2006/relationships/hyperlink" Target="https://chilapadealvarez.gob.mx/wp-content/uploads/FEBRERO1-155.pdf" TargetMode="External"/><Relationship Id="rId5262" Type="http://schemas.openxmlformats.org/officeDocument/2006/relationships/hyperlink" Target="https://chilapadealvarez.gob.mx/wp-content/uploads/FEBRERO7-5.pdf" TargetMode="External"/><Relationship Id="rId6106" Type="http://schemas.openxmlformats.org/officeDocument/2006/relationships/hyperlink" Target="https://chilapadealvarez.gob.mx/wp-content/uploads/ENERO2-185.pdf" TargetMode="External"/><Relationship Id="rId6313" Type="http://schemas.openxmlformats.org/officeDocument/2006/relationships/hyperlink" Target="https://chilapadealvarez.gob.mx/wp-content/uploads/ENERO3-43.pdf" TargetMode="External"/><Relationship Id="rId6520" Type="http://schemas.openxmlformats.org/officeDocument/2006/relationships/hyperlink" Target="https://chilapadealvarez.gob.mx/wp-content/uploads/ENERO3-250.pdf" TargetMode="External"/><Relationship Id="rId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8" Type="http://schemas.openxmlformats.org/officeDocument/2006/relationships/hyperlink" Target="https://chilapadealvarez.gob.mx/wp-content/uploads/SProTec-OC26030309400_02.pdf" TargetMode="External"/><Relationship Id="rId1458" Type="http://schemas.openxmlformats.org/officeDocument/2006/relationships/hyperlink" Target="https://chilapadealvarez.gob.mx/wp-content/uploads/31.pdf" TargetMode="External"/><Relationship Id="rId1665" Type="http://schemas.openxmlformats.org/officeDocument/2006/relationships/hyperlink" Target="https://chilapadealvarez.gob.mx/wp-content/uploads/02.pdf" TargetMode="External"/><Relationship Id="rId1872" Type="http://schemas.openxmlformats.org/officeDocument/2006/relationships/hyperlink" Target="https://chilapadealvarez.gob.mx/wp-content/uploads/SProTec-OC26030213510_0097.pdf" TargetMode="External"/><Relationship Id="rId2509" Type="http://schemas.openxmlformats.org/officeDocument/2006/relationships/hyperlink" Target="https://chilapadealvarez.gob.mx/wp-content/uploads/ENERO1-62.pdf" TargetMode="External"/><Relationship Id="rId2716" Type="http://schemas.openxmlformats.org/officeDocument/2006/relationships/hyperlink" Target="https://chilapadealvarez.gob.mx/wp-content/uploads/ENERO2-56.pdf" TargetMode="External"/><Relationship Id="rId4071" Type="http://schemas.openxmlformats.org/officeDocument/2006/relationships/hyperlink" Target="https://chilapadealvarez.gob.mx/wp-content/uploads/SKM_C45826041315050-59.pdf" TargetMode="External"/><Relationship Id="rId5122" Type="http://schemas.openxmlformats.org/officeDocument/2006/relationships/hyperlink" Target="https://chilapadealvarez.gob.mx/wp-content/uploads/FEBRERO3-22.pdf" TargetMode="External"/><Relationship Id="rId1318" Type="http://schemas.openxmlformats.org/officeDocument/2006/relationships/hyperlink" Target="https://chilapadealvarez.gob.mx/wp-content/uploads/SProTec-OC26020913460_0028.pdf" TargetMode="External"/><Relationship Id="rId1525" Type="http://schemas.openxmlformats.org/officeDocument/2006/relationships/hyperlink" Target="https://chilapadealvarez.gob.mx/wp-content/uploads/98.pdf" TargetMode="External"/><Relationship Id="rId2923" Type="http://schemas.openxmlformats.org/officeDocument/2006/relationships/hyperlink" Target="https://chilapadealvarez.gob.mx/wp-content/uploads/ENERO2-266.pdf" TargetMode="External"/><Relationship Id="rId7087" Type="http://schemas.openxmlformats.org/officeDocument/2006/relationships/hyperlink" Target="https://chilapadealvarez.gob.mx/wp-content/uploads/MARZO1-53.pdf" TargetMode="External"/><Relationship Id="rId7294" Type="http://schemas.openxmlformats.org/officeDocument/2006/relationships/hyperlink" Target="https://chilapadealvarez.gob.mx/wp-content/uploads/SKM_C45826041315050-18.pdf" TargetMode="External"/><Relationship Id="rId1732" Type="http://schemas.openxmlformats.org/officeDocument/2006/relationships/hyperlink" Target="https://chilapadealvarez.gob.mx/wp-content/uploads/70-1.pdf" TargetMode="External"/><Relationship Id="rId4888" Type="http://schemas.openxmlformats.org/officeDocument/2006/relationships/hyperlink" Target="https://chilapadealvarez.gob.mx/wp-content/uploads/ENERO3-250.pdf" TargetMode="External"/><Relationship Id="rId5939" Type="http://schemas.openxmlformats.org/officeDocument/2006/relationships/hyperlink" Target="https://chilapadealvarez.gob.mx/wp-content/uploads/ENERO2-15.pdf" TargetMode="External"/><Relationship Id="rId7154" Type="http://schemas.openxmlformats.org/officeDocument/2006/relationships/hyperlink" Target="https://chilapadealvarez.gob.mx/wp-content/uploads/MARZO1-120.pdf" TargetMode="External"/><Relationship Id="rId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99" Type="http://schemas.openxmlformats.org/officeDocument/2006/relationships/hyperlink" Target="https://chilapadealvarez.gob.mx/wp-content/uploads/LICENCIA-63-1.pdf" TargetMode="External"/><Relationship Id="rId3697" Type="http://schemas.openxmlformats.org/officeDocument/2006/relationships/hyperlink" Target="https://chilapadealvarez.gob.mx/wp-content/uploads/FEBRERO8-48.pdf" TargetMode="External"/><Relationship Id="rId4748" Type="http://schemas.openxmlformats.org/officeDocument/2006/relationships/hyperlink" Target="https://chilapadealvarez.gob.mx/wp-content/uploads/ENERO3-110.pdf" TargetMode="External"/><Relationship Id="rId4955" Type="http://schemas.openxmlformats.org/officeDocument/2006/relationships/hyperlink" Target="https://chilapadealvarez.gob.mx/wp-content/uploads/FEBRERO1-53.pdf" TargetMode="External"/><Relationship Id="rId7014" Type="http://schemas.openxmlformats.org/officeDocument/2006/relationships/hyperlink" Target="https://chilapadealvarez.gob.mx/wp-content/uploads/FEBRERO8-100.pdf" TargetMode="External"/><Relationship Id="rId3557" Type="http://schemas.openxmlformats.org/officeDocument/2006/relationships/hyperlink" Target="https://chilapadealvarez.gob.mx/wp-content/uploads/FEBRERO6-24.pdf" TargetMode="External"/><Relationship Id="rId3764" Type="http://schemas.openxmlformats.org/officeDocument/2006/relationships/hyperlink" Target="https://chilapadealvarez.gob.mx/wp-content/uploads/FEBRERO8-114.pdf" TargetMode="External"/><Relationship Id="rId3971" Type="http://schemas.openxmlformats.org/officeDocument/2006/relationships/hyperlink" Target="https://chilapadealvarez.gob.mx/wp-content/uploads/MARZO1-201.pdf" TargetMode="External"/><Relationship Id="rId4608" Type="http://schemas.openxmlformats.org/officeDocument/2006/relationships/hyperlink" Target="https://chilapadealvarez.gob.mx/wp-content/uploads/ENERO2-319.pdf" TargetMode="External"/><Relationship Id="rId4815" Type="http://schemas.openxmlformats.org/officeDocument/2006/relationships/hyperlink" Target="https://chilapadealvarez.gob.mx/wp-content/uploads/ENERO3-177.pdf" TargetMode="External"/><Relationship Id="rId6170" Type="http://schemas.openxmlformats.org/officeDocument/2006/relationships/hyperlink" Target="https://chilapadealvarez.gob.mx/wp-content/uploads/ENERO2-249.pdf" TargetMode="External"/><Relationship Id="rId7221" Type="http://schemas.openxmlformats.org/officeDocument/2006/relationships/hyperlink" Target="https://chilapadealvarez.gob.mx/wp-content/uploads/MARZO1-187.pdf" TargetMode="External"/><Relationship Id="rId4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2" Type="http://schemas.openxmlformats.org/officeDocument/2006/relationships/hyperlink" Target="https://chilapadealvarez.gob.mx/wp-content/uploads/SProTec-OC26012012240_0023.pdf" TargetMode="External"/><Relationship Id="rId2159" Type="http://schemas.openxmlformats.org/officeDocument/2006/relationships/hyperlink" Target="https://chilapadealvarez.gob.mx/wp-content/uploads/SProTec-OC26031012480_0073.pdf" TargetMode="External"/><Relationship Id="rId2366" Type="http://schemas.openxmlformats.org/officeDocument/2006/relationships/hyperlink" Target="https://chilapadealvarez.gob.mx/wp-content/uploads/SProTec-OC26040108270_0025.pdf" TargetMode="External"/><Relationship Id="rId2573" Type="http://schemas.openxmlformats.org/officeDocument/2006/relationships/hyperlink" Target="https://chilapadealvarez.gob.mx/wp-content/uploads/ENERO1-126.pdf" TargetMode="External"/><Relationship Id="rId2780" Type="http://schemas.openxmlformats.org/officeDocument/2006/relationships/hyperlink" Target="https://chilapadealvarez.gob.mx/wp-content/uploads/ENERO2-123.pdf" TargetMode="External"/><Relationship Id="rId3417" Type="http://schemas.openxmlformats.org/officeDocument/2006/relationships/hyperlink" Target="https://chilapadealvarez.gob.mx/wp-content/uploads/FEBRERO1-149.pdf" TargetMode="External"/><Relationship Id="rId3624" Type="http://schemas.openxmlformats.org/officeDocument/2006/relationships/hyperlink" Target="https://chilapadealvarez.gob.mx/wp-content/uploads/FEBRERO6-91.pdf" TargetMode="External"/><Relationship Id="rId3831" Type="http://schemas.openxmlformats.org/officeDocument/2006/relationships/hyperlink" Target="https://chilapadealvarez.gob.mx/wp-content/uploads/MARZO1-61.pdf" TargetMode="External"/><Relationship Id="rId6030" Type="http://schemas.openxmlformats.org/officeDocument/2006/relationships/hyperlink" Target="https://chilapadealvarez.gob.mx/wp-content/uploads/ENERO2-109.pdf" TargetMode="External"/><Relationship Id="rId6987" Type="http://schemas.openxmlformats.org/officeDocument/2006/relationships/hyperlink" Target="https://chilapadealvarez.gob.mx/wp-content/uploads/FEBRERO8-74.pdf" TargetMode="External"/><Relationship Id="rId3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5" Type="http://schemas.openxmlformats.org/officeDocument/2006/relationships/hyperlink" Target="https://chilapadealvarez.gob.mx/wp-content/uploads/SProTec-OC26020913460_0030.pdf" TargetMode="External"/><Relationship Id="rId1382" Type="http://schemas.openxmlformats.org/officeDocument/2006/relationships/hyperlink" Target="https://chilapadealvarez.gob.mx/wp-content/uploads/SProTec-OC26021714260_0092.pdf" TargetMode="External"/><Relationship Id="rId2019" Type="http://schemas.openxmlformats.org/officeDocument/2006/relationships/hyperlink" Target="https://chilapadealvarez.gob.mx/wp-content/uploads/SProTec-OC26031012480_0084.pdf" TargetMode="External"/><Relationship Id="rId2226" Type="http://schemas.openxmlformats.org/officeDocument/2006/relationships/hyperlink" Target="https://chilapadealvarez.gob.mx/wp-content/uploads/SProTec-OC26031709070_0140.pdf" TargetMode="External"/><Relationship Id="rId2433" Type="http://schemas.openxmlformats.org/officeDocument/2006/relationships/hyperlink" Target="https://chilapadealvarez.gob.mx/wp-content/uploads/SProTec-OC26040108270_0092.pdf" TargetMode="External"/><Relationship Id="rId2640" Type="http://schemas.openxmlformats.org/officeDocument/2006/relationships/hyperlink" Target="https://chilapadealvarez.gob.mx/wp-content/uploads/ENERO1-193.pdf" TargetMode="External"/><Relationship Id="rId5589" Type="http://schemas.openxmlformats.org/officeDocument/2006/relationships/hyperlink" Target="https://chilapadealvarez.gob.mx/wp-content/uploads/MARZO1-187.pdf" TargetMode="External"/><Relationship Id="rId5796" Type="http://schemas.openxmlformats.org/officeDocument/2006/relationships/hyperlink" Target="https://chilapadealvarez.gob.mx/wp-content/uploads/ENERO1-85.pdf" TargetMode="External"/><Relationship Id="rId6847" Type="http://schemas.openxmlformats.org/officeDocument/2006/relationships/hyperlink" Target="https://chilapadealvarez.gob.mx/wp-content/uploads/FEBRERO6-50.pdf" TargetMode="External"/><Relationship Id="rId4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35" Type="http://schemas.openxmlformats.org/officeDocument/2006/relationships/hyperlink" Target="https://chilapadealvarez.gob.mx/wp-content/uploads/SProTec-OC26012012240_0028.pdf" TargetMode="External"/><Relationship Id="rId1242" Type="http://schemas.openxmlformats.org/officeDocument/2006/relationships/hyperlink" Target="https://chilapadealvarez.gob.mx/wp-content/uploads/SProTec-OC26021714260_0097.pdf" TargetMode="External"/><Relationship Id="rId2500" Type="http://schemas.openxmlformats.org/officeDocument/2006/relationships/hyperlink" Target="https://chilapadealvarez.gob.mx/wp-content/uploads/ENERO1-53.pdf" TargetMode="External"/><Relationship Id="rId4398" Type="http://schemas.openxmlformats.org/officeDocument/2006/relationships/hyperlink" Target="https://chilapadealvarez.gob.mx/wp-content/uploads/ENERO2-109.pdf" TargetMode="External"/><Relationship Id="rId5449" Type="http://schemas.openxmlformats.org/officeDocument/2006/relationships/hyperlink" Target="https://chilapadealvarez.gob.mx/wp-content/uploads/MARZO1-47.pdf" TargetMode="External"/><Relationship Id="rId5656" Type="http://schemas.openxmlformats.org/officeDocument/2006/relationships/hyperlink" Target="https://chilapadealvarez.gob.mx/wp-content/uploads/SKM_C45826041315050-12.pdf" TargetMode="External"/><Relationship Id="rId1102" Type="http://schemas.openxmlformats.org/officeDocument/2006/relationships/hyperlink" Target="https://chilapadealvarez.gob.mx/wp-content/uploads/SProTec-OC26012713000_0095.pdf" TargetMode="External"/><Relationship Id="rId4258" Type="http://schemas.openxmlformats.org/officeDocument/2006/relationships/hyperlink" Target="https://chilapadealvarez.gob.mx/wp-content/uploads/ENERO1-179.pdf" TargetMode="External"/><Relationship Id="rId4465" Type="http://schemas.openxmlformats.org/officeDocument/2006/relationships/hyperlink" Target="https://chilapadealvarez.gob.mx/wp-content/uploads/ENERO2-176.pdf" TargetMode="External"/><Relationship Id="rId5309" Type="http://schemas.openxmlformats.org/officeDocument/2006/relationships/hyperlink" Target="https://chilapadealvarez.gob.mx/wp-content/uploads/FEBRERO8-28.pdf" TargetMode="External"/><Relationship Id="rId5863" Type="http://schemas.openxmlformats.org/officeDocument/2006/relationships/hyperlink" Target="https://chilapadealvarez.gob.mx/wp-content/uploads/ENERO1-152.pdf" TargetMode="External"/><Relationship Id="rId6707" Type="http://schemas.openxmlformats.org/officeDocument/2006/relationships/hyperlink" Target="https://chilapadealvarez.gob.mx/wp-content/uploads/FEBRERO1-175.pdf" TargetMode="External"/><Relationship Id="rId6914" Type="http://schemas.openxmlformats.org/officeDocument/2006/relationships/hyperlink" Target="https://chilapadealvarez.gob.mx/wp-content/uploads/FEBRERO7-25.pdf" TargetMode="External"/><Relationship Id="rId3067" Type="http://schemas.openxmlformats.org/officeDocument/2006/relationships/hyperlink" Target="https://chilapadealvarez.gob.mx/wp-content/uploads/ENERO3-61.pdf" TargetMode="External"/><Relationship Id="rId3274" Type="http://schemas.openxmlformats.org/officeDocument/2006/relationships/hyperlink" Target="https://chilapadealvarez.gob.mx/wp-content/uploads/FEBRERO1-4.pdf" TargetMode="External"/><Relationship Id="rId4118" Type="http://schemas.openxmlformats.org/officeDocument/2006/relationships/hyperlink" Target="https://chilapadealvarez.gob.mx/wp-content/uploads/ENERO1-39.pdf" TargetMode="External"/><Relationship Id="rId4672" Type="http://schemas.openxmlformats.org/officeDocument/2006/relationships/hyperlink" Target="https://chilapadealvarez.gob.mx/wp-content/uploads/ENERO3-35.pdf" TargetMode="External"/><Relationship Id="rId5516" Type="http://schemas.openxmlformats.org/officeDocument/2006/relationships/hyperlink" Target="https://chilapadealvarez.gob.mx/wp-content/uploads/MARZO1-114.pdf" TargetMode="External"/><Relationship Id="rId5723" Type="http://schemas.openxmlformats.org/officeDocument/2006/relationships/hyperlink" Target="https://chilapadealvarez.gob.mx/wp-content/uploads/ENERO1-12.pdf" TargetMode="External"/><Relationship Id="rId5930" Type="http://schemas.openxmlformats.org/officeDocument/2006/relationships/hyperlink" Target="https://chilapadealvarez.gob.mx/wp-content/uploads/ENERO2-6.pdf" TargetMode="External"/><Relationship Id="rId1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19" Type="http://schemas.openxmlformats.org/officeDocument/2006/relationships/hyperlink" Target="https://chilapadealvarez.gob.mx/wp-content/uploads/SProTec-OC26033012060_0004.pdf" TargetMode="External"/><Relationship Id="rId3481" Type="http://schemas.openxmlformats.org/officeDocument/2006/relationships/hyperlink" Target="https://chilapadealvarez.gob.mx/wp-content/uploads/FEBRERO3-13.pdf" TargetMode="External"/><Relationship Id="rId4325" Type="http://schemas.openxmlformats.org/officeDocument/2006/relationships/hyperlink" Target="https://chilapadealvarez.gob.mx/wp-content/uploads/ENERO2-33.pdf" TargetMode="External"/><Relationship Id="rId4532" Type="http://schemas.openxmlformats.org/officeDocument/2006/relationships/hyperlink" Target="https://chilapadealvarez.gob.mx/wp-content/uploads/ENERO2-243.pdf" TargetMode="External"/><Relationship Id="rId2083" Type="http://schemas.openxmlformats.org/officeDocument/2006/relationships/hyperlink" Target="https://chilapadealvarez.gob.mx/wp-content/uploads/SProTec-OC26031709070_0147.pdf" TargetMode="External"/><Relationship Id="rId2290" Type="http://schemas.openxmlformats.org/officeDocument/2006/relationships/hyperlink" Target="https://chilapadealvarez.gob.mx/wp-content/uploads/LICENCIA-54-1.pdf" TargetMode="External"/><Relationship Id="rId3134" Type="http://schemas.openxmlformats.org/officeDocument/2006/relationships/hyperlink" Target="https://chilapadealvarez.gob.mx/wp-content/uploads/ENERO3-128.pdf" TargetMode="External"/><Relationship Id="rId3341" Type="http://schemas.openxmlformats.org/officeDocument/2006/relationships/hyperlink" Target="https://chilapadealvarez.gob.mx/wp-content/uploads/FEBRERO1-71.pdf" TargetMode="External"/><Relationship Id="rId6497" Type="http://schemas.openxmlformats.org/officeDocument/2006/relationships/hyperlink" Target="https://chilapadealvarez.gob.mx/wp-content/uploads/ENERO3-227.pdf" TargetMode="External"/><Relationship Id="rId2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0" Type="http://schemas.openxmlformats.org/officeDocument/2006/relationships/hyperlink" Target="https://chilapadealvarez.gob.mx/wp-content/uploads/SProTec-OC26031012480_0064.pdf" TargetMode="External"/><Relationship Id="rId3201" Type="http://schemas.openxmlformats.org/officeDocument/2006/relationships/hyperlink" Target="https://chilapadealvarez.gob.mx/wp-content/uploads/ENERO3-195.pdf" TargetMode="External"/><Relationship Id="rId5099" Type="http://schemas.openxmlformats.org/officeDocument/2006/relationships/hyperlink" Target="https://chilapadealvarez.gob.mx/wp-content/uploads/FEBRERO2-16.pdf" TargetMode="External"/><Relationship Id="rId6357" Type="http://schemas.openxmlformats.org/officeDocument/2006/relationships/hyperlink" Target="https://chilapadealvarez.gob.mx/wp-content/uploads/ENERO3-87.pdf" TargetMode="External"/><Relationship Id="rId6564" Type="http://schemas.openxmlformats.org/officeDocument/2006/relationships/hyperlink" Target="https://chilapadealvarez.gob.mx/wp-content/uploads/FEBRERO1-30.pdf" TargetMode="External"/><Relationship Id="rId6771" Type="http://schemas.openxmlformats.org/officeDocument/2006/relationships/hyperlink" Target="https://chilapadealvarez.gob.mx/wp-content/uploads/FEBRERO4-17.pdf" TargetMode="External"/><Relationship Id="rId1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10" Type="http://schemas.openxmlformats.org/officeDocument/2006/relationships/hyperlink" Target="https://chilapadealvarez.gob.mx/wp-content/uploads/SProTec-OC26031012480_0074.pdf" TargetMode="External"/><Relationship Id="rId5166" Type="http://schemas.openxmlformats.org/officeDocument/2006/relationships/hyperlink" Target="https://chilapadealvarez.gob.mx/wp-content/uploads/FEBRERO6-1.pdf" TargetMode="External"/><Relationship Id="rId5373" Type="http://schemas.openxmlformats.org/officeDocument/2006/relationships/hyperlink" Target="https://chilapadealvarez.gob.mx/wp-content/uploads/FEBRERO8-91.pdf" TargetMode="External"/><Relationship Id="rId5580" Type="http://schemas.openxmlformats.org/officeDocument/2006/relationships/hyperlink" Target="https://chilapadealvarez.gob.mx/wp-content/uploads/MARZO1-178.pdf" TargetMode="External"/><Relationship Id="rId6217" Type="http://schemas.openxmlformats.org/officeDocument/2006/relationships/hyperlink" Target="https://chilapadealvarez.gob.mx/wp-content/uploads/ENERO2-296.pdf" TargetMode="External"/><Relationship Id="rId6424" Type="http://schemas.openxmlformats.org/officeDocument/2006/relationships/hyperlink" Target="https://chilapadealvarez.gob.mx/wp-content/uploads/ENERO3-154.pdf" TargetMode="External"/><Relationship Id="rId6631" Type="http://schemas.openxmlformats.org/officeDocument/2006/relationships/hyperlink" Target="https://chilapadealvarez.gob.mx/wp-content/uploads/FEBRERO1-98.pdf" TargetMode="External"/><Relationship Id="rId1569" Type="http://schemas.openxmlformats.org/officeDocument/2006/relationships/hyperlink" Target="https://chilapadealvarez.gob.mx/wp-content/uploads/SProTec-OC26030213400_0024.pdf" TargetMode="External"/><Relationship Id="rId2967" Type="http://schemas.openxmlformats.org/officeDocument/2006/relationships/hyperlink" Target="https://chilapadealvarez.gob.mx/wp-content/uploads/ENERO2-310.pdf" TargetMode="External"/><Relationship Id="rId4182" Type="http://schemas.openxmlformats.org/officeDocument/2006/relationships/hyperlink" Target="https://chilapadealvarez.gob.mx/wp-content/uploads/ENERO1-103.pdf" TargetMode="External"/><Relationship Id="rId5026" Type="http://schemas.openxmlformats.org/officeDocument/2006/relationships/hyperlink" Target="https://chilapadealvarez.gob.mx/wp-content/uploads/FEBRERO1-125.pdf" TargetMode="External"/><Relationship Id="rId5233" Type="http://schemas.openxmlformats.org/officeDocument/2006/relationships/hyperlink" Target="https://chilapadealvarez.gob.mx/wp-content/uploads/FEBRERO6-68.pdf" TargetMode="External"/><Relationship Id="rId5440" Type="http://schemas.openxmlformats.org/officeDocument/2006/relationships/hyperlink" Target="https://chilapadealvarez.gob.mx/wp-content/uploads/MARZO1-38.pdf" TargetMode="External"/><Relationship Id="rId939" Type="http://schemas.openxmlformats.org/officeDocument/2006/relationships/hyperlink" Target="https://chilapadealvarez.gob.mx/wp-content/uploads/SProTec-OC26012713000_0070.pdf" TargetMode="External"/><Relationship Id="rId1776" Type="http://schemas.openxmlformats.org/officeDocument/2006/relationships/hyperlink" Target="https://chilapadealvarez.gob.mx/wp-content/uploads/SProTec-OC26030213510_0001.pdf" TargetMode="External"/><Relationship Id="rId1983" Type="http://schemas.openxmlformats.org/officeDocument/2006/relationships/hyperlink" Target="https://chilapadealvarez.gob.mx/wp-content/uploads/SProTec-OC26031012480_0047.pdf" TargetMode="External"/><Relationship Id="rId2827" Type="http://schemas.openxmlformats.org/officeDocument/2006/relationships/hyperlink" Target="https://chilapadealvarez.gob.mx/wp-content/uploads/ENERO2-170.pdf" TargetMode="External"/><Relationship Id="rId4042" Type="http://schemas.openxmlformats.org/officeDocument/2006/relationships/hyperlink" Target="https://chilapadealvarez.gob.mx/wp-content/uploads/SKM_C45826041315050-30.pdf" TargetMode="External"/><Relationship Id="rId7198" Type="http://schemas.openxmlformats.org/officeDocument/2006/relationships/hyperlink" Target="https://chilapadealvarez.gob.mx/wp-content/uploads/MARZO1-164.pdf" TargetMode="External"/><Relationship Id="rId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29" Type="http://schemas.openxmlformats.org/officeDocument/2006/relationships/hyperlink" Target="https://chilapadealvarez.gob.mx/wp-content/uploads/SProTec-OC26021714260_0139.pdf" TargetMode="External"/><Relationship Id="rId1636" Type="http://schemas.openxmlformats.org/officeDocument/2006/relationships/hyperlink" Target="https://chilapadealvarez.gob.mx/wp-content/uploads/SProTec-OC26030213400_0091.pdf" TargetMode="External"/><Relationship Id="rId1843" Type="http://schemas.openxmlformats.org/officeDocument/2006/relationships/hyperlink" Target="https://chilapadealvarez.gob.mx/wp-content/uploads/SProTec-OC26030213510_0068.pdf" TargetMode="External"/><Relationship Id="rId4999" Type="http://schemas.openxmlformats.org/officeDocument/2006/relationships/hyperlink" Target="https://chilapadealvarez.gob.mx/wp-content/uploads/FEBRERO1-98.pdf" TargetMode="External"/><Relationship Id="rId5300" Type="http://schemas.openxmlformats.org/officeDocument/2006/relationships/hyperlink" Target="https://chilapadealvarez.gob.mx/wp-content/uploads/FEBRERO8-18.pdf" TargetMode="External"/><Relationship Id="rId7058" Type="http://schemas.openxmlformats.org/officeDocument/2006/relationships/hyperlink" Target="https://chilapadealvarez.gob.mx/wp-content/uploads/MARZO1-24.pdf" TargetMode="External"/><Relationship Id="rId1703" Type="http://schemas.openxmlformats.org/officeDocument/2006/relationships/hyperlink" Target="https://chilapadealvarez.gob.mx/wp-content/uploads/40-1.pdf" TargetMode="External"/><Relationship Id="rId1910" Type="http://schemas.openxmlformats.org/officeDocument/2006/relationships/hyperlink" Target="https://chilapadealvarez.gob.mx/wp-content/uploads/CONSTANCIA-DE-NO-INFRACCION-MARZO-copia-9.pdf" TargetMode="External"/><Relationship Id="rId4859" Type="http://schemas.openxmlformats.org/officeDocument/2006/relationships/hyperlink" Target="https://chilapadealvarez.gob.mx/wp-content/uploads/ENERO3-221.pdf" TargetMode="External"/><Relationship Id="rId7265" Type="http://schemas.openxmlformats.org/officeDocument/2006/relationships/hyperlink" Target="https://chilapadealvarez.gob.mx/wp-content/uploads/SKM_C45826041315020-26.pdf" TargetMode="External"/><Relationship Id="rId3668" Type="http://schemas.openxmlformats.org/officeDocument/2006/relationships/hyperlink" Target="https://chilapadealvarez.gob.mx/wp-content/uploads/FEBRERO8-18.pdf" TargetMode="External"/><Relationship Id="rId3875" Type="http://schemas.openxmlformats.org/officeDocument/2006/relationships/hyperlink" Target="https://chilapadealvarez.gob.mx/wp-content/uploads/MARZO1-105.pdf" TargetMode="External"/><Relationship Id="rId4719" Type="http://schemas.openxmlformats.org/officeDocument/2006/relationships/hyperlink" Target="https://chilapadealvarez.gob.mx/wp-content/uploads/ENERO3-81.pdf" TargetMode="External"/><Relationship Id="rId4926" Type="http://schemas.openxmlformats.org/officeDocument/2006/relationships/hyperlink" Target="https://chilapadealvarez.gob.mx/wp-content/uploads/FEBRERO1-24.pdf" TargetMode="External"/><Relationship Id="rId6074" Type="http://schemas.openxmlformats.org/officeDocument/2006/relationships/hyperlink" Target="https://chilapadealvarez.gob.mx/wp-content/uploads/ENERO2-153.pdf" TargetMode="External"/><Relationship Id="rId6281" Type="http://schemas.openxmlformats.org/officeDocument/2006/relationships/hyperlink" Target="https://chilapadealvarez.gob.mx/wp-content/uploads/ENERO3-12.pdf" TargetMode="External"/><Relationship Id="rId7125" Type="http://schemas.openxmlformats.org/officeDocument/2006/relationships/hyperlink" Target="https://chilapadealvarez.gob.mx/wp-content/uploads/MARZO1-91.pdf" TargetMode="External"/><Relationship Id="rId7332" Type="http://schemas.openxmlformats.org/officeDocument/2006/relationships/hyperlink" Target="https://chilapadealvarez.gob.mx/wp-content/uploads/SKM_C45826041315050-56.pdf" TargetMode="External"/><Relationship Id="rId5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477" Type="http://schemas.openxmlformats.org/officeDocument/2006/relationships/hyperlink" Target="https://chilapadealvarez.gob.mx/wp-content/uploads/ENERO1-30.pdf" TargetMode="External"/><Relationship Id="rId2684" Type="http://schemas.openxmlformats.org/officeDocument/2006/relationships/hyperlink" Target="https://chilapadealvarez.gob.mx/wp-content/uploads/ENERO2-24.pdf" TargetMode="External"/><Relationship Id="rId3528" Type="http://schemas.openxmlformats.org/officeDocument/2006/relationships/hyperlink" Target="https://chilapadealvarez.gob.mx/wp-content/uploads/FEBRERO5-16.pdf" TargetMode="External"/><Relationship Id="rId3735" Type="http://schemas.openxmlformats.org/officeDocument/2006/relationships/hyperlink" Target="https://chilapadealvarez.gob.mx/wp-content/uploads/FEBRERO8-85.pdf" TargetMode="External"/><Relationship Id="rId5090" Type="http://schemas.openxmlformats.org/officeDocument/2006/relationships/hyperlink" Target="https://chilapadealvarez.gob.mx/wp-content/uploads/FEBRERO2-7.pdf" TargetMode="External"/><Relationship Id="rId6141" Type="http://schemas.openxmlformats.org/officeDocument/2006/relationships/hyperlink" Target="https://chilapadealvarez.gob.mx/wp-content/uploads/ENERO2-220.pdf" TargetMode="External"/><Relationship Id="rId4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3" Type="http://schemas.openxmlformats.org/officeDocument/2006/relationships/hyperlink" Target="https://chilapadealvarez.gob.mx/wp-content/uploads/SProTec-OC26030311460_005.pdf" TargetMode="External"/><Relationship Id="rId1079" Type="http://schemas.openxmlformats.org/officeDocument/2006/relationships/hyperlink" Target="https://chilapadealvarez.gob.mx/wp-content/uploads/SProTec-OC26012713000_0072.pdf" TargetMode="External"/><Relationship Id="rId1286" Type="http://schemas.openxmlformats.org/officeDocument/2006/relationships/hyperlink" Target="https://chilapadealvarez.gob.mx/wp-content/uploads/SProTec-OC26021714260_0141.pdf" TargetMode="External"/><Relationship Id="rId1493" Type="http://schemas.openxmlformats.org/officeDocument/2006/relationships/hyperlink" Target="https://chilapadealvarez.gob.mx/wp-content/uploads/66.pdf" TargetMode="External"/><Relationship Id="rId2337" Type="http://schemas.openxmlformats.org/officeDocument/2006/relationships/hyperlink" Target="https://chilapadealvarez.gob.mx/wp-content/uploads/LICENCIA-101.pdf" TargetMode="External"/><Relationship Id="rId2544" Type="http://schemas.openxmlformats.org/officeDocument/2006/relationships/hyperlink" Target="https://chilapadealvarez.gob.mx/wp-content/uploads/ENERO1-97.pdf" TargetMode="External"/><Relationship Id="rId2891" Type="http://schemas.openxmlformats.org/officeDocument/2006/relationships/hyperlink" Target="https://chilapadealvarez.gob.mx/wp-content/uploads/ENERO2-234.pdf" TargetMode="External"/><Relationship Id="rId3942" Type="http://schemas.openxmlformats.org/officeDocument/2006/relationships/hyperlink" Target="https://chilapadealvarez.gob.mx/wp-content/uploads/MARZO1-172.pdf" TargetMode="External"/><Relationship Id="rId6001" Type="http://schemas.openxmlformats.org/officeDocument/2006/relationships/hyperlink" Target="https://chilapadealvarez.gob.mx/wp-content/uploads/ENERO2-77.pdf" TargetMode="External"/><Relationship Id="rId3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46" Type="http://schemas.openxmlformats.org/officeDocument/2006/relationships/hyperlink" Target="https://chilapadealvarez.gob.mx/wp-content/uploads/SProTec-OC26020913460_0001.pdf" TargetMode="External"/><Relationship Id="rId2751" Type="http://schemas.openxmlformats.org/officeDocument/2006/relationships/hyperlink" Target="https://chilapadealvarez.gob.mx/wp-content/uploads/ENERO2-92.pdf" TargetMode="External"/><Relationship Id="rId3802" Type="http://schemas.openxmlformats.org/officeDocument/2006/relationships/hyperlink" Target="https://chilapadealvarez.gob.mx/wp-content/uploads/MARZO1-32.pdf" TargetMode="External"/><Relationship Id="rId6958" Type="http://schemas.openxmlformats.org/officeDocument/2006/relationships/hyperlink" Target="https://chilapadealvarez.gob.mx/wp-content/uploads/FEBRERO8-45.pdf" TargetMode="External"/><Relationship Id="rId7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30" Type="http://schemas.openxmlformats.org/officeDocument/2006/relationships/hyperlink" Target="https://chilapadealvarez.gob.mx/wp-content/uploads/SProTec-OC26012713000_0061.pdf" TargetMode="External"/><Relationship Id="rId1006" Type="http://schemas.openxmlformats.org/officeDocument/2006/relationships/hyperlink" Target="https://chilapadealvarez.gob.mx/wp-content/uploads/SProTec-OC26012809550_0139.pdf" TargetMode="External"/><Relationship Id="rId1353" Type="http://schemas.openxmlformats.org/officeDocument/2006/relationships/hyperlink" Target="https://chilapadealvarez.gob.mx/wp-content/uploads/SProTec-OC26020913460_0063.pdf" TargetMode="External"/><Relationship Id="rId1560" Type="http://schemas.openxmlformats.org/officeDocument/2006/relationships/hyperlink" Target="https://chilapadealvarez.gob.mx/wp-content/uploads/SProTec-OC26030213400_0015.pdf" TargetMode="External"/><Relationship Id="rId2404" Type="http://schemas.openxmlformats.org/officeDocument/2006/relationships/hyperlink" Target="https://chilapadealvarez.gob.mx/wp-content/uploads/SProTec-OC26040108270_0063.pdf" TargetMode="External"/><Relationship Id="rId2611" Type="http://schemas.openxmlformats.org/officeDocument/2006/relationships/hyperlink" Target="https://chilapadealvarez.gob.mx/wp-content/uploads/ENERO1-164.pdf" TargetMode="External"/><Relationship Id="rId5767" Type="http://schemas.openxmlformats.org/officeDocument/2006/relationships/hyperlink" Target="https://chilapadealvarez.gob.mx/wp-content/uploads/ENERO1-56.pdf" TargetMode="External"/><Relationship Id="rId5974" Type="http://schemas.openxmlformats.org/officeDocument/2006/relationships/hyperlink" Target="https://chilapadealvarez.gob.mx/wp-content/uploads/ENERO2-50.pdf" TargetMode="External"/><Relationship Id="rId6818" Type="http://schemas.openxmlformats.org/officeDocument/2006/relationships/hyperlink" Target="https://chilapadealvarez.gob.mx/wp-content/uploads/FEBRERO6-21.pdf" TargetMode="External"/><Relationship Id="rId1213" Type="http://schemas.openxmlformats.org/officeDocument/2006/relationships/hyperlink" Target="https://chilapadealvarez.gob.mx/wp-content/uploads/SProTec-OC26020913460_0068.pdf" TargetMode="External"/><Relationship Id="rId1420" Type="http://schemas.openxmlformats.org/officeDocument/2006/relationships/hyperlink" Target="https://chilapadealvarez.gob.mx/wp-content/uploads/SProTec-OC26021714260_0130.pdf" TargetMode="External"/><Relationship Id="rId4369" Type="http://schemas.openxmlformats.org/officeDocument/2006/relationships/hyperlink" Target="https://chilapadealvarez.gob.mx/wp-content/uploads/ENERO2-77.pdf" TargetMode="External"/><Relationship Id="rId4576" Type="http://schemas.openxmlformats.org/officeDocument/2006/relationships/hyperlink" Target="https://chilapadealvarez.gob.mx/wp-content/uploads/ENERO2-287.pdf" TargetMode="External"/><Relationship Id="rId4783" Type="http://schemas.openxmlformats.org/officeDocument/2006/relationships/hyperlink" Target="https://chilapadealvarez.gob.mx/wp-content/uploads/ENERO3-145.pdf" TargetMode="External"/><Relationship Id="rId4990" Type="http://schemas.openxmlformats.org/officeDocument/2006/relationships/hyperlink" Target="https://chilapadealvarez.gob.mx/wp-content/uploads/FEBRERO1-88.pdf" TargetMode="External"/><Relationship Id="rId5627" Type="http://schemas.openxmlformats.org/officeDocument/2006/relationships/hyperlink" Target="https://chilapadealvarez.gob.mx/wp-content/uploads/SKM_C45826041315020-20.pdf" TargetMode="External"/><Relationship Id="rId5834" Type="http://schemas.openxmlformats.org/officeDocument/2006/relationships/hyperlink" Target="https://chilapadealvarez.gob.mx/wp-content/uploads/ENERO1-123.pdf" TargetMode="External"/><Relationship Id="rId3178" Type="http://schemas.openxmlformats.org/officeDocument/2006/relationships/hyperlink" Target="https://chilapadealvarez.gob.mx/wp-content/uploads/ENERO3-172.pdf" TargetMode="External"/><Relationship Id="rId3385" Type="http://schemas.openxmlformats.org/officeDocument/2006/relationships/hyperlink" Target="https://chilapadealvarez.gob.mx/wp-content/uploads/FEBRERO1-116.pdf" TargetMode="External"/><Relationship Id="rId3592" Type="http://schemas.openxmlformats.org/officeDocument/2006/relationships/hyperlink" Target="https://chilapadealvarez.gob.mx/wp-content/uploads/FEBRERO6-59.pdf" TargetMode="External"/><Relationship Id="rId4229" Type="http://schemas.openxmlformats.org/officeDocument/2006/relationships/hyperlink" Target="https://chilapadealvarez.gob.mx/wp-content/uploads/ENERO1-150.pdf" TargetMode="External"/><Relationship Id="rId4436" Type="http://schemas.openxmlformats.org/officeDocument/2006/relationships/hyperlink" Target="https://chilapadealvarez.gob.mx/wp-content/uploads/ENERO2-147.pdf" TargetMode="External"/><Relationship Id="rId4643" Type="http://schemas.openxmlformats.org/officeDocument/2006/relationships/hyperlink" Target="https://chilapadealvarez.gob.mx/wp-content/uploads/ENERO3-6.pdf" TargetMode="External"/><Relationship Id="rId4850" Type="http://schemas.openxmlformats.org/officeDocument/2006/relationships/hyperlink" Target="https://chilapadealvarez.gob.mx/wp-content/uploads/ENERO3-212.pdf" TargetMode="External"/><Relationship Id="rId5901" Type="http://schemas.openxmlformats.org/officeDocument/2006/relationships/hyperlink" Target="https://chilapadealvarez.gob.mx/wp-content/uploads/ENERO1-190.pdf" TargetMode="External"/><Relationship Id="rId2194" Type="http://schemas.openxmlformats.org/officeDocument/2006/relationships/hyperlink" Target="https://chilapadealvarez.gob.mx/wp-content/uploads/SProTec-OC26031709070_0108.pdf" TargetMode="External"/><Relationship Id="rId3038" Type="http://schemas.openxmlformats.org/officeDocument/2006/relationships/hyperlink" Target="https://chilapadealvarez.gob.mx/wp-content/uploads/ENERO3-33.pdf" TargetMode="External"/><Relationship Id="rId3245" Type="http://schemas.openxmlformats.org/officeDocument/2006/relationships/hyperlink" Target="https://chilapadealvarez.gob.mx/wp-content/uploads/ENERO3-239.pdf" TargetMode="External"/><Relationship Id="rId3452" Type="http://schemas.openxmlformats.org/officeDocument/2006/relationships/hyperlink" Target="https://chilapadealvarez.gob.mx/wp-content/uploads/FEBRERO2-2.pdf" TargetMode="External"/><Relationship Id="rId4503" Type="http://schemas.openxmlformats.org/officeDocument/2006/relationships/hyperlink" Target="https://chilapadealvarez.gob.mx/wp-content/uploads/ENERO2-214.pdf" TargetMode="External"/><Relationship Id="rId4710" Type="http://schemas.openxmlformats.org/officeDocument/2006/relationships/hyperlink" Target="https://chilapadealvarez.gob.mx/wp-content/uploads/ENERO3-72.pdf" TargetMode="External"/><Relationship Id="rId1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4" Type="http://schemas.openxmlformats.org/officeDocument/2006/relationships/hyperlink" Target="https://chilapadealvarez.gob.mx/wp-content/uploads/SProTec-OC26031709070_0118.pdf" TargetMode="External"/><Relationship Id="rId2261" Type="http://schemas.openxmlformats.org/officeDocument/2006/relationships/hyperlink" Target="https://chilapadealvarez.gob.mx/wp-content/uploads/LICENCIA-25-1.pdf" TargetMode="External"/><Relationship Id="rId3105" Type="http://schemas.openxmlformats.org/officeDocument/2006/relationships/hyperlink" Target="https://chilapadealvarez.gob.mx/wp-content/uploads/ENERO3-99.pdf" TargetMode="External"/><Relationship Id="rId3312" Type="http://schemas.openxmlformats.org/officeDocument/2006/relationships/hyperlink" Target="https://chilapadealvarez.gob.mx/wp-content/uploads/FEBRERO1-42.pdf" TargetMode="External"/><Relationship Id="rId6468" Type="http://schemas.openxmlformats.org/officeDocument/2006/relationships/hyperlink" Target="https://chilapadealvarez.gob.mx/wp-content/uploads/ENERO3-198.pdf" TargetMode="External"/><Relationship Id="rId6675" Type="http://schemas.openxmlformats.org/officeDocument/2006/relationships/hyperlink" Target="https://chilapadealvarez.gob.mx/wp-content/uploads/FEBRERO1-143.pdf" TargetMode="External"/><Relationship Id="rId2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70" Type="http://schemas.openxmlformats.org/officeDocument/2006/relationships/hyperlink" Target="https://chilapadealvarez.gob.mx/wp-content/uploads/SProTec-OC26012713000_0063.pdf" TargetMode="External"/><Relationship Id="rId2121" Type="http://schemas.openxmlformats.org/officeDocument/2006/relationships/hyperlink" Target="https://chilapadealvarez.gob.mx/wp-content/uploads/SProTec-OC26031012480_0035.pdf" TargetMode="External"/><Relationship Id="rId5277" Type="http://schemas.openxmlformats.org/officeDocument/2006/relationships/hyperlink" Target="https://chilapadealvarez.gob.mx/wp-content/uploads/FEBRERO7-20.pdf" TargetMode="External"/><Relationship Id="rId5484" Type="http://schemas.openxmlformats.org/officeDocument/2006/relationships/hyperlink" Target="https://chilapadealvarez.gob.mx/wp-content/uploads/MARZO1-82.pdf" TargetMode="External"/><Relationship Id="rId6328" Type="http://schemas.openxmlformats.org/officeDocument/2006/relationships/hyperlink" Target="https://chilapadealvarez.gob.mx/wp-content/uploads/ENERO3-58.pdf" TargetMode="External"/><Relationship Id="rId6882" Type="http://schemas.openxmlformats.org/officeDocument/2006/relationships/hyperlink" Target="https://chilapadealvarez.gob.mx/wp-content/uploads/FEBRERO6-85.pdf" TargetMode="External"/><Relationship Id="rId3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086" Type="http://schemas.openxmlformats.org/officeDocument/2006/relationships/hyperlink" Target="https://chilapadealvarez.gob.mx/wp-content/uploads/ENERO1-7.pdf" TargetMode="External"/><Relationship Id="rId5137" Type="http://schemas.openxmlformats.org/officeDocument/2006/relationships/hyperlink" Target="https://chilapadealvarez.gob.mx/wp-content/uploads/FEBRERO4-15.pdf" TargetMode="External"/><Relationship Id="rId5691" Type="http://schemas.openxmlformats.org/officeDocument/2006/relationships/hyperlink" Target="https://chilapadealvarez.gob.mx/wp-content/uploads/SKM_C45826041315050-47.pdf" TargetMode="External"/><Relationship Id="rId6535" Type="http://schemas.openxmlformats.org/officeDocument/2006/relationships/hyperlink" Target="https://chilapadealvarez.gob.mx/wp-content/uploads/FEBRERO1-1.pdf" TargetMode="External"/><Relationship Id="rId6742" Type="http://schemas.openxmlformats.org/officeDocument/2006/relationships/hyperlink" Target="https://chilapadealvarez.gob.mx/wp-content/uploads/FEBRERO3-11.pdf" TargetMode="External"/><Relationship Id="rId1887" Type="http://schemas.openxmlformats.org/officeDocument/2006/relationships/hyperlink" Target="https://chilapadealvarez.gob.mx/wp-content/uploads/SProTec-OC26030213510_0112.pdf" TargetMode="External"/><Relationship Id="rId2938" Type="http://schemas.openxmlformats.org/officeDocument/2006/relationships/hyperlink" Target="https://chilapadealvarez.gob.mx/wp-content/uploads/ENERO2-281.pdf" TargetMode="External"/><Relationship Id="rId4293" Type="http://schemas.openxmlformats.org/officeDocument/2006/relationships/hyperlink" Target="https://chilapadealvarez.gob.mx/wp-content/uploads/ENERO2-1.pdf" TargetMode="External"/><Relationship Id="rId5344" Type="http://schemas.openxmlformats.org/officeDocument/2006/relationships/hyperlink" Target="https://chilapadealvarez.gob.mx/wp-content/uploads/FEBRERO8-63.pdf" TargetMode="External"/><Relationship Id="rId5551" Type="http://schemas.openxmlformats.org/officeDocument/2006/relationships/hyperlink" Target="https://chilapadealvarez.gob.mx/wp-content/uploads/MARZO1-149.pdf" TargetMode="External"/><Relationship Id="rId6602" Type="http://schemas.openxmlformats.org/officeDocument/2006/relationships/hyperlink" Target="https://chilapadealvarez.gob.mx/wp-content/uploads/FEBRERO1-68.pdf" TargetMode="External"/><Relationship Id="rId1747" Type="http://schemas.openxmlformats.org/officeDocument/2006/relationships/hyperlink" Target="https://chilapadealvarez.gob.mx/wp-content/uploads/86-1.pdf" TargetMode="External"/><Relationship Id="rId1954" Type="http://schemas.openxmlformats.org/officeDocument/2006/relationships/hyperlink" Target="https://chilapadealvarez.gob.mx/wp-content/uploads/SProTec-OC26031012480_0018.pdf" TargetMode="External"/><Relationship Id="rId4153" Type="http://schemas.openxmlformats.org/officeDocument/2006/relationships/hyperlink" Target="https://chilapadealvarez.gob.mx/wp-content/uploads/ENERO1-74.pdf" TargetMode="External"/><Relationship Id="rId4360" Type="http://schemas.openxmlformats.org/officeDocument/2006/relationships/hyperlink" Target="https://chilapadealvarez.gob.mx/wp-content/uploads/ENERO2-68.pdf" TargetMode="External"/><Relationship Id="rId5204" Type="http://schemas.openxmlformats.org/officeDocument/2006/relationships/hyperlink" Target="https://chilapadealvarez.gob.mx/wp-content/uploads/FEBRERO6-39.pdf" TargetMode="External"/><Relationship Id="rId5411" Type="http://schemas.openxmlformats.org/officeDocument/2006/relationships/hyperlink" Target="https://chilapadealvarez.gob.mx/wp-content/uploads/MARZO1-9.pdf" TargetMode="External"/><Relationship Id="rId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7" Type="http://schemas.openxmlformats.org/officeDocument/2006/relationships/hyperlink" Target="https://chilapadealvarez.gob.mx/wp-content/uploads/SProTec-OC26030213400_0062.pdf" TargetMode="External"/><Relationship Id="rId1814" Type="http://schemas.openxmlformats.org/officeDocument/2006/relationships/hyperlink" Target="https://chilapadealvarez.gob.mx/wp-content/uploads/SProTec-OC26030213510_0039.pdf" TargetMode="External"/><Relationship Id="rId4013" Type="http://schemas.openxmlformats.org/officeDocument/2006/relationships/hyperlink" Target="https://chilapadealvarez.gob.mx/wp-content/uploads/SKM_C45826041315050-1.pdf" TargetMode="External"/><Relationship Id="rId4220" Type="http://schemas.openxmlformats.org/officeDocument/2006/relationships/hyperlink" Target="https://chilapadealvarez.gob.mx/wp-content/uploads/ENERO1-141.pdf" TargetMode="External"/><Relationship Id="rId7169" Type="http://schemas.openxmlformats.org/officeDocument/2006/relationships/hyperlink" Target="https://chilapadealvarez.gob.mx/wp-content/uploads/MARZO1-135.pdf" TargetMode="External"/><Relationship Id="rId3779" Type="http://schemas.openxmlformats.org/officeDocument/2006/relationships/hyperlink" Target="https://chilapadealvarez.gob.mx/wp-content/uploads/MARZO1-9.pdf" TargetMode="External"/><Relationship Id="rId6185" Type="http://schemas.openxmlformats.org/officeDocument/2006/relationships/hyperlink" Target="https://chilapadealvarez.gob.mx/wp-content/uploads/ENERO2-264.pdf" TargetMode="External"/><Relationship Id="rId6392" Type="http://schemas.openxmlformats.org/officeDocument/2006/relationships/hyperlink" Target="https://chilapadealvarez.gob.mx/wp-content/uploads/ENERO3-122.pdf" TargetMode="External"/><Relationship Id="rId7029" Type="http://schemas.openxmlformats.org/officeDocument/2006/relationships/hyperlink" Target="https://chilapadealvarez.gob.mx/wp-content/uploads/FEBRERO8-115.pdf" TargetMode="External"/><Relationship Id="rId7236" Type="http://schemas.openxmlformats.org/officeDocument/2006/relationships/hyperlink" Target="https://chilapadealvarez.gob.mx/wp-content/uploads/MARZO1-202.pdf" TargetMode="External"/><Relationship Id="rId2588" Type="http://schemas.openxmlformats.org/officeDocument/2006/relationships/hyperlink" Target="https://chilapadealvarez.gob.mx/wp-content/uploads/ENERO1-141.pdf" TargetMode="External"/><Relationship Id="rId3986" Type="http://schemas.openxmlformats.org/officeDocument/2006/relationships/hyperlink" Target="https://chilapadealvarez.gob.mx/wp-content/uploads/SKM_C45826041315020-10.pdf" TargetMode="External"/><Relationship Id="rId6045" Type="http://schemas.openxmlformats.org/officeDocument/2006/relationships/hyperlink" Target="https://chilapadealvarez.gob.mx/wp-content/uploads/ENERO2-124.pdf" TargetMode="External"/><Relationship Id="rId6252" Type="http://schemas.openxmlformats.org/officeDocument/2006/relationships/hyperlink" Target="https://chilapadealvarez.gob.mx/wp-content/uploads/ENERO2-331.pdf" TargetMode="External"/><Relationship Id="rId7303" Type="http://schemas.openxmlformats.org/officeDocument/2006/relationships/hyperlink" Target="https://chilapadealvarez.gob.mx/wp-content/uploads/SKM_C45826041315050-27.pdf" TargetMode="External"/><Relationship Id="rId1397" Type="http://schemas.openxmlformats.org/officeDocument/2006/relationships/hyperlink" Target="https://chilapadealvarez.gob.mx/wp-content/uploads/SProTec-OC26021714260_0107.pdf" TargetMode="External"/><Relationship Id="rId2795" Type="http://schemas.openxmlformats.org/officeDocument/2006/relationships/hyperlink" Target="https://chilapadealvarez.gob.mx/wp-content/uploads/ENERO2-138.pdf" TargetMode="External"/><Relationship Id="rId3639" Type="http://schemas.openxmlformats.org/officeDocument/2006/relationships/hyperlink" Target="https://chilapadealvarez.gob.mx/wp-content/uploads/FEBRERO7-14.pdf" TargetMode="External"/><Relationship Id="rId3846" Type="http://schemas.openxmlformats.org/officeDocument/2006/relationships/hyperlink" Target="https://chilapadealvarez.gob.mx/wp-content/uploads/MARZO1-76.pdf" TargetMode="External"/><Relationship Id="rId5061" Type="http://schemas.openxmlformats.org/officeDocument/2006/relationships/hyperlink" Target="https://chilapadealvarez.gob.mx/wp-content/uploads/FEBRERO1-161.pdf" TargetMode="External"/><Relationship Id="rId6112" Type="http://schemas.openxmlformats.org/officeDocument/2006/relationships/hyperlink" Target="https://chilapadealvarez.gob.mx/wp-content/uploads/ENERO2-191.pdf" TargetMode="External"/><Relationship Id="rId7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4" Type="http://schemas.openxmlformats.org/officeDocument/2006/relationships/hyperlink" Target="https://chilapadealvarez.gob.mx/wp-content/uploads/SProTec-OC26012713000_0105.pdf" TargetMode="External"/><Relationship Id="rId2448" Type="http://schemas.openxmlformats.org/officeDocument/2006/relationships/hyperlink" Target="https://chilapadealvarez.gob.mx/wp-content/uploads/ENERO1-1.pdf" TargetMode="External"/><Relationship Id="rId2655" Type="http://schemas.openxmlformats.org/officeDocument/2006/relationships/hyperlink" Target="https://chilapadealvarez.gob.mx/wp-content/uploads/ENERO1-208.pdf" TargetMode="External"/><Relationship Id="rId2862" Type="http://schemas.openxmlformats.org/officeDocument/2006/relationships/hyperlink" Target="https://chilapadealvarez.gob.mx/wp-content/uploads/ENERO2-205.pdf" TargetMode="External"/><Relationship Id="rId3706" Type="http://schemas.openxmlformats.org/officeDocument/2006/relationships/hyperlink" Target="https://chilapadealvarez.gob.mx/wp-content/uploads/FEBRERO8-57.pdf" TargetMode="External"/><Relationship Id="rId3913" Type="http://schemas.openxmlformats.org/officeDocument/2006/relationships/hyperlink" Target="https://chilapadealvarez.gob.mx/wp-content/uploads/MARZO1-143.pdf" TargetMode="External"/><Relationship Id="rId6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34" Type="http://schemas.openxmlformats.org/officeDocument/2006/relationships/hyperlink" Target="https://chilapadealvarez.gob.mx/wp-content/uploads/CONSTANCIA-DE-NO-INFRACCION-ENERO-5.pdf" TargetMode="External"/><Relationship Id="rId1257" Type="http://schemas.openxmlformats.org/officeDocument/2006/relationships/hyperlink" Target="https://chilapadealvarez.gob.mx/wp-content/uploads/SProTec-OC26021714260_0112.pdf" TargetMode="External"/><Relationship Id="rId1464" Type="http://schemas.openxmlformats.org/officeDocument/2006/relationships/hyperlink" Target="https://chilapadealvarez.gob.mx/wp-content/uploads/37.pdf" TargetMode="External"/><Relationship Id="rId1671" Type="http://schemas.openxmlformats.org/officeDocument/2006/relationships/hyperlink" Target="https://chilapadealvarez.gob.mx/wp-content/uploads/08.pdf" TargetMode="External"/><Relationship Id="rId2308" Type="http://schemas.openxmlformats.org/officeDocument/2006/relationships/hyperlink" Target="https://chilapadealvarez.gob.mx/wp-content/uploads/LICENCIA-72-1.pdf" TargetMode="External"/><Relationship Id="rId2515" Type="http://schemas.openxmlformats.org/officeDocument/2006/relationships/hyperlink" Target="https://chilapadealvarez.gob.mx/wp-content/uploads/ENERO1-68.pdf" TargetMode="External"/><Relationship Id="rId2722" Type="http://schemas.openxmlformats.org/officeDocument/2006/relationships/hyperlink" Target="https://chilapadealvarez.gob.mx/wp-content/uploads/ENERO2-62.pdf" TargetMode="External"/><Relationship Id="rId5878" Type="http://schemas.openxmlformats.org/officeDocument/2006/relationships/hyperlink" Target="https://chilapadealvarez.gob.mx/wp-content/uploads/ENERO1-167.pdf" TargetMode="External"/><Relationship Id="rId6929" Type="http://schemas.openxmlformats.org/officeDocument/2006/relationships/hyperlink" Target="https://chilapadealvarez.gob.mx/wp-content/uploads/FEBRERO8-15.pdf" TargetMode="External"/><Relationship Id="rId901" Type="http://schemas.openxmlformats.org/officeDocument/2006/relationships/hyperlink" Target="https://chilapadealvarez.gob.mx/wp-content/uploads/SProTec-OC26012012240_0032.pdf" TargetMode="External"/><Relationship Id="rId1117" Type="http://schemas.openxmlformats.org/officeDocument/2006/relationships/hyperlink" Target="https://chilapadealvarez.gob.mx/wp-content/uploads/SProTec-OC26012713000_0110.pdf" TargetMode="External"/><Relationship Id="rId1324" Type="http://schemas.openxmlformats.org/officeDocument/2006/relationships/hyperlink" Target="https://chilapadealvarez.gob.mx/wp-content/uploads/SProTec-OC26020913460_0034.pdf" TargetMode="External"/><Relationship Id="rId1531" Type="http://schemas.openxmlformats.org/officeDocument/2006/relationships/hyperlink" Target="https://chilapadealvarez.gob.mx/wp-content/uploads/104.pdf" TargetMode="External"/><Relationship Id="rId4687" Type="http://schemas.openxmlformats.org/officeDocument/2006/relationships/hyperlink" Target="https://chilapadealvarez.gob.mx/wp-content/uploads/ENERO3-49.pdf" TargetMode="External"/><Relationship Id="rId4894" Type="http://schemas.openxmlformats.org/officeDocument/2006/relationships/hyperlink" Target="https://chilapadealvarez.gob.mx/wp-content/uploads/ENERO3-256.pdf" TargetMode="External"/><Relationship Id="rId5738" Type="http://schemas.openxmlformats.org/officeDocument/2006/relationships/hyperlink" Target="https://chilapadealvarez.gob.mx/wp-content/uploads/ENERO1-27.pdf" TargetMode="External"/><Relationship Id="rId5945" Type="http://schemas.openxmlformats.org/officeDocument/2006/relationships/hyperlink" Target="https://chilapadealvarez.gob.mx/wp-content/uploads/ENERO2-21.pdf" TargetMode="External"/><Relationship Id="rId7093" Type="http://schemas.openxmlformats.org/officeDocument/2006/relationships/hyperlink" Target="https://chilapadealvarez.gob.mx/wp-content/uploads/MARZO1-59.pdf" TargetMode="External"/><Relationship Id="rId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89" Type="http://schemas.openxmlformats.org/officeDocument/2006/relationships/hyperlink" Target="https://chilapadealvarez.gob.mx/wp-content/uploads/FEBRERO1-19.pdf" TargetMode="External"/><Relationship Id="rId3496" Type="http://schemas.openxmlformats.org/officeDocument/2006/relationships/hyperlink" Target="https://chilapadealvarez.gob.mx/wp-content/uploads/FEBRERO4-6.pdf" TargetMode="External"/><Relationship Id="rId4547" Type="http://schemas.openxmlformats.org/officeDocument/2006/relationships/hyperlink" Target="https://chilapadealvarez.gob.mx/wp-content/uploads/ENERO2-258.pdf" TargetMode="External"/><Relationship Id="rId4754" Type="http://schemas.openxmlformats.org/officeDocument/2006/relationships/hyperlink" Target="https://chilapadealvarez.gob.mx/wp-content/uploads/ENERO3-116.pdf" TargetMode="External"/><Relationship Id="rId7160" Type="http://schemas.openxmlformats.org/officeDocument/2006/relationships/hyperlink" Target="https://chilapadealvarez.gob.mx/wp-content/uploads/MARZO1-126.pdf" TargetMode="External"/><Relationship Id="rId2098" Type="http://schemas.openxmlformats.org/officeDocument/2006/relationships/hyperlink" Target="https://chilapadealvarez.gob.mx/wp-content/uploads/SProTec-OC26031012480_0012.pdf" TargetMode="External"/><Relationship Id="rId3149" Type="http://schemas.openxmlformats.org/officeDocument/2006/relationships/hyperlink" Target="https://chilapadealvarez.gob.mx/wp-content/uploads/ENERO3-143.pdf" TargetMode="External"/><Relationship Id="rId3356" Type="http://schemas.openxmlformats.org/officeDocument/2006/relationships/hyperlink" Target="https://chilapadealvarez.gob.mx/wp-content/uploads/FEBRERO1-86.pdf" TargetMode="External"/><Relationship Id="rId3563" Type="http://schemas.openxmlformats.org/officeDocument/2006/relationships/hyperlink" Target="https://chilapadealvarez.gob.mx/wp-content/uploads/FEBRERO6-30.pdf" TargetMode="External"/><Relationship Id="rId4407" Type="http://schemas.openxmlformats.org/officeDocument/2006/relationships/hyperlink" Target="https://chilapadealvarez.gob.mx/wp-content/uploads/ENERO2-118.pdf" TargetMode="External"/><Relationship Id="rId4961" Type="http://schemas.openxmlformats.org/officeDocument/2006/relationships/hyperlink" Target="https://chilapadealvarez.gob.mx/wp-content/uploads/FEBRERO1-59.pdf" TargetMode="External"/><Relationship Id="rId5805" Type="http://schemas.openxmlformats.org/officeDocument/2006/relationships/hyperlink" Target="https://chilapadealvarez.gob.mx/wp-content/uploads/ENERO1-94.pdf" TargetMode="External"/><Relationship Id="rId7020" Type="http://schemas.openxmlformats.org/officeDocument/2006/relationships/hyperlink" Target="https://chilapadealvarez.gob.mx/wp-content/uploads/FEBRERO8-106.pdf" TargetMode="External"/><Relationship Id="rId2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5" Type="http://schemas.openxmlformats.org/officeDocument/2006/relationships/hyperlink" Target="https://chilapadealvarez.gob.mx/wp-content/uploads/SProTec-OC26031012480_0079.pdf" TargetMode="External"/><Relationship Id="rId3009" Type="http://schemas.openxmlformats.org/officeDocument/2006/relationships/hyperlink" Target="https://chilapadealvarez.gob.mx/wp-content/uploads/ENERO3-4.pdf" TargetMode="External"/><Relationship Id="rId3216" Type="http://schemas.openxmlformats.org/officeDocument/2006/relationships/hyperlink" Target="https://chilapadealvarez.gob.mx/wp-content/uploads/ENERO3-210.pdf" TargetMode="External"/><Relationship Id="rId3770" Type="http://schemas.openxmlformats.org/officeDocument/2006/relationships/hyperlink" Target="https://chilapadealvarez.gob.mx/wp-content/uploads/FEBRERO8-120.pdf" TargetMode="External"/><Relationship Id="rId4614" Type="http://schemas.openxmlformats.org/officeDocument/2006/relationships/hyperlink" Target="https://chilapadealvarez.gob.mx/wp-content/uploads/ENERO2-325.pdf" TargetMode="External"/><Relationship Id="rId4821" Type="http://schemas.openxmlformats.org/officeDocument/2006/relationships/hyperlink" Target="https://chilapadealvarez.gob.mx/wp-content/uploads/ENERO3-183.pdf" TargetMode="External"/><Relationship Id="rId1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25" Type="http://schemas.openxmlformats.org/officeDocument/2006/relationships/hyperlink" Target="https://chilapadealvarez.gob.mx/wp-content/uploads/SProTec-OC26031709070_0089.pdf" TargetMode="External"/><Relationship Id="rId2372" Type="http://schemas.openxmlformats.org/officeDocument/2006/relationships/hyperlink" Target="https://chilapadealvarez.gob.mx/wp-content/uploads/SProTec-OC26040108270_0031.pdf" TargetMode="External"/><Relationship Id="rId3423" Type="http://schemas.openxmlformats.org/officeDocument/2006/relationships/hyperlink" Target="https://chilapadealvarez.gob.mx/wp-content/uploads/FEBRERO1-155.pdf" TargetMode="External"/><Relationship Id="rId3630" Type="http://schemas.openxmlformats.org/officeDocument/2006/relationships/hyperlink" Target="https://chilapadealvarez.gob.mx/wp-content/uploads/FEBRERO7-5.pdf" TargetMode="External"/><Relationship Id="rId6579" Type="http://schemas.openxmlformats.org/officeDocument/2006/relationships/hyperlink" Target="https://chilapadealvarez.gob.mx/wp-content/uploads/FEBRERO1-45.pdf" TargetMode="External"/><Relationship Id="rId6786" Type="http://schemas.openxmlformats.org/officeDocument/2006/relationships/hyperlink" Target="https://chilapadealvarez.gob.mx/wp-content/uploads/FEBRERO5-10.pdf" TargetMode="External"/><Relationship Id="rId6993" Type="http://schemas.openxmlformats.org/officeDocument/2006/relationships/hyperlink" Target="https://chilapadealvarez.gob.mx/wp-content/uploads/FEBRERO8-80.pdf" TargetMode="External"/><Relationship Id="rId5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81" Type="http://schemas.openxmlformats.org/officeDocument/2006/relationships/hyperlink" Target="https://chilapadealvarez.gob.mx/wp-content/uploads/SProTec-OC26020913460_0036.pdf" TargetMode="External"/><Relationship Id="rId2232" Type="http://schemas.openxmlformats.org/officeDocument/2006/relationships/hyperlink" Target="https://chilapadealvarez.gob.mx/wp-content/uploads/SProTec-OC26031709070_0146.pdf" TargetMode="External"/><Relationship Id="rId5388" Type="http://schemas.openxmlformats.org/officeDocument/2006/relationships/hyperlink" Target="https://chilapadealvarez.gob.mx/wp-content/uploads/FEBRERO8-106.pdf" TargetMode="External"/><Relationship Id="rId5595" Type="http://schemas.openxmlformats.org/officeDocument/2006/relationships/hyperlink" Target="https://chilapadealvarez.gob.mx/wp-content/uploads/MARZO1-193.pdf" TargetMode="External"/><Relationship Id="rId6439" Type="http://schemas.openxmlformats.org/officeDocument/2006/relationships/hyperlink" Target="https://chilapadealvarez.gob.mx/wp-content/uploads/ENERO3-169.pdf" TargetMode="External"/><Relationship Id="rId6646" Type="http://schemas.openxmlformats.org/officeDocument/2006/relationships/hyperlink" Target="https://chilapadealvarez.gob.mx/wp-content/uploads/FEBRERO1-113.pdf" TargetMode="External"/><Relationship Id="rId6853" Type="http://schemas.openxmlformats.org/officeDocument/2006/relationships/hyperlink" Target="https://chilapadealvarez.gob.mx/wp-content/uploads/FEBRERO6-56.pdf" TargetMode="External"/><Relationship Id="rId2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41" Type="http://schemas.openxmlformats.org/officeDocument/2006/relationships/hyperlink" Target="https://chilapadealvarez.gob.mx/wp-content/uploads/SProTec-OC26012012240_0034.pdf" TargetMode="External"/><Relationship Id="rId1998" Type="http://schemas.openxmlformats.org/officeDocument/2006/relationships/hyperlink" Target="https://chilapadealvarez.gob.mx/wp-content/uploads/SProTec-OC26031012480_0062.pdf" TargetMode="External"/><Relationship Id="rId4197" Type="http://schemas.openxmlformats.org/officeDocument/2006/relationships/hyperlink" Target="https://chilapadealvarez.gob.mx/wp-content/uploads/ENERO1-118.pdf" TargetMode="External"/><Relationship Id="rId5248" Type="http://schemas.openxmlformats.org/officeDocument/2006/relationships/hyperlink" Target="https://chilapadealvarez.gob.mx/wp-content/uploads/FEBRERO6-83.pdf" TargetMode="External"/><Relationship Id="rId5455" Type="http://schemas.openxmlformats.org/officeDocument/2006/relationships/hyperlink" Target="https://chilapadealvarez.gob.mx/wp-content/uploads/MARZO1-53.pdf" TargetMode="External"/><Relationship Id="rId5662" Type="http://schemas.openxmlformats.org/officeDocument/2006/relationships/hyperlink" Target="https://chilapadealvarez.gob.mx/wp-content/uploads/SKM_C45826041315050-18.pdf" TargetMode="External"/><Relationship Id="rId6506" Type="http://schemas.openxmlformats.org/officeDocument/2006/relationships/hyperlink" Target="https://chilapadealvarez.gob.mx/wp-content/uploads/ENERO3-236.pdf" TargetMode="External"/><Relationship Id="rId6713" Type="http://schemas.openxmlformats.org/officeDocument/2006/relationships/hyperlink" Target="https://chilapadealvarez.gob.mx/wp-content/uploads/FEBRERO1-181.pdf" TargetMode="External"/><Relationship Id="rId6920" Type="http://schemas.openxmlformats.org/officeDocument/2006/relationships/hyperlink" Target="https://chilapadealvarez.gob.mx/wp-content/uploads/FEBRERO8-6.pdf" TargetMode="External"/><Relationship Id="rId1858" Type="http://schemas.openxmlformats.org/officeDocument/2006/relationships/hyperlink" Target="https://chilapadealvarez.gob.mx/wp-content/uploads/SProTec-OC26030213510_0083.pdf" TargetMode="External"/><Relationship Id="rId4057" Type="http://schemas.openxmlformats.org/officeDocument/2006/relationships/hyperlink" Target="https://chilapadealvarez.gob.mx/wp-content/uploads/SKM_C45826041315050-45.pdf" TargetMode="External"/><Relationship Id="rId4264" Type="http://schemas.openxmlformats.org/officeDocument/2006/relationships/hyperlink" Target="https://chilapadealvarez.gob.mx/wp-content/uploads/ENERO1-185.pdf" TargetMode="External"/><Relationship Id="rId4471" Type="http://schemas.openxmlformats.org/officeDocument/2006/relationships/hyperlink" Target="https://chilapadealvarez.gob.mx/wp-content/uploads/ENERO2-182.pdf" TargetMode="External"/><Relationship Id="rId5108" Type="http://schemas.openxmlformats.org/officeDocument/2006/relationships/hyperlink" Target="https://chilapadealvarez.gob.mx/wp-content/uploads/FEBRERO3-8.pdf" TargetMode="External"/><Relationship Id="rId5315" Type="http://schemas.openxmlformats.org/officeDocument/2006/relationships/hyperlink" Target="https://chilapadealvarez.gob.mx/wp-content/uploads/FEBRERO8-34.pdf" TargetMode="External"/><Relationship Id="rId5522" Type="http://schemas.openxmlformats.org/officeDocument/2006/relationships/hyperlink" Target="https://chilapadealvarez.gob.mx/wp-content/uploads/MARZO1-120.pdf" TargetMode="External"/><Relationship Id="rId2909" Type="http://schemas.openxmlformats.org/officeDocument/2006/relationships/hyperlink" Target="https://chilapadealvarez.gob.mx/wp-content/uploads/ENERO2-252.pdf" TargetMode="External"/><Relationship Id="rId3073" Type="http://schemas.openxmlformats.org/officeDocument/2006/relationships/hyperlink" Target="https://chilapadealvarez.gob.mx/wp-content/uploads/ENERO3-67.pdf" TargetMode="External"/><Relationship Id="rId3280" Type="http://schemas.openxmlformats.org/officeDocument/2006/relationships/hyperlink" Target="https://chilapadealvarez.gob.mx/wp-content/uploads/FEBRERO1-10.pdf" TargetMode="External"/><Relationship Id="rId4124" Type="http://schemas.openxmlformats.org/officeDocument/2006/relationships/hyperlink" Target="https://chilapadealvarez.gob.mx/wp-content/uploads/ENERO1-45.pdf" TargetMode="External"/><Relationship Id="rId4331" Type="http://schemas.openxmlformats.org/officeDocument/2006/relationships/hyperlink" Target="https://chilapadealvarez.gob.mx/wp-content/uploads/ENERO2-39.pdf" TargetMode="External"/><Relationship Id="rId1718" Type="http://schemas.openxmlformats.org/officeDocument/2006/relationships/hyperlink" Target="https://chilapadealvarez.gob.mx/wp-content/uploads/55-1.pdf" TargetMode="External"/><Relationship Id="rId1925" Type="http://schemas.openxmlformats.org/officeDocument/2006/relationships/hyperlink" Target="https://chilapadealvarez.gob.mx/wp-content/uploads/SProTec-OC26033012060_0010.pdf" TargetMode="External"/><Relationship Id="rId3140" Type="http://schemas.openxmlformats.org/officeDocument/2006/relationships/hyperlink" Target="https://chilapadealvarez.gob.mx/wp-content/uploads/ENERO3-134.pdf" TargetMode="External"/><Relationship Id="rId6089" Type="http://schemas.openxmlformats.org/officeDocument/2006/relationships/hyperlink" Target="https://chilapadealvarez.gob.mx/wp-content/uploads/ENERO2-168.pdf" TargetMode="External"/><Relationship Id="rId6296" Type="http://schemas.openxmlformats.org/officeDocument/2006/relationships/hyperlink" Target="https://chilapadealvarez.gob.mx/wp-content/uploads/ENERO3-27.pdf" TargetMode="External"/><Relationship Id="rId6156" Type="http://schemas.openxmlformats.org/officeDocument/2006/relationships/hyperlink" Target="https://chilapadealvarez.gob.mx/wp-content/uploads/ENERO2-235.pdf" TargetMode="External"/><Relationship Id="rId2699" Type="http://schemas.openxmlformats.org/officeDocument/2006/relationships/hyperlink" Target="https://chilapadealvarez.gob.mx/wp-content/uploads/ENERO2-39.pdf" TargetMode="External"/><Relationship Id="rId3000" Type="http://schemas.openxmlformats.org/officeDocument/2006/relationships/hyperlink" Target="https://chilapadealvarez.gob.mx/wp-content/uploads/ENERO2-343.pdf" TargetMode="External"/><Relationship Id="rId3957" Type="http://schemas.openxmlformats.org/officeDocument/2006/relationships/hyperlink" Target="https://chilapadealvarez.gob.mx/wp-content/uploads/MARZO1-187.pdf" TargetMode="External"/><Relationship Id="rId6363" Type="http://schemas.openxmlformats.org/officeDocument/2006/relationships/hyperlink" Target="https://chilapadealvarez.gob.mx/wp-content/uploads/ENERO3-93.pdf" TargetMode="External"/><Relationship Id="rId6570" Type="http://schemas.openxmlformats.org/officeDocument/2006/relationships/hyperlink" Target="https://chilapadealvarez.gob.mx/wp-content/uploads/FEBRERO1-36.pdf" TargetMode="External"/><Relationship Id="rId7207" Type="http://schemas.openxmlformats.org/officeDocument/2006/relationships/hyperlink" Target="https://chilapadealvarez.gob.mx/wp-content/uploads/MARZO1-173.pdf" TargetMode="External"/><Relationship Id="rId878" Type="http://schemas.openxmlformats.org/officeDocument/2006/relationships/hyperlink" Target="https://chilapadealvarez.gob.mx/wp-content/uploads/SProTec-OC26012012240_0009.pdf" TargetMode="External"/><Relationship Id="rId2559" Type="http://schemas.openxmlformats.org/officeDocument/2006/relationships/hyperlink" Target="https://chilapadealvarez.gob.mx/wp-content/uploads/ENERO1-112.pdf" TargetMode="External"/><Relationship Id="rId2766" Type="http://schemas.openxmlformats.org/officeDocument/2006/relationships/hyperlink" Target="https://chilapadealvarez.gob.mx/wp-content/uploads/ENERO2-109.pdf" TargetMode="External"/><Relationship Id="rId2973" Type="http://schemas.openxmlformats.org/officeDocument/2006/relationships/hyperlink" Target="https://chilapadealvarez.gob.mx/wp-content/uploads/ENERO2-316.pdf" TargetMode="External"/><Relationship Id="rId3817" Type="http://schemas.openxmlformats.org/officeDocument/2006/relationships/hyperlink" Target="https://chilapadealvarez.gob.mx/wp-content/uploads/MARZO1-47.pdf" TargetMode="External"/><Relationship Id="rId5172" Type="http://schemas.openxmlformats.org/officeDocument/2006/relationships/hyperlink" Target="https://chilapadealvarez.gob.mx/wp-content/uploads/FEBRERO6-7.pdf" TargetMode="External"/><Relationship Id="rId6016" Type="http://schemas.openxmlformats.org/officeDocument/2006/relationships/hyperlink" Target="https://chilapadealvarez.gob.mx/wp-content/uploads/ENERO2-93.pdf" TargetMode="External"/><Relationship Id="rId6223" Type="http://schemas.openxmlformats.org/officeDocument/2006/relationships/hyperlink" Target="https://chilapadealvarez.gob.mx/wp-content/uploads/ENERO2-302.pdf" TargetMode="External"/><Relationship Id="rId6430" Type="http://schemas.openxmlformats.org/officeDocument/2006/relationships/hyperlink" Target="https://chilapadealvarez.gob.mx/wp-content/uploads/ENERO3-160.pdf" TargetMode="External"/><Relationship Id="rId7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5" Type="http://schemas.openxmlformats.org/officeDocument/2006/relationships/hyperlink" Target="https://chilapadealvarez.gob.mx/wp-content/uploads/SProTec-OC26012713000_0076.pdf" TargetMode="External"/><Relationship Id="rId1368" Type="http://schemas.openxmlformats.org/officeDocument/2006/relationships/hyperlink" Target="https://chilapadealvarez.gob.mx/wp-content/uploads/SProTec-OC26020913460_0078.pdf" TargetMode="External"/><Relationship Id="rId1575" Type="http://schemas.openxmlformats.org/officeDocument/2006/relationships/hyperlink" Target="https://chilapadealvarez.gob.mx/wp-content/uploads/SProTec-OC26030213400_0030.pdf" TargetMode="External"/><Relationship Id="rId1782" Type="http://schemas.openxmlformats.org/officeDocument/2006/relationships/hyperlink" Target="https://chilapadealvarez.gob.mx/wp-content/uploads/SProTec-OC26030213510_0007.pdf" TargetMode="External"/><Relationship Id="rId2419" Type="http://schemas.openxmlformats.org/officeDocument/2006/relationships/hyperlink" Target="https://chilapadealvarez.gob.mx/wp-content/uploads/SProTec-OC26040108270_0078.pdf" TargetMode="External"/><Relationship Id="rId2626" Type="http://schemas.openxmlformats.org/officeDocument/2006/relationships/hyperlink" Target="https://chilapadealvarez.gob.mx/wp-content/uploads/ENERO1-179.pdf" TargetMode="External"/><Relationship Id="rId2833" Type="http://schemas.openxmlformats.org/officeDocument/2006/relationships/hyperlink" Target="https://chilapadealvarez.gob.mx/wp-content/uploads/ENERO2-176.pdf" TargetMode="External"/><Relationship Id="rId5032" Type="http://schemas.openxmlformats.org/officeDocument/2006/relationships/hyperlink" Target="https://chilapadealvarez.gob.mx/wp-content/uploads/FEBRERO1-131.pdf" TargetMode="External"/><Relationship Id="rId5989" Type="http://schemas.openxmlformats.org/officeDocument/2006/relationships/hyperlink" Target="https://chilapadealvarez.gob.mx/wp-content/uploads/ENERO2-65.pdf" TargetMode="External"/><Relationship Id="rId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28" Type="http://schemas.openxmlformats.org/officeDocument/2006/relationships/hyperlink" Target="https://chilapadealvarez.gob.mx/wp-content/uploads/SProTec-OC26020913460_0083.pdf" TargetMode="External"/><Relationship Id="rId1435" Type="http://schemas.openxmlformats.org/officeDocument/2006/relationships/hyperlink" Target="https://chilapadealvarez.gob.mx/wp-content/uploads/SProTec-OC26021714260_0145.pdf" TargetMode="External"/><Relationship Id="rId4798" Type="http://schemas.openxmlformats.org/officeDocument/2006/relationships/hyperlink" Target="https://chilapadealvarez.gob.mx/wp-content/uploads/ENERO3-160.pdf" TargetMode="External"/><Relationship Id="rId1642" Type="http://schemas.openxmlformats.org/officeDocument/2006/relationships/hyperlink" Target="https://chilapadealvarez.gob.mx/wp-content/uploads/SProTec-OC26030213400_0097.pdf" TargetMode="External"/><Relationship Id="rId2900" Type="http://schemas.openxmlformats.org/officeDocument/2006/relationships/hyperlink" Target="https://chilapadealvarez.gob.mx/wp-content/uploads/ENERO2-243.pdf" TargetMode="External"/><Relationship Id="rId5849" Type="http://schemas.openxmlformats.org/officeDocument/2006/relationships/hyperlink" Target="https://chilapadealvarez.gob.mx/wp-content/uploads/ENERO1-138.pdf" TargetMode="External"/><Relationship Id="rId7064" Type="http://schemas.openxmlformats.org/officeDocument/2006/relationships/hyperlink" Target="https://chilapadealvarez.gob.mx/wp-content/uploads/MARZO1-30.pdf" TargetMode="External"/><Relationship Id="rId7271" Type="http://schemas.openxmlformats.org/officeDocument/2006/relationships/hyperlink" Target="https://chilapadealvarez.gob.mx/wp-content/uploads/SKM_C45826041315020-32.pdf" TargetMode="External"/><Relationship Id="rId1502" Type="http://schemas.openxmlformats.org/officeDocument/2006/relationships/hyperlink" Target="https://chilapadealvarez.gob.mx/wp-content/uploads/75.pdf" TargetMode="External"/><Relationship Id="rId4658" Type="http://schemas.openxmlformats.org/officeDocument/2006/relationships/hyperlink" Target="https://chilapadealvarez.gob.mx/wp-content/uploads/ENERO3-21.pdf" TargetMode="External"/><Relationship Id="rId4865" Type="http://schemas.openxmlformats.org/officeDocument/2006/relationships/hyperlink" Target="https://chilapadealvarez.gob.mx/wp-content/uploads/ENERO3-227.pdf" TargetMode="External"/><Relationship Id="rId5709" Type="http://schemas.openxmlformats.org/officeDocument/2006/relationships/hyperlink" Target="https://chilapadealvarez.gob.mx/wp-content/uploads/SKM_C45826041315050-65.pdf" TargetMode="External"/><Relationship Id="rId5916" Type="http://schemas.openxmlformats.org/officeDocument/2006/relationships/hyperlink" Target="https://chilapadealvarez.gob.mx/wp-content/uploads/ENERO1-205.pdf" TargetMode="External"/><Relationship Id="rId6080" Type="http://schemas.openxmlformats.org/officeDocument/2006/relationships/hyperlink" Target="https://chilapadealvarez.gob.mx/wp-content/uploads/ENERO2-159.pdf" TargetMode="External"/><Relationship Id="rId7131" Type="http://schemas.openxmlformats.org/officeDocument/2006/relationships/hyperlink" Target="https://chilapadealvarez.gob.mx/wp-content/uploads/MARZO1-97.pdf" TargetMode="External"/><Relationship Id="rId3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9" Type="http://schemas.openxmlformats.org/officeDocument/2006/relationships/hyperlink" Target="https://chilapadealvarez.gob.mx/wp-content/uploads/SProTec-OC26031709070_0133.pdf" TargetMode="External"/><Relationship Id="rId3467" Type="http://schemas.openxmlformats.org/officeDocument/2006/relationships/hyperlink" Target="https://chilapadealvarez.gob.mx/wp-content/uploads/FEBRERO2-16.pdf" TargetMode="External"/><Relationship Id="rId3674" Type="http://schemas.openxmlformats.org/officeDocument/2006/relationships/hyperlink" Target="https://chilapadealvarez.gob.mx/wp-content/uploads/FEBRERO8-25.pdf" TargetMode="External"/><Relationship Id="rId3881" Type="http://schemas.openxmlformats.org/officeDocument/2006/relationships/hyperlink" Target="https://chilapadealvarez.gob.mx/wp-content/uploads/MARZO1-111.pdf" TargetMode="External"/><Relationship Id="rId4518" Type="http://schemas.openxmlformats.org/officeDocument/2006/relationships/hyperlink" Target="https://chilapadealvarez.gob.mx/wp-content/uploads/ENERO2-229.pdf" TargetMode="External"/><Relationship Id="rId4725" Type="http://schemas.openxmlformats.org/officeDocument/2006/relationships/hyperlink" Target="https://chilapadealvarez.gob.mx/wp-content/uploads/ENERO3-87.pdf" TargetMode="External"/><Relationship Id="rId4932" Type="http://schemas.openxmlformats.org/officeDocument/2006/relationships/hyperlink" Target="https://chilapadealvarez.gob.mx/wp-content/uploads/FEBRERO1-30.pdf" TargetMode="External"/><Relationship Id="rId5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76" Type="http://schemas.openxmlformats.org/officeDocument/2006/relationships/hyperlink" Target="https://chilapadealvarez.gob.mx/wp-content/uploads/LICENCIA-40-1.pdf" TargetMode="External"/><Relationship Id="rId2483" Type="http://schemas.openxmlformats.org/officeDocument/2006/relationships/hyperlink" Target="https://chilapadealvarez.gob.mx/wp-content/uploads/ENERO1-36.pdf" TargetMode="External"/><Relationship Id="rId2690" Type="http://schemas.openxmlformats.org/officeDocument/2006/relationships/hyperlink" Target="https://chilapadealvarez.gob.mx/wp-content/uploads/ENERO2-30.pdf" TargetMode="External"/><Relationship Id="rId3327" Type="http://schemas.openxmlformats.org/officeDocument/2006/relationships/hyperlink" Target="https://chilapadealvarez.gob.mx/wp-content/uploads/FEBRERO1-57.pdf" TargetMode="External"/><Relationship Id="rId3534" Type="http://schemas.openxmlformats.org/officeDocument/2006/relationships/hyperlink" Target="https://chilapadealvarez.gob.mx/wp-content/uploads/FEBRERO6-1.pdf" TargetMode="External"/><Relationship Id="rId3741" Type="http://schemas.openxmlformats.org/officeDocument/2006/relationships/hyperlink" Target="https://chilapadealvarez.gob.mx/wp-content/uploads/FEBRERO8-91.pdf" TargetMode="External"/><Relationship Id="rId6897" Type="http://schemas.openxmlformats.org/officeDocument/2006/relationships/hyperlink" Target="https://chilapadealvarez.gob.mx/wp-content/uploads/FEBRERO7-8.pdf" TargetMode="External"/><Relationship Id="rId2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85" Type="http://schemas.openxmlformats.org/officeDocument/2006/relationships/hyperlink" Target="https://chilapadealvarez.gob.mx/wp-content/uploads/SProTec-OC26012713000_0078.pdf" TargetMode="External"/><Relationship Id="rId1292" Type="http://schemas.openxmlformats.org/officeDocument/2006/relationships/hyperlink" Target="https://chilapadealvarez.gob.mx/wp-content/uploads/SProTec-OC26020913460_0002.pdf" TargetMode="External"/><Relationship Id="rId2136" Type="http://schemas.openxmlformats.org/officeDocument/2006/relationships/hyperlink" Target="https://chilapadealvarez.gob.mx/wp-content/uploads/SProTec-OC26031012480_0050.pdf" TargetMode="External"/><Relationship Id="rId2343" Type="http://schemas.openxmlformats.org/officeDocument/2006/relationships/hyperlink" Target="https://chilapadealvarez.gob.mx/wp-content/uploads/SProTec-OC26040108270_0002.pdf" TargetMode="External"/><Relationship Id="rId2550" Type="http://schemas.openxmlformats.org/officeDocument/2006/relationships/hyperlink" Target="https://chilapadealvarez.gob.mx/wp-content/uploads/ENERO1-103.pdf" TargetMode="External"/><Relationship Id="rId3601" Type="http://schemas.openxmlformats.org/officeDocument/2006/relationships/hyperlink" Target="https://chilapadealvarez.gob.mx/wp-content/uploads/FEBRERO6-68.pdf" TargetMode="External"/><Relationship Id="rId5499" Type="http://schemas.openxmlformats.org/officeDocument/2006/relationships/hyperlink" Target="https://chilapadealvarez.gob.mx/wp-content/uploads/MARZO1-97.pdf" TargetMode="External"/><Relationship Id="rId6757" Type="http://schemas.openxmlformats.org/officeDocument/2006/relationships/hyperlink" Target="https://chilapadealvarez.gob.mx/wp-content/uploads/FEBRERO4-3.pdf" TargetMode="External"/><Relationship Id="rId6964" Type="http://schemas.openxmlformats.org/officeDocument/2006/relationships/hyperlink" Target="https://chilapadealvarez.gob.mx/wp-content/uploads/FEBRERO8-51.pdf" TargetMode="External"/><Relationship Id="rId1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2" Type="http://schemas.openxmlformats.org/officeDocument/2006/relationships/hyperlink" Target="https://chilapadealvarez.gob.mx/wp-content/uploads/SProTec-OC26020913460_0007.pdf" TargetMode="External"/><Relationship Id="rId2203" Type="http://schemas.openxmlformats.org/officeDocument/2006/relationships/hyperlink" Target="https://chilapadealvarez.gob.mx/wp-content/uploads/SProTec-OC26031709070_0117.pdf" TargetMode="External"/><Relationship Id="rId2410" Type="http://schemas.openxmlformats.org/officeDocument/2006/relationships/hyperlink" Target="https://chilapadealvarez.gob.mx/wp-content/uploads/SProTec-OC26040108270_0069.pdf" TargetMode="External"/><Relationship Id="rId5359" Type="http://schemas.openxmlformats.org/officeDocument/2006/relationships/hyperlink" Target="https://chilapadealvarez.gob.mx/wp-content/uploads/FEBRERO8-78.pdf" TargetMode="External"/><Relationship Id="rId5566" Type="http://schemas.openxmlformats.org/officeDocument/2006/relationships/hyperlink" Target="https://chilapadealvarez.gob.mx/wp-content/uploads/MARZO1-164.pdf" TargetMode="External"/><Relationship Id="rId5773" Type="http://schemas.openxmlformats.org/officeDocument/2006/relationships/hyperlink" Target="https://chilapadealvarez.gob.mx/wp-content/uploads/ENERO1-62.pdf" TargetMode="External"/><Relationship Id="rId6617" Type="http://schemas.openxmlformats.org/officeDocument/2006/relationships/hyperlink" Target="https://chilapadealvarez.gob.mx/wp-content/uploads/FEBRERO1-83.pdf" TargetMode="External"/><Relationship Id="rId1012" Type="http://schemas.openxmlformats.org/officeDocument/2006/relationships/hyperlink" Target="https://chilapadealvarez.gob.mx/wp-content/uploads/SProTec-OC26012012240_0005.pdf" TargetMode="External"/><Relationship Id="rId4168" Type="http://schemas.openxmlformats.org/officeDocument/2006/relationships/hyperlink" Target="https://chilapadealvarez.gob.mx/wp-content/uploads/ENERO1-89.pdf" TargetMode="External"/><Relationship Id="rId4375" Type="http://schemas.openxmlformats.org/officeDocument/2006/relationships/hyperlink" Target="https://chilapadealvarez.gob.mx/wp-content/uploads/ENERO2-83.pdf" TargetMode="External"/><Relationship Id="rId5219" Type="http://schemas.openxmlformats.org/officeDocument/2006/relationships/hyperlink" Target="https://chilapadealvarez.gob.mx/wp-content/uploads/FEBRERO6-54.pdf" TargetMode="External"/><Relationship Id="rId5426" Type="http://schemas.openxmlformats.org/officeDocument/2006/relationships/hyperlink" Target="https://chilapadealvarez.gob.mx/wp-content/uploads/MARZO1-24.pdf" TargetMode="External"/><Relationship Id="rId5980" Type="http://schemas.openxmlformats.org/officeDocument/2006/relationships/hyperlink" Target="https://chilapadealvarez.gob.mx/wp-content/uploads/ENERO2-56.pdf" TargetMode="External"/><Relationship Id="rId6824" Type="http://schemas.openxmlformats.org/officeDocument/2006/relationships/hyperlink" Target="https://chilapadealvarez.gob.mx/wp-content/uploads/FEBRERO6-27.pdf" TargetMode="External"/><Relationship Id="rId1969" Type="http://schemas.openxmlformats.org/officeDocument/2006/relationships/hyperlink" Target="https://chilapadealvarez.gob.mx/wp-content/uploads/SProTec-OC26031012480_0033.pdf" TargetMode="External"/><Relationship Id="rId3184" Type="http://schemas.openxmlformats.org/officeDocument/2006/relationships/hyperlink" Target="https://chilapadealvarez.gob.mx/wp-content/uploads/ENERO3-178.pdf" TargetMode="External"/><Relationship Id="rId4028" Type="http://schemas.openxmlformats.org/officeDocument/2006/relationships/hyperlink" Target="https://chilapadealvarez.gob.mx/wp-content/uploads/SKM_C45826041315050-16.pdf" TargetMode="External"/><Relationship Id="rId4235" Type="http://schemas.openxmlformats.org/officeDocument/2006/relationships/hyperlink" Target="https://chilapadealvarez.gob.mx/wp-content/uploads/ENERO1-156.pdf" TargetMode="External"/><Relationship Id="rId4582" Type="http://schemas.openxmlformats.org/officeDocument/2006/relationships/hyperlink" Target="https://chilapadealvarez.gob.mx/wp-content/uploads/ENERO2-293.pdf" TargetMode="External"/><Relationship Id="rId5633" Type="http://schemas.openxmlformats.org/officeDocument/2006/relationships/hyperlink" Target="https://chilapadealvarez.gob.mx/wp-content/uploads/SKM_C45826041315020-26.pdf" TargetMode="External"/><Relationship Id="rId5840" Type="http://schemas.openxmlformats.org/officeDocument/2006/relationships/hyperlink" Target="https://chilapadealvarez.gob.mx/wp-content/uploads/ENERO1-129.pdf" TargetMode="External"/><Relationship Id="rId1829" Type="http://schemas.openxmlformats.org/officeDocument/2006/relationships/hyperlink" Target="https://chilapadealvarez.gob.mx/wp-content/uploads/SProTec-OC26030213510_0054.pdf" TargetMode="External"/><Relationship Id="rId3391" Type="http://schemas.openxmlformats.org/officeDocument/2006/relationships/hyperlink" Target="https://chilapadealvarez.gob.mx/wp-content/uploads/FEBRERO1-122.pdf" TargetMode="External"/><Relationship Id="rId4442" Type="http://schemas.openxmlformats.org/officeDocument/2006/relationships/hyperlink" Target="https://chilapadealvarez.gob.mx/wp-content/uploads/ENERO2-153.pdf" TargetMode="External"/><Relationship Id="rId5700" Type="http://schemas.openxmlformats.org/officeDocument/2006/relationships/hyperlink" Target="https://chilapadealvarez.gob.mx/wp-content/uploads/SKM_C45826041315050-56.pdf" TargetMode="External"/><Relationship Id="rId3044" Type="http://schemas.openxmlformats.org/officeDocument/2006/relationships/hyperlink" Target="https://chilapadealvarez.gob.mx/wp-content/uploads/ENERO3-38.pdf" TargetMode="External"/><Relationship Id="rId3251" Type="http://schemas.openxmlformats.org/officeDocument/2006/relationships/hyperlink" Target="https://chilapadealvarez.gob.mx/wp-content/uploads/ENERO3-245.pdf" TargetMode="External"/><Relationship Id="rId4302" Type="http://schemas.openxmlformats.org/officeDocument/2006/relationships/hyperlink" Target="https://chilapadealvarez.gob.mx/wp-content/uploads/ENERO2-10.pdf" TargetMode="External"/><Relationship Id="rId1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0" Type="http://schemas.openxmlformats.org/officeDocument/2006/relationships/hyperlink" Target="https://chilapadealvarez.gob.mx/wp-content/uploads/SProTec-OC26031709070_0124.pdf" TargetMode="External"/><Relationship Id="rId3111" Type="http://schemas.openxmlformats.org/officeDocument/2006/relationships/hyperlink" Target="https://chilapadealvarez.gob.mx/wp-content/uploads/ENERO3-105.pdf" TargetMode="External"/><Relationship Id="rId6267" Type="http://schemas.openxmlformats.org/officeDocument/2006/relationships/hyperlink" Target="https://chilapadealvarez.gob.mx/wp-content/uploads/ENERO2-346.pdf" TargetMode="External"/><Relationship Id="rId6474" Type="http://schemas.openxmlformats.org/officeDocument/2006/relationships/hyperlink" Target="https://chilapadealvarez.gob.mx/wp-content/uploads/ENERO3-204.pdf" TargetMode="External"/><Relationship Id="rId6681" Type="http://schemas.openxmlformats.org/officeDocument/2006/relationships/hyperlink" Target="https://chilapadealvarez.gob.mx/wp-content/uploads/FEBRERO1-149.pdf" TargetMode="External"/><Relationship Id="rId7318" Type="http://schemas.openxmlformats.org/officeDocument/2006/relationships/hyperlink" Target="https://chilapadealvarez.gob.mx/wp-content/uploads/SKM_C45826041315050-42.pdf" TargetMode="External"/><Relationship Id="rId989" Type="http://schemas.openxmlformats.org/officeDocument/2006/relationships/hyperlink" Target="https://chilapadealvarez.gob.mx/wp-content/uploads/SProTec-OC26012713000_0121.pdf" TargetMode="External"/><Relationship Id="rId2877" Type="http://schemas.openxmlformats.org/officeDocument/2006/relationships/hyperlink" Target="https://chilapadealvarez.gob.mx/wp-content/uploads/ENERO2-220.pdf" TargetMode="External"/><Relationship Id="rId5076" Type="http://schemas.openxmlformats.org/officeDocument/2006/relationships/hyperlink" Target="https://chilapadealvarez.gob.mx/wp-content/uploads/FEBRERO1-176.pdf" TargetMode="External"/><Relationship Id="rId5283" Type="http://schemas.openxmlformats.org/officeDocument/2006/relationships/hyperlink" Target="https://chilapadealvarez.gob.mx/wp-content/uploads/FEBRERO8-1.pdf" TargetMode="External"/><Relationship Id="rId5490" Type="http://schemas.openxmlformats.org/officeDocument/2006/relationships/hyperlink" Target="https://chilapadealvarez.gob.mx/wp-content/uploads/MARZO1-88.pdf" TargetMode="External"/><Relationship Id="rId6127" Type="http://schemas.openxmlformats.org/officeDocument/2006/relationships/hyperlink" Target="https://chilapadealvarez.gob.mx/wp-content/uploads/ENERO2-206.pdf" TargetMode="External"/><Relationship Id="rId6334" Type="http://schemas.openxmlformats.org/officeDocument/2006/relationships/hyperlink" Target="https://chilapadealvarez.gob.mx/wp-content/uploads/ENERO3-64.pdf" TargetMode="External"/><Relationship Id="rId6541" Type="http://schemas.openxmlformats.org/officeDocument/2006/relationships/hyperlink" Target="https://chilapadealvarez.gob.mx/wp-content/uploads/FEBRERO1-7.pdf" TargetMode="External"/><Relationship Id="rId849" Type="http://schemas.openxmlformats.org/officeDocument/2006/relationships/hyperlink" Target="https://chilapadealvarez.gob.mx/wp-content/uploads/CONSTANCIA-DE-NO-INFRACCION-FEBRERO-2.pdf" TargetMode="External"/><Relationship Id="rId1479" Type="http://schemas.openxmlformats.org/officeDocument/2006/relationships/hyperlink" Target="https://chilapadealvarez.gob.mx/wp-content/uploads/52.pdf" TargetMode="External"/><Relationship Id="rId1686" Type="http://schemas.openxmlformats.org/officeDocument/2006/relationships/hyperlink" Target="https://chilapadealvarez.gob.mx/wp-content/uploads/23-1.pdf" TargetMode="External"/><Relationship Id="rId3928" Type="http://schemas.openxmlformats.org/officeDocument/2006/relationships/hyperlink" Target="https://chilapadealvarez.gob.mx/wp-content/uploads/MARZO1-158.pdf" TargetMode="External"/><Relationship Id="rId4092" Type="http://schemas.openxmlformats.org/officeDocument/2006/relationships/hyperlink" Target="https://chilapadealvarez.gob.mx/wp-content/uploads/ENERO1-13.pdf" TargetMode="External"/><Relationship Id="rId5143" Type="http://schemas.openxmlformats.org/officeDocument/2006/relationships/hyperlink" Target="https://chilapadealvarez.gob.mx/wp-content/uploads/FEBRERO4-21.pdf" TargetMode="External"/><Relationship Id="rId5350" Type="http://schemas.openxmlformats.org/officeDocument/2006/relationships/hyperlink" Target="https://chilapadealvarez.gob.mx/wp-content/uploads/FEBRERO8-69.pdf" TargetMode="External"/><Relationship Id="rId6401" Type="http://schemas.openxmlformats.org/officeDocument/2006/relationships/hyperlink" Target="https://chilapadealvarez.gob.mx/wp-content/uploads/ENERO3-131.pdf" TargetMode="External"/><Relationship Id="rId1339" Type="http://schemas.openxmlformats.org/officeDocument/2006/relationships/hyperlink" Target="https://chilapadealvarez.gob.mx/wp-content/uploads/SProTec-OC26020913460_0049.pdf" TargetMode="External"/><Relationship Id="rId1893" Type="http://schemas.openxmlformats.org/officeDocument/2006/relationships/hyperlink" Target="https://chilapadealvarez.gob.mx/wp-content/uploads/SProTec-OC26033011360_0003.pdf" TargetMode="External"/><Relationship Id="rId2737" Type="http://schemas.openxmlformats.org/officeDocument/2006/relationships/hyperlink" Target="https://chilapadealvarez.gob.mx/wp-content/uploads/ENERO2-77.pdf" TargetMode="External"/><Relationship Id="rId2944" Type="http://schemas.openxmlformats.org/officeDocument/2006/relationships/hyperlink" Target="https://chilapadealvarez.gob.mx/wp-content/uploads/ENERO2-287.pdf" TargetMode="External"/><Relationship Id="rId5003" Type="http://schemas.openxmlformats.org/officeDocument/2006/relationships/hyperlink" Target="https://chilapadealvarez.gob.mx/wp-content/uploads/FEBRERO1-102.pdf" TargetMode="External"/><Relationship Id="rId5210" Type="http://schemas.openxmlformats.org/officeDocument/2006/relationships/hyperlink" Target="https://chilapadealvarez.gob.mx/wp-content/uploads/FEBRERO6-45.pdf" TargetMode="External"/><Relationship Id="rId7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16" Type="http://schemas.openxmlformats.org/officeDocument/2006/relationships/hyperlink" Target="https://chilapadealvarez.gob.mx/wp-content/uploads/SProTec-OC26012012240_0047.pdf" TargetMode="External"/><Relationship Id="rId1546" Type="http://schemas.openxmlformats.org/officeDocument/2006/relationships/hyperlink" Target="https://chilapadealvarez.gob.mx/wp-content/uploads/SProTec-OC26030213400_0001.pdf" TargetMode="External"/><Relationship Id="rId1753" Type="http://schemas.openxmlformats.org/officeDocument/2006/relationships/hyperlink" Target="https://chilapadealvarez.gob.mx/wp-content/uploads/92-1.pdf" TargetMode="External"/><Relationship Id="rId1960" Type="http://schemas.openxmlformats.org/officeDocument/2006/relationships/hyperlink" Target="https://chilapadealvarez.gob.mx/wp-content/uploads/SProTec-OC26031012480_0024.pdf" TargetMode="External"/><Relationship Id="rId2804" Type="http://schemas.openxmlformats.org/officeDocument/2006/relationships/hyperlink" Target="https://chilapadealvarez.gob.mx/wp-content/uploads/ENERO2-147.pdf" TargetMode="External"/><Relationship Id="rId7175" Type="http://schemas.openxmlformats.org/officeDocument/2006/relationships/hyperlink" Target="https://chilapadealvarez.gob.mx/wp-content/uploads/MARZO1-141.pdf" TargetMode="External"/><Relationship Id="rId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6" Type="http://schemas.openxmlformats.org/officeDocument/2006/relationships/hyperlink" Target="https://chilapadealvarez.gob.mx/wp-content/uploads/SProTec-OC26021714260_0116.pdf" TargetMode="External"/><Relationship Id="rId1613" Type="http://schemas.openxmlformats.org/officeDocument/2006/relationships/hyperlink" Target="https://chilapadealvarez.gob.mx/wp-content/uploads/SProTec-OC26030213400_0068.pdf" TargetMode="External"/><Relationship Id="rId1820" Type="http://schemas.openxmlformats.org/officeDocument/2006/relationships/hyperlink" Target="https://chilapadealvarez.gob.mx/wp-content/uploads/SProTec-OC26030213510_0045.pdf" TargetMode="External"/><Relationship Id="rId4769" Type="http://schemas.openxmlformats.org/officeDocument/2006/relationships/hyperlink" Target="https://chilapadealvarez.gob.mx/wp-content/uploads/ENERO3-131.pdf" TargetMode="External"/><Relationship Id="rId4976" Type="http://schemas.openxmlformats.org/officeDocument/2006/relationships/hyperlink" Target="https://chilapadealvarez.gob.mx/wp-content/uploads/FEBRERO1-74.pdf" TargetMode="External"/><Relationship Id="rId3578" Type="http://schemas.openxmlformats.org/officeDocument/2006/relationships/hyperlink" Target="https://chilapadealvarez.gob.mx/wp-content/uploads/FEBRERO6-45.pdf" TargetMode="External"/><Relationship Id="rId3785" Type="http://schemas.openxmlformats.org/officeDocument/2006/relationships/hyperlink" Target="https://chilapadealvarez.gob.mx/wp-content/uploads/MARZO1-15.pdf" TargetMode="External"/><Relationship Id="rId3992" Type="http://schemas.openxmlformats.org/officeDocument/2006/relationships/hyperlink" Target="https://chilapadealvarez.gob.mx/wp-content/uploads/SKM_C45826041315020-17.pdf" TargetMode="External"/><Relationship Id="rId4629" Type="http://schemas.openxmlformats.org/officeDocument/2006/relationships/hyperlink" Target="https://chilapadealvarez.gob.mx/wp-content/uploads/ENERO2-340.pdf" TargetMode="External"/><Relationship Id="rId4836" Type="http://schemas.openxmlformats.org/officeDocument/2006/relationships/hyperlink" Target="https://chilapadealvarez.gob.mx/wp-content/uploads/ENERO3-198.pdf" TargetMode="External"/><Relationship Id="rId6191" Type="http://schemas.openxmlformats.org/officeDocument/2006/relationships/hyperlink" Target="https://chilapadealvarez.gob.mx/wp-content/uploads/ENERO2-270.pdf" TargetMode="External"/><Relationship Id="rId7035" Type="http://schemas.openxmlformats.org/officeDocument/2006/relationships/hyperlink" Target="https://chilapadealvarez.gob.mx/wp-content/uploads/MARZO1-1.pdf" TargetMode="External"/><Relationship Id="rId7242" Type="http://schemas.openxmlformats.org/officeDocument/2006/relationships/hyperlink" Target="https://chilapadealvarez.gob.mx/wp-content/uploads/SKM_C45826041315020-2.pdf" TargetMode="External"/><Relationship Id="rId4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87" Type="http://schemas.openxmlformats.org/officeDocument/2006/relationships/hyperlink" Target="https://chilapadealvarez.gob.mx/wp-content/uploads/SProTec-OC26040108270_0046.pdf" TargetMode="External"/><Relationship Id="rId2594" Type="http://schemas.openxmlformats.org/officeDocument/2006/relationships/hyperlink" Target="https://chilapadealvarez.gob.mx/wp-content/uploads/ENERO1-147.pdf" TargetMode="External"/><Relationship Id="rId3438" Type="http://schemas.openxmlformats.org/officeDocument/2006/relationships/hyperlink" Target="https://chilapadealvarez.gob.mx/wp-content/uploads/FEBRERO1-170.pdf" TargetMode="External"/><Relationship Id="rId3645" Type="http://schemas.openxmlformats.org/officeDocument/2006/relationships/hyperlink" Target="https://chilapadealvarez.gob.mx/wp-content/uploads/FEBRERO7-20.pdf" TargetMode="External"/><Relationship Id="rId3852" Type="http://schemas.openxmlformats.org/officeDocument/2006/relationships/hyperlink" Target="https://chilapadealvarez.gob.mx/wp-content/uploads/MARZO1-82.pdf" TargetMode="External"/><Relationship Id="rId6051" Type="http://schemas.openxmlformats.org/officeDocument/2006/relationships/hyperlink" Target="https://chilapadealvarez.gob.mx/wp-content/uploads/ENERO2-130.pdf" TargetMode="External"/><Relationship Id="rId7102" Type="http://schemas.openxmlformats.org/officeDocument/2006/relationships/hyperlink" Target="https://chilapadealvarez.gob.mx/wp-content/uploads/MARZO1-68.pdf" TargetMode="External"/><Relationship Id="rId3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6" Type="http://schemas.openxmlformats.org/officeDocument/2006/relationships/hyperlink" Target="https://chilapadealvarez.gob.mx/wp-content/uploads/SProTec-OC26020913460_0051.pdf" TargetMode="External"/><Relationship Id="rId2247" Type="http://schemas.openxmlformats.org/officeDocument/2006/relationships/hyperlink" Target="https://chilapadealvarez.gob.mx/wp-content/uploads/LICENCIA-11-1.pdf" TargetMode="External"/><Relationship Id="rId2454" Type="http://schemas.openxmlformats.org/officeDocument/2006/relationships/hyperlink" Target="https://chilapadealvarez.gob.mx/wp-content/uploads/ENERO1-7.pdf" TargetMode="External"/><Relationship Id="rId3505" Type="http://schemas.openxmlformats.org/officeDocument/2006/relationships/hyperlink" Target="https://chilapadealvarez.gob.mx/wp-content/uploads/FEBRERO4-15.pdf" TargetMode="External"/><Relationship Id="rId4903" Type="http://schemas.openxmlformats.org/officeDocument/2006/relationships/hyperlink" Target="https://chilapadealvarez.gob.mx/wp-content/uploads/FEBRERO1-1.pdf" TargetMode="External"/><Relationship Id="rId2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0" Type="http://schemas.openxmlformats.org/officeDocument/2006/relationships/hyperlink" Target="https://chilapadealvarez.gob.mx/wp-content/uploads/SProTec-OC26012713000_0111.pdf" TargetMode="External"/><Relationship Id="rId1056" Type="http://schemas.openxmlformats.org/officeDocument/2006/relationships/hyperlink" Target="https://chilapadealvarez.gob.mx/wp-content/uploads/SProTec-OC26012012240_0049.pdf" TargetMode="External"/><Relationship Id="rId1263" Type="http://schemas.openxmlformats.org/officeDocument/2006/relationships/hyperlink" Target="https://chilapadealvarez.gob.mx/wp-content/uploads/SProTec-OC26021714260_0118.pdf" TargetMode="External"/><Relationship Id="rId2107" Type="http://schemas.openxmlformats.org/officeDocument/2006/relationships/hyperlink" Target="https://chilapadealvarez.gob.mx/wp-content/uploads/SProTec-OC26031012480_0021.pdf" TargetMode="External"/><Relationship Id="rId2314" Type="http://schemas.openxmlformats.org/officeDocument/2006/relationships/hyperlink" Target="https://chilapadealvarez.gob.mx/wp-content/uploads/LICENCIA-78.pdf" TargetMode="External"/><Relationship Id="rId2661" Type="http://schemas.openxmlformats.org/officeDocument/2006/relationships/hyperlink" Target="https://chilapadealvarez.gob.mx/wp-content/uploads/ENERO2-1.pdf" TargetMode="External"/><Relationship Id="rId3712" Type="http://schemas.openxmlformats.org/officeDocument/2006/relationships/hyperlink" Target="https://chilapadealvarez.gob.mx/wp-content/uploads/FEBRERO8-63.pdf" TargetMode="External"/><Relationship Id="rId6868" Type="http://schemas.openxmlformats.org/officeDocument/2006/relationships/hyperlink" Target="https://chilapadealvarez.gob.mx/wp-content/uploads/FEBRERO6-71.pdf" TargetMode="External"/><Relationship Id="rId840" Type="http://schemas.openxmlformats.org/officeDocument/2006/relationships/hyperlink" Target="https://chilapadealvarez.gob.mx/wp-content/uploads/SProTec-OC26021611130_0002.pdf" TargetMode="External"/><Relationship Id="rId1470" Type="http://schemas.openxmlformats.org/officeDocument/2006/relationships/hyperlink" Target="https://chilapadealvarez.gob.mx/wp-content/uploads/43.pdf" TargetMode="External"/><Relationship Id="rId2521" Type="http://schemas.openxmlformats.org/officeDocument/2006/relationships/hyperlink" Target="https://chilapadealvarez.gob.mx/wp-content/uploads/ENERO1-74.pdf" TargetMode="External"/><Relationship Id="rId4279" Type="http://schemas.openxmlformats.org/officeDocument/2006/relationships/hyperlink" Target="https://chilapadealvarez.gob.mx/wp-content/uploads/ENERO1-200.pdf" TargetMode="External"/><Relationship Id="rId5677" Type="http://schemas.openxmlformats.org/officeDocument/2006/relationships/hyperlink" Target="https://chilapadealvarez.gob.mx/wp-content/uploads/SKM_C45826041315050-33.pdf" TargetMode="External"/><Relationship Id="rId5884" Type="http://schemas.openxmlformats.org/officeDocument/2006/relationships/hyperlink" Target="https://chilapadealvarez.gob.mx/wp-content/uploads/ENERO1-173.pdf" TargetMode="External"/><Relationship Id="rId6728" Type="http://schemas.openxmlformats.org/officeDocument/2006/relationships/hyperlink" Target="https://chilapadealvarez.gob.mx/wp-content/uploads/FEBRERO2-13.pdf" TargetMode="External"/><Relationship Id="rId6935" Type="http://schemas.openxmlformats.org/officeDocument/2006/relationships/hyperlink" Target="https://chilapadealvarez.gob.mx/wp-content/uploads/FEBRERO8-22.pdf" TargetMode="External"/><Relationship Id="rId7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23" Type="http://schemas.openxmlformats.org/officeDocument/2006/relationships/hyperlink" Target="https://chilapadealvarez.gob.mx/wp-content/uploads/SProTec-OC26012713000_0116.pdf" TargetMode="External"/><Relationship Id="rId1330" Type="http://schemas.openxmlformats.org/officeDocument/2006/relationships/hyperlink" Target="https://chilapadealvarez.gob.mx/wp-content/uploads/SProTec-OC26020913460_0040.pdf" TargetMode="External"/><Relationship Id="rId3088" Type="http://schemas.openxmlformats.org/officeDocument/2006/relationships/hyperlink" Target="https://chilapadealvarez.gob.mx/wp-content/uploads/ENERO3-82.pdf" TargetMode="External"/><Relationship Id="rId4486" Type="http://schemas.openxmlformats.org/officeDocument/2006/relationships/hyperlink" Target="https://chilapadealvarez.gob.mx/wp-content/uploads/ENERO2-197.pdf" TargetMode="External"/><Relationship Id="rId4693" Type="http://schemas.openxmlformats.org/officeDocument/2006/relationships/hyperlink" Target="https://chilapadealvarez.gob.mx/wp-content/uploads/ENERO3-55.pdf" TargetMode="External"/><Relationship Id="rId5537" Type="http://schemas.openxmlformats.org/officeDocument/2006/relationships/hyperlink" Target="https://chilapadealvarez.gob.mx/wp-content/uploads/MARZO1-135.pdf" TargetMode="External"/><Relationship Id="rId5744" Type="http://schemas.openxmlformats.org/officeDocument/2006/relationships/hyperlink" Target="https://chilapadealvarez.gob.mx/wp-content/uploads/ENERO1-33.pdf" TargetMode="External"/><Relationship Id="rId5951" Type="http://schemas.openxmlformats.org/officeDocument/2006/relationships/hyperlink" Target="https://chilapadealvarez.gob.mx/wp-content/uploads/ENERO2-27.pdf" TargetMode="External"/><Relationship Id="rId3295" Type="http://schemas.openxmlformats.org/officeDocument/2006/relationships/hyperlink" Target="https://chilapadealvarez.gob.mx/wp-content/uploads/FEBRERO1-25.pdf" TargetMode="External"/><Relationship Id="rId4139" Type="http://schemas.openxmlformats.org/officeDocument/2006/relationships/hyperlink" Target="https://chilapadealvarez.gob.mx/wp-content/uploads/ENERO1-60.pdf" TargetMode="External"/><Relationship Id="rId4346" Type="http://schemas.openxmlformats.org/officeDocument/2006/relationships/hyperlink" Target="https://chilapadealvarez.gob.mx/wp-content/uploads/ENERO2-54.pdf" TargetMode="External"/><Relationship Id="rId4553" Type="http://schemas.openxmlformats.org/officeDocument/2006/relationships/hyperlink" Target="https://chilapadealvarez.gob.mx/wp-content/uploads/ENERO2-264.pdf" TargetMode="External"/><Relationship Id="rId4760" Type="http://schemas.openxmlformats.org/officeDocument/2006/relationships/hyperlink" Target="https://chilapadealvarez.gob.mx/wp-content/uploads/ENERO3-122.pdf" TargetMode="External"/><Relationship Id="rId5604" Type="http://schemas.openxmlformats.org/officeDocument/2006/relationships/hyperlink" Target="https://chilapadealvarez.gob.mx/wp-content/uploads/MARZO1-202.pdf" TargetMode="External"/><Relationship Id="rId5811" Type="http://schemas.openxmlformats.org/officeDocument/2006/relationships/hyperlink" Target="https://chilapadealvarez.gob.mx/wp-content/uploads/ENERO1-100.pdf" TargetMode="External"/><Relationship Id="rId3155" Type="http://schemas.openxmlformats.org/officeDocument/2006/relationships/hyperlink" Target="https://chilapadealvarez.gob.mx/wp-content/uploads/ENERO3-149.pdf" TargetMode="External"/><Relationship Id="rId3362" Type="http://schemas.openxmlformats.org/officeDocument/2006/relationships/hyperlink" Target="https://chilapadealvarez.gob.mx/wp-content/uploads/FEBRERO1-92.pdf" TargetMode="External"/><Relationship Id="rId4206" Type="http://schemas.openxmlformats.org/officeDocument/2006/relationships/hyperlink" Target="https://chilapadealvarez.gob.mx/wp-content/uploads/ENERO1-127.pdf" TargetMode="External"/><Relationship Id="rId4413" Type="http://schemas.openxmlformats.org/officeDocument/2006/relationships/hyperlink" Target="https://chilapadealvarez.gob.mx/wp-content/uploads/ENERO2-124.pdf" TargetMode="External"/><Relationship Id="rId4620" Type="http://schemas.openxmlformats.org/officeDocument/2006/relationships/hyperlink" Target="https://chilapadealvarez.gob.mx/wp-content/uploads/ENERO2-331.pdf" TargetMode="External"/><Relationship Id="rId2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1" Type="http://schemas.openxmlformats.org/officeDocument/2006/relationships/hyperlink" Target="https://chilapadealvarez.gob.mx/wp-content/uploads/SProTec-OC26031012480_0085.pdf" TargetMode="External"/><Relationship Id="rId3015" Type="http://schemas.openxmlformats.org/officeDocument/2006/relationships/hyperlink" Target="https://chilapadealvarez.gob.mx/wp-content/uploads/ENERO3-10.pdf" TargetMode="External"/><Relationship Id="rId3222" Type="http://schemas.openxmlformats.org/officeDocument/2006/relationships/hyperlink" Target="https://chilapadealvarez.gob.mx/wp-content/uploads/ENERO3-216.pdf" TargetMode="External"/><Relationship Id="rId6378" Type="http://schemas.openxmlformats.org/officeDocument/2006/relationships/hyperlink" Target="https://chilapadealvarez.gob.mx/wp-content/uploads/ENERO3-108.pdf" TargetMode="External"/><Relationship Id="rId6585" Type="http://schemas.openxmlformats.org/officeDocument/2006/relationships/hyperlink" Target="https://chilapadealvarez.gob.mx/wp-content/uploads/FEBRERO1-51.pdf" TargetMode="External"/><Relationship Id="rId1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31" Type="http://schemas.openxmlformats.org/officeDocument/2006/relationships/hyperlink" Target="https://chilapadealvarez.gob.mx/wp-content/uploads/SProTec-OC26031709070_0095.pdf" TargetMode="External"/><Relationship Id="rId5187" Type="http://schemas.openxmlformats.org/officeDocument/2006/relationships/hyperlink" Target="https://chilapadealvarez.gob.mx/wp-content/uploads/FEBRERO6-22.pdf" TargetMode="External"/><Relationship Id="rId5394" Type="http://schemas.openxmlformats.org/officeDocument/2006/relationships/hyperlink" Target="https://chilapadealvarez.gob.mx/wp-content/uploads/FEBRERO8-112.pdf" TargetMode="External"/><Relationship Id="rId6238" Type="http://schemas.openxmlformats.org/officeDocument/2006/relationships/hyperlink" Target="https://chilapadealvarez.gob.mx/wp-content/uploads/ENERO2-317.pdf" TargetMode="External"/><Relationship Id="rId6445" Type="http://schemas.openxmlformats.org/officeDocument/2006/relationships/hyperlink" Target="https://chilapadealvarez.gob.mx/wp-content/uploads/ENERO3-175.pdf" TargetMode="External"/><Relationship Id="rId6792" Type="http://schemas.openxmlformats.org/officeDocument/2006/relationships/hyperlink" Target="https://chilapadealvarez.gob.mx/wp-content/uploads/FEBRERO5-16.pdf" TargetMode="External"/><Relationship Id="rId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988" Type="http://schemas.openxmlformats.org/officeDocument/2006/relationships/hyperlink" Target="https://chilapadealvarez.gob.mx/wp-content/uploads/ENERO2-331.pdf" TargetMode="External"/><Relationship Id="rId5047" Type="http://schemas.openxmlformats.org/officeDocument/2006/relationships/hyperlink" Target="https://chilapadealvarez.gob.mx/wp-content/uploads/FEBRERO1-147.pdf" TargetMode="External"/><Relationship Id="rId5254" Type="http://schemas.openxmlformats.org/officeDocument/2006/relationships/hyperlink" Target="https://chilapadealvarez.gob.mx/wp-content/uploads/FEBRERO6-89.pdf" TargetMode="External"/><Relationship Id="rId6652" Type="http://schemas.openxmlformats.org/officeDocument/2006/relationships/hyperlink" Target="https://chilapadealvarez.gob.mx/wp-content/uploads/FEBRERO1-119.pdf" TargetMode="External"/><Relationship Id="rId1797" Type="http://schemas.openxmlformats.org/officeDocument/2006/relationships/hyperlink" Target="https://chilapadealvarez.gob.mx/wp-content/uploads/SProTec-OC26030213510_0022.pdf" TargetMode="External"/><Relationship Id="rId2848" Type="http://schemas.openxmlformats.org/officeDocument/2006/relationships/hyperlink" Target="https://chilapadealvarez.gob.mx/wp-content/uploads/ENERO2-191.pdf" TargetMode="External"/><Relationship Id="rId5461" Type="http://schemas.openxmlformats.org/officeDocument/2006/relationships/hyperlink" Target="https://chilapadealvarez.gob.mx/wp-content/uploads/MARZO1-59.pdf" TargetMode="External"/><Relationship Id="rId6305" Type="http://schemas.openxmlformats.org/officeDocument/2006/relationships/hyperlink" Target="https://chilapadealvarez.gob.mx/wp-content/uploads/ENERO2-84.pdf" TargetMode="External"/><Relationship Id="rId6512" Type="http://schemas.openxmlformats.org/officeDocument/2006/relationships/hyperlink" Target="https://chilapadealvarez.gob.mx/wp-content/uploads/ENERO3-242.pdf" TargetMode="External"/><Relationship Id="rId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57" Type="http://schemas.openxmlformats.org/officeDocument/2006/relationships/hyperlink" Target="https://chilapadealvarez.gob.mx/wp-content/uploads/SProTec-OC26030213400_0112.pdf" TargetMode="External"/><Relationship Id="rId1864" Type="http://schemas.openxmlformats.org/officeDocument/2006/relationships/hyperlink" Target="https://chilapadealvarez.gob.mx/wp-content/uploads/SProTec-OC26030213510_0089.pdf" TargetMode="External"/><Relationship Id="rId2708" Type="http://schemas.openxmlformats.org/officeDocument/2006/relationships/hyperlink" Target="https://chilapadealvarez.gob.mx/wp-content/uploads/ENERO2-48.pdf" TargetMode="External"/><Relationship Id="rId2915" Type="http://schemas.openxmlformats.org/officeDocument/2006/relationships/hyperlink" Target="https://chilapadealvarez.gob.mx/wp-content/uploads/ENERO2-258.pdf" TargetMode="External"/><Relationship Id="rId4063" Type="http://schemas.openxmlformats.org/officeDocument/2006/relationships/hyperlink" Target="https://chilapadealvarez.gob.mx/wp-content/uploads/SKM_C45826041315050-51.pdf" TargetMode="External"/><Relationship Id="rId4270" Type="http://schemas.openxmlformats.org/officeDocument/2006/relationships/hyperlink" Target="https://chilapadealvarez.gob.mx/wp-content/uploads/ENERO1-191.pdf" TargetMode="External"/><Relationship Id="rId5114" Type="http://schemas.openxmlformats.org/officeDocument/2006/relationships/hyperlink" Target="https://chilapadealvarez.gob.mx/wp-content/uploads/FEBRERO3-14.pdf" TargetMode="External"/><Relationship Id="rId5321" Type="http://schemas.openxmlformats.org/officeDocument/2006/relationships/hyperlink" Target="https://chilapadealvarez.gob.mx/wp-content/uploads/FEBRERO8-40.pdf" TargetMode="External"/><Relationship Id="rId1517" Type="http://schemas.openxmlformats.org/officeDocument/2006/relationships/hyperlink" Target="https://chilapadealvarez.gob.mx/wp-content/uploads/90.pdf" TargetMode="External"/><Relationship Id="rId1724" Type="http://schemas.openxmlformats.org/officeDocument/2006/relationships/hyperlink" Target="https://chilapadealvarez.gob.mx/wp-content/uploads/61-2.pdf" TargetMode="External"/><Relationship Id="rId4130" Type="http://schemas.openxmlformats.org/officeDocument/2006/relationships/hyperlink" Target="https://chilapadealvarez.gob.mx/wp-content/uploads/ENERO1-51.pdf" TargetMode="External"/><Relationship Id="rId7079" Type="http://schemas.openxmlformats.org/officeDocument/2006/relationships/hyperlink" Target="https://chilapadealvarez.gob.mx/wp-content/uploads/MARZO1-45.pdf" TargetMode="External"/><Relationship Id="rId7286" Type="http://schemas.openxmlformats.org/officeDocument/2006/relationships/hyperlink" Target="https://chilapadealvarez.gob.mx/wp-content/uploads/SKM_C45826041315050-10.pdf" TargetMode="External"/><Relationship Id="rId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31" Type="http://schemas.openxmlformats.org/officeDocument/2006/relationships/hyperlink" Target="https://chilapadealvarez.gob.mx/wp-content/uploads/3-1.pdf" TargetMode="External"/><Relationship Id="rId3689" Type="http://schemas.openxmlformats.org/officeDocument/2006/relationships/hyperlink" Target="https://chilapadealvarez.gob.mx/wp-content/uploads/FEBRERO8-40.pdf" TargetMode="External"/><Relationship Id="rId3896" Type="http://schemas.openxmlformats.org/officeDocument/2006/relationships/hyperlink" Target="https://chilapadealvarez.gob.mx/wp-content/uploads/MARZO1-126.pdf" TargetMode="External"/><Relationship Id="rId6095" Type="http://schemas.openxmlformats.org/officeDocument/2006/relationships/hyperlink" Target="https://chilapadealvarez.gob.mx/wp-content/uploads/ENERO2-174.pdf" TargetMode="External"/><Relationship Id="rId7146" Type="http://schemas.openxmlformats.org/officeDocument/2006/relationships/hyperlink" Target="https://chilapadealvarez.gob.mx/wp-content/uploads/MARZO1-112.pdf" TargetMode="External"/><Relationship Id="rId2498" Type="http://schemas.openxmlformats.org/officeDocument/2006/relationships/hyperlink" Target="https://chilapadealvarez.gob.mx/wp-content/uploads/ENERO1-51.pdf" TargetMode="External"/><Relationship Id="rId3549" Type="http://schemas.openxmlformats.org/officeDocument/2006/relationships/hyperlink" Target="https://chilapadealvarez.gob.mx/wp-content/uploads/FEBRERO6-16.pdf" TargetMode="External"/><Relationship Id="rId4947" Type="http://schemas.openxmlformats.org/officeDocument/2006/relationships/hyperlink" Target="https://chilapadealvarez.gob.mx/wp-content/uploads/FEBRERO1-45.pdf" TargetMode="External"/><Relationship Id="rId6162" Type="http://schemas.openxmlformats.org/officeDocument/2006/relationships/hyperlink" Target="https://chilapadealvarez.gob.mx/wp-content/uploads/ENERO2-241.pdf" TargetMode="External"/><Relationship Id="rId7006" Type="http://schemas.openxmlformats.org/officeDocument/2006/relationships/hyperlink" Target="https://chilapadealvarez.gob.mx/wp-content/uploads/FEBRERO8-92.pdf" TargetMode="External"/><Relationship Id="rId7213" Type="http://schemas.openxmlformats.org/officeDocument/2006/relationships/hyperlink" Target="https://chilapadealvarez.gob.mx/wp-content/uploads/MARZO1-179.pdf" TargetMode="External"/><Relationship Id="rId6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58" Type="http://schemas.openxmlformats.org/officeDocument/2006/relationships/hyperlink" Target="https://chilapadealvarez.gob.mx/wp-content/uploads/SProTec-OC26040108270_0017.pdf" TargetMode="External"/><Relationship Id="rId3756" Type="http://schemas.openxmlformats.org/officeDocument/2006/relationships/hyperlink" Target="https://chilapadealvarez.gob.mx/wp-content/uploads/FEBRERO8-106.pdf" TargetMode="External"/><Relationship Id="rId3963" Type="http://schemas.openxmlformats.org/officeDocument/2006/relationships/hyperlink" Target="https://chilapadealvarez.gob.mx/wp-content/uploads/MARZO1-193.pdf" TargetMode="External"/><Relationship Id="rId4807" Type="http://schemas.openxmlformats.org/officeDocument/2006/relationships/hyperlink" Target="https://chilapadealvarez.gob.mx/wp-content/uploads/ENERO3-169.pdf" TargetMode="External"/><Relationship Id="rId6022" Type="http://schemas.openxmlformats.org/officeDocument/2006/relationships/hyperlink" Target="https://chilapadealvarez.gob.mx/wp-content/uploads/ENERO2-101.pdf" TargetMode="External"/><Relationship Id="rId884" Type="http://schemas.openxmlformats.org/officeDocument/2006/relationships/hyperlink" Target="https://chilapadealvarez.gob.mx/wp-content/uploads/SProTec-OC26012012240_0015.pdf" TargetMode="External"/><Relationship Id="rId2565" Type="http://schemas.openxmlformats.org/officeDocument/2006/relationships/hyperlink" Target="https://chilapadealvarez.gob.mx/wp-content/uploads/ENERO1-118.pdf" TargetMode="External"/><Relationship Id="rId2772" Type="http://schemas.openxmlformats.org/officeDocument/2006/relationships/hyperlink" Target="https://chilapadealvarez.gob.mx/wp-content/uploads/ENERO2-115.pdf" TargetMode="External"/><Relationship Id="rId3409" Type="http://schemas.openxmlformats.org/officeDocument/2006/relationships/hyperlink" Target="https://chilapadealvarez.gob.mx/wp-content/uploads/FEBRERO1-141.pdf" TargetMode="External"/><Relationship Id="rId3616" Type="http://schemas.openxmlformats.org/officeDocument/2006/relationships/hyperlink" Target="https://chilapadealvarez.gob.mx/wp-content/uploads/FEBRERO6-83.pdf" TargetMode="External"/><Relationship Id="rId3823" Type="http://schemas.openxmlformats.org/officeDocument/2006/relationships/hyperlink" Target="https://chilapadealvarez.gob.mx/wp-content/uploads/MARZO1-53.pdf" TargetMode="External"/><Relationship Id="rId6979" Type="http://schemas.openxmlformats.org/officeDocument/2006/relationships/hyperlink" Target="https://chilapadealvarez.gob.mx/wp-content/uploads/FEBRERO8-66.pdf" TargetMode="External"/><Relationship Id="rId5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1" Type="http://schemas.openxmlformats.org/officeDocument/2006/relationships/hyperlink" Target="https://chilapadealvarez.gob.mx/wp-content/uploads/SProTec-OC26012713000_0082.pdf" TargetMode="External"/><Relationship Id="rId1167" Type="http://schemas.openxmlformats.org/officeDocument/2006/relationships/hyperlink" Target="https://chilapadealvarez.gob.mx/wp-content/uploads/SProTec-OC26020913460_0022.pdf" TargetMode="External"/><Relationship Id="rId1374" Type="http://schemas.openxmlformats.org/officeDocument/2006/relationships/hyperlink" Target="https://chilapadealvarez.gob.mx/wp-content/uploads/SProTec-OC26020913460_0084.pdf" TargetMode="External"/><Relationship Id="rId1581" Type="http://schemas.openxmlformats.org/officeDocument/2006/relationships/hyperlink" Target="https://chilapadealvarez.gob.mx/wp-content/uploads/SProTec-OC26030213400_0036.pdf" TargetMode="External"/><Relationship Id="rId2218" Type="http://schemas.openxmlformats.org/officeDocument/2006/relationships/hyperlink" Target="https://chilapadealvarez.gob.mx/wp-content/uploads/SProTec-OC26031709070_0132.pdf" TargetMode="External"/><Relationship Id="rId2425" Type="http://schemas.openxmlformats.org/officeDocument/2006/relationships/hyperlink" Target="https://chilapadealvarez.gob.mx/wp-content/uploads/SProTec-OC26040108270_0084.pdf" TargetMode="External"/><Relationship Id="rId2632" Type="http://schemas.openxmlformats.org/officeDocument/2006/relationships/hyperlink" Target="https://chilapadealvarez.gob.mx/wp-content/uploads/ENERO1-185.pdf" TargetMode="External"/><Relationship Id="rId5788" Type="http://schemas.openxmlformats.org/officeDocument/2006/relationships/hyperlink" Target="https://chilapadealvarez.gob.mx/wp-content/uploads/ENERO1-77.pdf" TargetMode="External"/><Relationship Id="rId5995" Type="http://schemas.openxmlformats.org/officeDocument/2006/relationships/hyperlink" Target="https://chilapadealvarez.gob.mx/wp-content/uploads/ENERO2-71.pdf" TargetMode="External"/><Relationship Id="rId6839" Type="http://schemas.openxmlformats.org/officeDocument/2006/relationships/hyperlink" Target="https://chilapadealvarez.gob.mx/wp-content/uploads/FEBRERO6-42.pdf" TargetMode="External"/><Relationship Id="rId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27" Type="http://schemas.openxmlformats.org/officeDocument/2006/relationships/hyperlink" Target="https://chilapadealvarez.gob.mx/wp-content/uploads/SProTec-OC26012012240_0020.pdf" TargetMode="External"/><Relationship Id="rId1234" Type="http://schemas.openxmlformats.org/officeDocument/2006/relationships/hyperlink" Target="https://chilapadealvarez.gob.mx/wp-content/uploads/SProTec-OC26021714260_0089.pdf" TargetMode="External"/><Relationship Id="rId1441" Type="http://schemas.openxmlformats.org/officeDocument/2006/relationships/hyperlink" Target="https://chilapadealvarez.gob.mx/wp-content/uploads/14.pdf" TargetMode="External"/><Relationship Id="rId4597" Type="http://schemas.openxmlformats.org/officeDocument/2006/relationships/hyperlink" Target="https://chilapadealvarez.gob.mx/wp-content/uploads/ENERO2-308.pdf" TargetMode="External"/><Relationship Id="rId5648" Type="http://schemas.openxmlformats.org/officeDocument/2006/relationships/hyperlink" Target="https://chilapadealvarez.gob.mx/wp-content/uploads/SKM_C45826041315050-4.pdf" TargetMode="External"/><Relationship Id="rId5855" Type="http://schemas.openxmlformats.org/officeDocument/2006/relationships/hyperlink" Target="https://chilapadealvarez.gob.mx/wp-content/uploads/ENERO1-144.pdf" TargetMode="External"/><Relationship Id="rId6906" Type="http://schemas.openxmlformats.org/officeDocument/2006/relationships/hyperlink" Target="https://chilapadealvarez.gob.mx/wp-content/uploads/FEBRERO7-17.pdf" TargetMode="External"/><Relationship Id="rId1301" Type="http://schemas.openxmlformats.org/officeDocument/2006/relationships/hyperlink" Target="https://chilapadealvarez.gob.mx/wp-content/uploads/SProTec-OC26020913460_0011.pdf" TargetMode="External"/><Relationship Id="rId3199" Type="http://schemas.openxmlformats.org/officeDocument/2006/relationships/hyperlink" Target="https://chilapadealvarez.gob.mx/wp-content/uploads/ENERO3-193.pdf" TargetMode="External"/><Relationship Id="rId4457" Type="http://schemas.openxmlformats.org/officeDocument/2006/relationships/hyperlink" Target="https://chilapadealvarez.gob.mx/wp-content/uploads/ENERO2-168.pdf" TargetMode="External"/><Relationship Id="rId4664" Type="http://schemas.openxmlformats.org/officeDocument/2006/relationships/hyperlink" Target="https://chilapadealvarez.gob.mx/wp-content/uploads/ENERO3-27.pdf" TargetMode="External"/><Relationship Id="rId5508" Type="http://schemas.openxmlformats.org/officeDocument/2006/relationships/hyperlink" Target="https://chilapadealvarez.gob.mx/wp-content/uploads/MARZO1-106.pdf" TargetMode="External"/><Relationship Id="rId5715" Type="http://schemas.openxmlformats.org/officeDocument/2006/relationships/hyperlink" Target="https://chilapadealvarez.gob.mx/wp-content/uploads/ENERO1-4.pdf" TargetMode="External"/><Relationship Id="rId7070" Type="http://schemas.openxmlformats.org/officeDocument/2006/relationships/hyperlink" Target="https://chilapadealvarez.gob.mx/wp-content/uploads/MARZO1-36.pdf" TargetMode="External"/><Relationship Id="rId3059" Type="http://schemas.openxmlformats.org/officeDocument/2006/relationships/hyperlink" Target="https://chilapadealvarez.gob.mx/wp-content/uploads/ENERO3-53.pdf" TargetMode="External"/><Relationship Id="rId3266" Type="http://schemas.openxmlformats.org/officeDocument/2006/relationships/hyperlink" Target="https://chilapadealvarez.gob.mx/wp-content/uploads/ENERO3-260.pdf" TargetMode="External"/><Relationship Id="rId3473" Type="http://schemas.openxmlformats.org/officeDocument/2006/relationships/hyperlink" Target="https://chilapadealvarez.gob.mx/wp-content/uploads/FEBRERO3-5.pdf" TargetMode="External"/><Relationship Id="rId4317" Type="http://schemas.openxmlformats.org/officeDocument/2006/relationships/hyperlink" Target="https://chilapadealvarez.gob.mx/wp-content/uploads/ENERO2-25.pdf" TargetMode="External"/><Relationship Id="rId4524" Type="http://schemas.openxmlformats.org/officeDocument/2006/relationships/hyperlink" Target="https://chilapadealvarez.gob.mx/wp-content/uploads/ENERO2-235.pdf" TargetMode="External"/><Relationship Id="rId4871" Type="http://schemas.openxmlformats.org/officeDocument/2006/relationships/hyperlink" Target="https://chilapadealvarez.gob.mx/wp-content/uploads/ENERO3-233.pdf" TargetMode="External"/><Relationship Id="rId5922" Type="http://schemas.openxmlformats.org/officeDocument/2006/relationships/hyperlink" Target="https://chilapadealvarez.gob.mx/wp-content/uploads/ENERO1-211.pdf" TargetMode="External"/><Relationship Id="rId1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5" Type="http://schemas.openxmlformats.org/officeDocument/2006/relationships/hyperlink" Target="https://chilapadealvarez.gob.mx/wp-content/uploads/SProTec-OC26031709070_0139.pdf" TargetMode="External"/><Relationship Id="rId2282" Type="http://schemas.openxmlformats.org/officeDocument/2006/relationships/hyperlink" Target="https://chilapadealvarez.gob.mx/wp-content/uploads/LICENCIA-46-1.pdf" TargetMode="External"/><Relationship Id="rId3126" Type="http://schemas.openxmlformats.org/officeDocument/2006/relationships/hyperlink" Target="https://chilapadealvarez.gob.mx/wp-content/uploads/ENERO3-120.pdf" TargetMode="External"/><Relationship Id="rId3680" Type="http://schemas.openxmlformats.org/officeDocument/2006/relationships/hyperlink" Target="https://chilapadealvarez.gob.mx/wp-content/uploads/FEBRERO8-31.pdf" TargetMode="External"/><Relationship Id="rId4731" Type="http://schemas.openxmlformats.org/officeDocument/2006/relationships/hyperlink" Target="https://chilapadealvarez.gob.mx/wp-content/uploads/ENERO3-93.pdf" TargetMode="External"/><Relationship Id="rId6489" Type="http://schemas.openxmlformats.org/officeDocument/2006/relationships/hyperlink" Target="https://chilapadealvarez.gob.mx/wp-content/uploads/ENERO3-219.pdf" TargetMode="External"/><Relationship Id="rId2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1" Type="http://schemas.openxmlformats.org/officeDocument/2006/relationships/hyperlink" Target="https://chilapadealvarez.gob.mx/wp-content/uploads/SProTec-OC26012713000_0084.pdf" TargetMode="External"/><Relationship Id="rId3333" Type="http://schemas.openxmlformats.org/officeDocument/2006/relationships/hyperlink" Target="https://chilapadealvarez.gob.mx/wp-content/uploads/FEBRERO1-63.pdf" TargetMode="External"/><Relationship Id="rId3540" Type="http://schemas.openxmlformats.org/officeDocument/2006/relationships/hyperlink" Target="https://chilapadealvarez.gob.mx/wp-content/uploads/FEBRERO6-7.pdf" TargetMode="External"/><Relationship Id="rId5298" Type="http://schemas.openxmlformats.org/officeDocument/2006/relationships/hyperlink" Target="https://chilapadealvarez.gob.mx/wp-content/uploads/FEBRERO8-16.pdf" TargetMode="External"/><Relationship Id="rId6696" Type="http://schemas.openxmlformats.org/officeDocument/2006/relationships/hyperlink" Target="https://chilapadealvarez.gob.mx/wp-content/uploads/FEBRERO1-164.pdf" TargetMode="External"/><Relationship Id="rId1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42" Type="http://schemas.openxmlformats.org/officeDocument/2006/relationships/hyperlink" Target="https://chilapadealvarez.gob.mx/wp-content/uploads/SProTec-OC26031012480_0056.pdf" TargetMode="External"/><Relationship Id="rId3400" Type="http://schemas.openxmlformats.org/officeDocument/2006/relationships/hyperlink" Target="https://chilapadealvarez.gob.mx/wp-content/uploads/FEBRERO1-131.pdf" TargetMode="External"/><Relationship Id="rId6349" Type="http://schemas.openxmlformats.org/officeDocument/2006/relationships/hyperlink" Target="https://chilapadealvarez.gob.mx/wp-content/uploads/ENERO3-79.pdf" TargetMode="External"/><Relationship Id="rId6556" Type="http://schemas.openxmlformats.org/officeDocument/2006/relationships/hyperlink" Target="https://chilapadealvarez.gob.mx/wp-content/uploads/FEBRERO1-22.pdf" TargetMode="External"/><Relationship Id="rId6763" Type="http://schemas.openxmlformats.org/officeDocument/2006/relationships/hyperlink" Target="https://chilapadealvarez.gob.mx/wp-content/uploads/FEBRERO4-9.pdf" TargetMode="External"/><Relationship Id="rId6970" Type="http://schemas.openxmlformats.org/officeDocument/2006/relationships/hyperlink" Target="https://chilapadealvarez.gob.mx/wp-content/uploads/FEBRERO8-57.pdf" TargetMode="External"/><Relationship Id="rId3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02" Type="http://schemas.openxmlformats.org/officeDocument/2006/relationships/hyperlink" Target="https://chilapadealvarez.gob.mx/wp-content/uploads/SProTec-OC26031012480_0066.pdf" TargetMode="External"/><Relationship Id="rId2959" Type="http://schemas.openxmlformats.org/officeDocument/2006/relationships/hyperlink" Target="https://chilapadealvarez.gob.mx/wp-content/uploads/ENERO2-302.pdf" TargetMode="External"/><Relationship Id="rId5158" Type="http://schemas.openxmlformats.org/officeDocument/2006/relationships/hyperlink" Target="https://chilapadealvarez.gob.mx/wp-content/uploads/FEBRERO5-14.pdf" TargetMode="External"/><Relationship Id="rId5365" Type="http://schemas.openxmlformats.org/officeDocument/2006/relationships/hyperlink" Target="https://chilapadealvarez.gob.mx/wp-content/uploads/FEBRERO8-83.pdf" TargetMode="External"/><Relationship Id="rId5572" Type="http://schemas.openxmlformats.org/officeDocument/2006/relationships/hyperlink" Target="https://chilapadealvarez.gob.mx/wp-content/uploads/MARZO1-170.pdf" TargetMode="External"/><Relationship Id="rId6209" Type="http://schemas.openxmlformats.org/officeDocument/2006/relationships/hyperlink" Target="https://chilapadealvarez.gob.mx/wp-content/uploads/ENERO2-288.pdf" TargetMode="External"/><Relationship Id="rId6416" Type="http://schemas.openxmlformats.org/officeDocument/2006/relationships/hyperlink" Target="https://chilapadealvarez.gob.mx/wp-content/uploads/ENERO3-146.pdf" TargetMode="External"/><Relationship Id="rId6623" Type="http://schemas.openxmlformats.org/officeDocument/2006/relationships/hyperlink" Target="https://chilapadealvarez.gob.mx/wp-content/uploads/FEBRERO1-89.pdf" TargetMode="External"/><Relationship Id="rId6830" Type="http://schemas.openxmlformats.org/officeDocument/2006/relationships/hyperlink" Target="https://chilapadealvarez.gob.mx/wp-content/uploads/FEBRERO6-33.pdf" TargetMode="External"/><Relationship Id="rId1768" Type="http://schemas.openxmlformats.org/officeDocument/2006/relationships/hyperlink" Target="https://chilapadealvarez.gob.mx/wp-content/uploads/107-1.pdf" TargetMode="External"/><Relationship Id="rId2819" Type="http://schemas.openxmlformats.org/officeDocument/2006/relationships/hyperlink" Target="https://chilapadealvarez.gob.mx/wp-content/uploads/ENERO2-162.pdf" TargetMode="External"/><Relationship Id="rId4174" Type="http://schemas.openxmlformats.org/officeDocument/2006/relationships/hyperlink" Target="https://chilapadealvarez.gob.mx/wp-content/uploads/ENERO1-95.pdf" TargetMode="External"/><Relationship Id="rId4381" Type="http://schemas.openxmlformats.org/officeDocument/2006/relationships/hyperlink" Target="https://chilapadealvarez.gob.mx/wp-content/uploads/ENERO2-90.pdf" TargetMode="External"/><Relationship Id="rId5018" Type="http://schemas.openxmlformats.org/officeDocument/2006/relationships/hyperlink" Target="https://chilapadealvarez.gob.mx/wp-content/uploads/FEBRERO1-117.pdf" TargetMode="External"/><Relationship Id="rId5225" Type="http://schemas.openxmlformats.org/officeDocument/2006/relationships/hyperlink" Target="https://chilapadealvarez.gob.mx/wp-content/uploads/FEBRERO6-60.pdf" TargetMode="External"/><Relationship Id="rId5432" Type="http://schemas.openxmlformats.org/officeDocument/2006/relationships/hyperlink" Target="https://chilapadealvarez.gob.mx/wp-content/uploads/MARZO1-30.pdf" TargetMode="External"/><Relationship Id="rId1628" Type="http://schemas.openxmlformats.org/officeDocument/2006/relationships/hyperlink" Target="https://chilapadealvarez.gob.mx/wp-content/uploads/SProTec-OC26030213400_0083.pdf" TargetMode="External"/><Relationship Id="rId1975" Type="http://schemas.openxmlformats.org/officeDocument/2006/relationships/hyperlink" Target="https://chilapadealvarez.gob.mx/wp-content/uploads/SProTec-OC26031012480_0039.pdf" TargetMode="External"/><Relationship Id="rId3190" Type="http://schemas.openxmlformats.org/officeDocument/2006/relationships/hyperlink" Target="https://chilapadealvarez.gob.mx/wp-content/uploads/ENERO3-184.pdf" TargetMode="External"/><Relationship Id="rId4034" Type="http://schemas.openxmlformats.org/officeDocument/2006/relationships/hyperlink" Target="https://chilapadealvarez.gob.mx/wp-content/uploads/SKM_C45826041315050-22.pdf" TargetMode="External"/><Relationship Id="rId4241" Type="http://schemas.openxmlformats.org/officeDocument/2006/relationships/hyperlink" Target="https://chilapadealvarez.gob.mx/wp-content/uploads/ENERO1-162.pdf" TargetMode="External"/><Relationship Id="rId1835" Type="http://schemas.openxmlformats.org/officeDocument/2006/relationships/hyperlink" Target="https://chilapadealvarez.gob.mx/wp-content/uploads/SProTec-OC26030213510_0060.pdf" TargetMode="External"/><Relationship Id="rId3050" Type="http://schemas.openxmlformats.org/officeDocument/2006/relationships/hyperlink" Target="https://chilapadealvarez.gob.mx/wp-content/uploads/ENERO3-44.pdf" TargetMode="External"/><Relationship Id="rId4101" Type="http://schemas.openxmlformats.org/officeDocument/2006/relationships/hyperlink" Target="https://chilapadealvarez.gob.mx/wp-content/uploads/ENERO1-22.pdf" TargetMode="External"/><Relationship Id="rId7257" Type="http://schemas.openxmlformats.org/officeDocument/2006/relationships/hyperlink" Target="https://chilapadealvarez.gob.mx/wp-content/uploads/SKM_C45826041315020-18.pdf" TargetMode="External"/><Relationship Id="rId1902" Type="http://schemas.openxmlformats.org/officeDocument/2006/relationships/hyperlink" Target="https://chilapadealvarez.gob.mx/wp-content/uploads/SProTec-OC26033011390_0006.pdf" TargetMode="External"/><Relationship Id="rId6066" Type="http://schemas.openxmlformats.org/officeDocument/2006/relationships/hyperlink" Target="https://chilapadealvarez.gob.mx/wp-content/uploads/ENERO2-145.pdf" TargetMode="External"/><Relationship Id="rId7117" Type="http://schemas.openxmlformats.org/officeDocument/2006/relationships/hyperlink" Target="https://chilapadealvarez.gob.mx/wp-content/uploads/MARZO1-83.pdf" TargetMode="External"/><Relationship Id="rId3867" Type="http://schemas.openxmlformats.org/officeDocument/2006/relationships/hyperlink" Target="https://chilapadealvarez.gob.mx/wp-content/uploads/MARZO1-97.pdf" TargetMode="External"/><Relationship Id="rId4918" Type="http://schemas.openxmlformats.org/officeDocument/2006/relationships/hyperlink" Target="https://chilapadealvarez.gob.mx/wp-content/uploads/FEBRERO1-16.pdf" TargetMode="External"/><Relationship Id="rId6273" Type="http://schemas.openxmlformats.org/officeDocument/2006/relationships/hyperlink" Target="https://chilapadealvarez.gob.mx/wp-content/uploads/ENERO3-4.pdf" TargetMode="External"/><Relationship Id="rId6480" Type="http://schemas.openxmlformats.org/officeDocument/2006/relationships/hyperlink" Target="https://chilapadealvarez.gob.mx/wp-content/uploads/ENERO3-210.pdf" TargetMode="External"/><Relationship Id="rId7324" Type="http://schemas.openxmlformats.org/officeDocument/2006/relationships/hyperlink" Target="https://chilapadealvarez.gob.mx/wp-content/uploads/SKM_C45826041315050-48.pdf" TargetMode="External"/><Relationship Id="rId7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5" Type="http://schemas.openxmlformats.org/officeDocument/2006/relationships/hyperlink" Target="https://chilapadealvarez.gob.mx/wp-content/uploads/SProTec-OC26012713000_0127.pdf" TargetMode="External"/><Relationship Id="rId2469" Type="http://schemas.openxmlformats.org/officeDocument/2006/relationships/hyperlink" Target="https://chilapadealvarez.gob.mx/wp-content/uploads/ENERO1-22.pdf" TargetMode="External"/><Relationship Id="rId2676" Type="http://schemas.openxmlformats.org/officeDocument/2006/relationships/hyperlink" Target="https://chilapadealvarez.gob.mx/wp-content/uploads/ENERO2-16.pdf" TargetMode="External"/><Relationship Id="rId2883" Type="http://schemas.openxmlformats.org/officeDocument/2006/relationships/hyperlink" Target="https://chilapadealvarez.gob.mx/wp-content/uploads/ENERO2-226.pdf" TargetMode="External"/><Relationship Id="rId3727" Type="http://schemas.openxmlformats.org/officeDocument/2006/relationships/hyperlink" Target="https://chilapadealvarez.gob.mx/wp-content/uploads/FEBRERO8-78.pdf" TargetMode="External"/><Relationship Id="rId3934" Type="http://schemas.openxmlformats.org/officeDocument/2006/relationships/hyperlink" Target="https://chilapadealvarez.gob.mx/wp-content/uploads/MARZO1-164.pdf" TargetMode="External"/><Relationship Id="rId5082" Type="http://schemas.openxmlformats.org/officeDocument/2006/relationships/hyperlink" Target="https://chilapadealvarez.gob.mx/wp-content/uploads/FEBRERO1-182.pdf" TargetMode="External"/><Relationship Id="rId6133" Type="http://schemas.openxmlformats.org/officeDocument/2006/relationships/hyperlink" Target="https://chilapadealvarez.gob.mx/wp-content/uploads/ENERO2-212.pdf" TargetMode="External"/><Relationship Id="rId6340" Type="http://schemas.openxmlformats.org/officeDocument/2006/relationships/hyperlink" Target="https://chilapadealvarez.gob.mx/wp-content/uploads/ENERO3-70.pdf" TargetMode="External"/><Relationship Id="rId6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5" Type="http://schemas.openxmlformats.org/officeDocument/2006/relationships/hyperlink" Target="https://chilapadealvarez.gob.mx/wp-content/uploads/CONSTANCIA-DE-NO-INFRACCION-FEBRERO-8.pdf" TargetMode="External"/><Relationship Id="rId1278" Type="http://schemas.openxmlformats.org/officeDocument/2006/relationships/hyperlink" Target="https://chilapadealvarez.gob.mx/wp-content/uploads/SProTec-OC26021714260_0133.pdf" TargetMode="External"/><Relationship Id="rId1485" Type="http://schemas.openxmlformats.org/officeDocument/2006/relationships/hyperlink" Target="https://chilapadealvarez.gob.mx/wp-content/uploads/58-1.pdf" TargetMode="External"/><Relationship Id="rId1692" Type="http://schemas.openxmlformats.org/officeDocument/2006/relationships/hyperlink" Target="https://chilapadealvarez.gob.mx/wp-content/uploads/29-1.pdf" TargetMode="External"/><Relationship Id="rId2329" Type="http://schemas.openxmlformats.org/officeDocument/2006/relationships/hyperlink" Target="https://chilapadealvarez.gob.mx/wp-content/uploads/LICENCIA-93.pdf" TargetMode="External"/><Relationship Id="rId2536" Type="http://schemas.openxmlformats.org/officeDocument/2006/relationships/hyperlink" Target="https://chilapadealvarez.gob.mx/wp-content/uploads/ENERO1-89.pdf" TargetMode="External"/><Relationship Id="rId2743" Type="http://schemas.openxmlformats.org/officeDocument/2006/relationships/hyperlink" Target="https://chilapadealvarez.gob.mx/wp-content/uploads/ENERO2-83.pdf" TargetMode="External"/><Relationship Id="rId5899" Type="http://schemas.openxmlformats.org/officeDocument/2006/relationships/hyperlink" Target="https://chilapadealvarez.gob.mx/wp-content/uploads/ENERO1-188.pdf" TargetMode="External"/><Relationship Id="rId6200" Type="http://schemas.openxmlformats.org/officeDocument/2006/relationships/hyperlink" Target="https://chilapadealvarez.gob.mx/wp-content/uploads/ENERO2-279.pdf" TargetMode="External"/><Relationship Id="rId5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2" Type="http://schemas.openxmlformats.org/officeDocument/2006/relationships/hyperlink" Target="https://chilapadealvarez.gob.mx/wp-content/uploads/SProTec-OC26012012240_0053.pdf" TargetMode="External"/><Relationship Id="rId1138" Type="http://schemas.openxmlformats.org/officeDocument/2006/relationships/hyperlink" Target="https://chilapadealvarez.gob.mx/wp-content/uploads/SProTec-OC26012809550_0133.pdf" TargetMode="External"/><Relationship Id="rId1345" Type="http://schemas.openxmlformats.org/officeDocument/2006/relationships/hyperlink" Target="https://chilapadealvarez.gob.mx/wp-content/uploads/SProTec-OC26020913460_0055.pdf" TargetMode="External"/><Relationship Id="rId1552" Type="http://schemas.openxmlformats.org/officeDocument/2006/relationships/hyperlink" Target="https://chilapadealvarez.gob.mx/wp-content/uploads/SProTec-OC26030213400_0007.pdf" TargetMode="External"/><Relationship Id="rId2603" Type="http://schemas.openxmlformats.org/officeDocument/2006/relationships/hyperlink" Target="https://chilapadealvarez.gob.mx/wp-content/uploads/ENERO1-156.pdf" TargetMode="External"/><Relationship Id="rId2950" Type="http://schemas.openxmlformats.org/officeDocument/2006/relationships/hyperlink" Target="https://chilapadealvarez.gob.mx/wp-content/uploads/ENERO2-293.pdf" TargetMode="External"/><Relationship Id="rId5759" Type="http://schemas.openxmlformats.org/officeDocument/2006/relationships/hyperlink" Target="https://chilapadealvarez.gob.mx/wp-content/uploads/ENERO1-48.pdf" TargetMode="External"/><Relationship Id="rId1205" Type="http://schemas.openxmlformats.org/officeDocument/2006/relationships/hyperlink" Target="https://chilapadealvarez.gob.mx/wp-content/uploads/SProTec-OC26020913460_0060.pdf" TargetMode="External"/><Relationship Id="rId2810" Type="http://schemas.openxmlformats.org/officeDocument/2006/relationships/hyperlink" Target="https://chilapadealvarez.gob.mx/wp-content/uploads/ENERO2-153.pdf" TargetMode="External"/><Relationship Id="rId4568" Type="http://schemas.openxmlformats.org/officeDocument/2006/relationships/hyperlink" Target="https://chilapadealvarez.gob.mx/wp-content/uploads/ENERO2-279.pdf" TargetMode="External"/><Relationship Id="rId5966" Type="http://schemas.openxmlformats.org/officeDocument/2006/relationships/hyperlink" Target="https://chilapadealvarez.gob.mx/wp-content/uploads/ENERO2-42.pdf" TargetMode="External"/><Relationship Id="rId7181" Type="http://schemas.openxmlformats.org/officeDocument/2006/relationships/hyperlink" Target="https://chilapadealvarez.gob.mx/wp-content/uploads/MARZO1-147.pdf" TargetMode="External"/><Relationship Id="rId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12" Type="http://schemas.openxmlformats.org/officeDocument/2006/relationships/hyperlink" Target="https://chilapadealvarez.gob.mx/wp-content/uploads/SProTec-OC26021714260_0122.pdf" TargetMode="External"/><Relationship Id="rId3377" Type="http://schemas.openxmlformats.org/officeDocument/2006/relationships/hyperlink" Target="https://chilapadealvarez.gob.mx/wp-content/uploads/FEBRERO1-108.pdf" TargetMode="External"/><Relationship Id="rId4775" Type="http://schemas.openxmlformats.org/officeDocument/2006/relationships/hyperlink" Target="https://chilapadealvarez.gob.mx/wp-content/uploads/ENERO3-137.pdf" TargetMode="External"/><Relationship Id="rId4982" Type="http://schemas.openxmlformats.org/officeDocument/2006/relationships/hyperlink" Target="https://chilapadealvarez.gob.mx/wp-content/uploads/FEBRERO1-80.pdf" TargetMode="External"/><Relationship Id="rId5619" Type="http://schemas.openxmlformats.org/officeDocument/2006/relationships/hyperlink" Target="https://chilapadealvarez.gob.mx/wp-content/uploads/SKM_C45826041315020-11.pdf" TargetMode="External"/><Relationship Id="rId5826" Type="http://schemas.openxmlformats.org/officeDocument/2006/relationships/hyperlink" Target="https://chilapadealvarez.gob.mx/wp-content/uploads/ENERO1-115.pdf" TargetMode="External"/><Relationship Id="rId7041" Type="http://schemas.openxmlformats.org/officeDocument/2006/relationships/hyperlink" Target="https://chilapadealvarez.gob.mx/wp-content/uploads/MARZO1-7.pdf" TargetMode="External"/><Relationship Id="rId2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84" Type="http://schemas.openxmlformats.org/officeDocument/2006/relationships/hyperlink" Target="https://chilapadealvarez.gob.mx/wp-content/uploads/FEBRERO6-51.pdf" TargetMode="External"/><Relationship Id="rId3791" Type="http://schemas.openxmlformats.org/officeDocument/2006/relationships/hyperlink" Target="https://chilapadealvarez.gob.mx/wp-content/uploads/MARZO1-21.pdf" TargetMode="External"/><Relationship Id="rId4428" Type="http://schemas.openxmlformats.org/officeDocument/2006/relationships/hyperlink" Target="https://chilapadealvarez.gob.mx/wp-content/uploads/ENERO2-139.pdf" TargetMode="External"/><Relationship Id="rId4635" Type="http://schemas.openxmlformats.org/officeDocument/2006/relationships/hyperlink" Target="https://chilapadealvarez.gob.mx/wp-content/uploads/ENERO2-346.pdf" TargetMode="External"/><Relationship Id="rId4842" Type="http://schemas.openxmlformats.org/officeDocument/2006/relationships/hyperlink" Target="https://chilapadealvarez.gob.mx/wp-content/uploads/ENERO3-204.pdf" TargetMode="External"/><Relationship Id="rId1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86" Type="http://schemas.openxmlformats.org/officeDocument/2006/relationships/hyperlink" Target="https://chilapadealvarez.gob.mx/wp-content/uploads/SProTec-OC26031709070_0100.pdf" TargetMode="External"/><Relationship Id="rId2393" Type="http://schemas.openxmlformats.org/officeDocument/2006/relationships/hyperlink" Target="https://chilapadealvarez.gob.mx/wp-content/uploads/SProTec-OC26040108270_0052.pdf" TargetMode="External"/><Relationship Id="rId3237" Type="http://schemas.openxmlformats.org/officeDocument/2006/relationships/hyperlink" Target="https://chilapadealvarez.gob.mx/wp-content/uploads/ENERO3-231.pdf" TargetMode="External"/><Relationship Id="rId3444" Type="http://schemas.openxmlformats.org/officeDocument/2006/relationships/hyperlink" Target="https://chilapadealvarez.gob.mx/wp-content/uploads/FEBRERO1-176.pdf" TargetMode="External"/><Relationship Id="rId3651" Type="http://schemas.openxmlformats.org/officeDocument/2006/relationships/hyperlink" Target="https://chilapadealvarez.gob.mx/wp-content/uploads/FEBRERO8-1.pdf" TargetMode="External"/><Relationship Id="rId4702" Type="http://schemas.openxmlformats.org/officeDocument/2006/relationships/hyperlink" Target="https://chilapadealvarez.gob.mx/wp-content/uploads/ENERO3-64.pdf" TargetMode="External"/><Relationship Id="rId3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6" Type="http://schemas.openxmlformats.org/officeDocument/2006/relationships/hyperlink" Target="https://chilapadealvarez.gob.mx/wp-content/uploads/SProTec-OC26031709070_0110.pdf" TargetMode="External"/><Relationship Id="rId2253" Type="http://schemas.openxmlformats.org/officeDocument/2006/relationships/hyperlink" Target="https://chilapadealvarez.gob.mx/wp-content/uploads/LICENCIA-17-1.pdf" TargetMode="External"/><Relationship Id="rId2460" Type="http://schemas.openxmlformats.org/officeDocument/2006/relationships/hyperlink" Target="https://chilapadealvarez.gob.mx/wp-content/uploads/ENERO1-13.pdf" TargetMode="External"/><Relationship Id="rId3304" Type="http://schemas.openxmlformats.org/officeDocument/2006/relationships/hyperlink" Target="https://chilapadealvarez.gob.mx/wp-content/uploads/FEBRERO1-34.pdf" TargetMode="External"/><Relationship Id="rId3511" Type="http://schemas.openxmlformats.org/officeDocument/2006/relationships/hyperlink" Target="https://chilapadealvarez.gob.mx/wp-content/uploads/FEBRERO4-21.pdf" TargetMode="External"/><Relationship Id="rId6667" Type="http://schemas.openxmlformats.org/officeDocument/2006/relationships/hyperlink" Target="https://chilapadealvarez.gob.mx/wp-content/uploads/FEBRERO1-134.pdf" TargetMode="External"/><Relationship Id="rId6874" Type="http://schemas.openxmlformats.org/officeDocument/2006/relationships/hyperlink" Target="https://chilapadealvarez.gob.mx/wp-content/uploads/FEBRERO6-77.pdf" TargetMode="External"/><Relationship Id="rId2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2" Type="http://schemas.openxmlformats.org/officeDocument/2006/relationships/hyperlink" Target="https://chilapadealvarez.gob.mx/wp-content/uploads/SProTec-OC26012012240_0055.pdf" TargetMode="External"/><Relationship Id="rId2113" Type="http://schemas.openxmlformats.org/officeDocument/2006/relationships/hyperlink" Target="https://chilapadealvarez.gob.mx/wp-content/uploads/SProTec-OC26031012480_0027.pdf" TargetMode="External"/><Relationship Id="rId2320" Type="http://schemas.openxmlformats.org/officeDocument/2006/relationships/hyperlink" Target="https://chilapadealvarez.gob.mx/wp-content/uploads/LICENCIA-84.pdf" TargetMode="External"/><Relationship Id="rId5269" Type="http://schemas.openxmlformats.org/officeDocument/2006/relationships/hyperlink" Target="https://chilapadealvarez.gob.mx/wp-content/uploads/FEBRERO7-12.pdf" TargetMode="External"/><Relationship Id="rId5476" Type="http://schemas.openxmlformats.org/officeDocument/2006/relationships/hyperlink" Target="https://chilapadealvarez.gob.mx/wp-content/uploads/MARZO1-74.pdf" TargetMode="External"/><Relationship Id="rId5683" Type="http://schemas.openxmlformats.org/officeDocument/2006/relationships/hyperlink" Target="https://chilapadealvarez.gob.mx/wp-content/uploads/SKM_C45826041315050-39.pdf" TargetMode="External"/><Relationship Id="rId6527" Type="http://schemas.openxmlformats.org/officeDocument/2006/relationships/hyperlink" Target="https://chilapadealvarez.gob.mx/wp-content/uploads/ENERO3-257.pdf" TargetMode="External"/><Relationship Id="rId6734" Type="http://schemas.openxmlformats.org/officeDocument/2006/relationships/hyperlink" Target="https://chilapadealvarez.gob.mx/wp-content/uploads/FEBRERO3-2.pdf" TargetMode="External"/><Relationship Id="rId4078" Type="http://schemas.openxmlformats.org/officeDocument/2006/relationships/hyperlink" Target="https://chilapadealvarez.gob.mx/wp-content/uploads/SKM_C45826041315050-66.pdf" TargetMode="External"/><Relationship Id="rId4285" Type="http://schemas.openxmlformats.org/officeDocument/2006/relationships/hyperlink" Target="https://chilapadealvarez.gob.mx/wp-content/uploads/ENERO1-206.pdf" TargetMode="External"/><Relationship Id="rId4492" Type="http://schemas.openxmlformats.org/officeDocument/2006/relationships/hyperlink" Target="https://chilapadealvarez.gob.mx/wp-content/uploads/ENERO2-203.pdf" TargetMode="External"/><Relationship Id="rId5129" Type="http://schemas.openxmlformats.org/officeDocument/2006/relationships/hyperlink" Target="https://chilapadealvarez.gob.mx/wp-content/uploads/FEBRERO4-7.pdf" TargetMode="External"/><Relationship Id="rId5336" Type="http://schemas.openxmlformats.org/officeDocument/2006/relationships/hyperlink" Target="https://chilapadealvarez.gob.mx/wp-content/uploads/FEBRERO8-55.pdf" TargetMode="External"/><Relationship Id="rId5543" Type="http://schemas.openxmlformats.org/officeDocument/2006/relationships/hyperlink" Target="https://chilapadealvarez.gob.mx/wp-content/uploads/MARZO1-141.pdf" TargetMode="External"/><Relationship Id="rId5890" Type="http://schemas.openxmlformats.org/officeDocument/2006/relationships/hyperlink" Target="https://chilapadealvarez.gob.mx/wp-content/uploads/ENERO1-179.pdf" TargetMode="External"/><Relationship Id="rId6941" Type="http://schemas.openxmlformats.org/officeDocument/2006/relationships/hyperlink" Target="https://chilapadealvarez.gob.mx/wp-content/uploads/FEBRERO8-28.pdf" TargetMode="External"/><Relationship Id="rId1879" Type="http://schemas.openxmlformats.org/officeDocument/2006/relationships/hyperlink" Target="https://chilapadealvarez.gob.mx/wp-content/uploads/SProTec-OC26030213510_0104.pdf" TargetMode="External"/><Relationship Id="rId3094" Type="http://schemas.openxmlformats.org/officeDocument/2006/relationships/hyperlink" Target="https://chilapadealvarez.gob.mx/wp-content/uploads/ENERO3-88.pdf" TargetMode="External"/><Relationship Id="rId4145" Type="http://schemas.openxmlformats.org/officeDocument/2006/relationships/hyperlink" Target="https://chilapadealvarez.gob.mx/wp-content/uploads/ENERO1-66.pdf" TargetMode="External"/><Relationship Id="rId5750" Type="http://schemas.openxmlformats.org/officeDocument/2006/relationships/hyperlink" Target="https://chilapadealvarez.gob.mx/wp-content/uploads/ENERO1-39.pdf" TargetMode="External"/><Relationship Id="rId6801" Type="http://schemas.openxmlformats.org/officeDocument/2006/relationships/hyperlink" Target="https://chilapadealvarez.gob.mx/wp-content/uploads/FEBRERO6-3.pdf" TargetMode="External"/><Relationship Id="rId1739" Type="http://schemas.openxmlformats.org/officeDocument/2006/relationships/hyperlink" Target="https://chilapadealvarez.gob.mx/wp-content/uploads/78-1.pdf" TargetMode="External"/><Relationship Id="rId1946" Type="http://schemas.openxmlformats.org/officeDocument/2006/relationships/hyperlink" Target="https://chilapadealvarez.gob.mx/wp-content/uploads/SProTec-OC26031012480_0010.pdf" TargetMode="External"/><Relationship Id="rId4005" Type="http://schemas.openxmlformats.org/officeDocument/2006/relationships/hyperlink" Target="https://chilapadealvarez.gob.mx/wp-content/uploads/SKM_C45826041315020-30.pdf" TargetMode="External"/><Relationship Id="rId4352" Type="http://schemas.openxmlformats.org/officeDocument/2006/relationships/hyperlink" Target="https://chilapadealvarez.gob.mx/wp-content/uploads/ENERO2-60.pdf" TargetMode="External"/><Relationship Id="rId5403" Type="http://schemas.openxmlformats.org/officeDocument/2006/relationships/hyperlink" Target="https://chilapadealvarez.gob.mx/wp-content/uploads/MARZO1-1.pdf" TargetMode="External"/><Relationship Id="rId5610" Type="http://schemas.openxmlformats.org/officeDocument/2006/relationships/hyperlink" Target="https://chilapadealvarez.gob.mx/wp-content/uploads/SKM_C45826041315020-2.pdf" TargetMode="External"/><Relationship Id="rId1806" Type="http://schemas.openxmlformats.org/officeDocument/2006/relationships/hyperlink" Target="https://chilapadealvarez.gob.mx/wp-content/uploads/SProTec-OC26030213510_0031.pdf" TargetMode="External"/><Relationship Id="rId3161" Type="http://schemas.openxmlformats.org/officeDocument/2006/relationships/hyperlink" Target="https://chilapadealvarez.gob.mx/wp-content/uploads/ENERO3-155.pdf" TargetMode="External"/><Relationship Id="rId4212" Type="http://schemas.openxmlformats.org/officeDocument/2006/relationships/hyperlink" Target="https://chilapadealvarez.gob.mx/wp-content/uploads/ENERO1-133.pdf" TargetMode="External"/><Relationship Id="rId3021" Type="http://schemas.openxmlformats.org/officeDocument/2006/relationships/hyperlink" Target="https://chilapadealvarez.gob.mx/wp-content/uploads/ENERO3-16.pdf" TargetMode="External"/><Relationship Id="rId3978" Type="http://schemas.openxmlformats.org/officeDocument/2006/relationships/hyperlink" Target="https://chilapadealvarez.gob.mx/wp-content/uploads/SKM_C45826041315020-2.pdf" TargetMode="External"/><Relationship Id="rId6177" Type="http://schemas.openxmlformats.org/officeDocument/2006/relationships/hyperlink" Target="https://chilapadealvarez.gob.mx/wp-content/uploads/ENERO2-256.pdf" TargetMode="External"/><Relationship Id="rId6384" Type="http://schemas.openxmlformats.org/officeDocument/2006/relationships/hyperlink" Target="https://chilapadealvarez.gob.mx/wp-content/uploads/ENERO3-114.pdf" TargetMode="External"/><Relationship Id="rId6591" Type="http://schemas.openxmlformats.org/officeDocument/2006/relationships/hyperlink" Target="https://chilapadealvarez.gob.mx/wp-content/uploads/FEBRERO1-57.pdf" TargetMode="External"/><Relationship Id="rId7228" Type="http://schemas.openxmlformats.org/officeDocument/2006/relationships/hyperlink" Target="https://chilapadealvarez.gob.mx/wp-content/uploads/MARZO1-194.pdf" TargetMode="External"/><Relationship Id="rId899" Type="http://schemas.openxmlformats.org/officeDocument/2006/relationships/hyperlink" Target="https://chilapadealvarez.gob.mx/wp-content/uploads/SProTec-OC26012012240_0030.pdf" TargetMode="External"/><Relationship Id="rId2787" Type="http://schemas.openxmlformats.org/officeDocument/2006/relationships/hyperlink" Target="https://chilapadealvarez.gob.mx/wp-content/uploads/ENERO2-130.pdf" TargetMode="External"/><Relationship Id="rId3838" Type="http://schemas.openxmlformats.org/officeDocument/2006/relationships/hyperlink" Target="https://chilapadealvarez.gob.mx/wp-content/uploads/MARZO1-68.pdf" TargetMode="External"/><Relationship Id="rId5193" Type="http://schemas.openxmlformats.org/officeDocument/2006/relationships/hyperlink" Target="https://chilapadealvarez.gob.mx/wp-content/uploads/FEBRERO6-28.pdf" TargetMode="External"/><Relationship Id="rId6037" Type="http://schemas.openxmlformats.org/officeDocument/2006/relationships/hyperlink" Target="https://chilapadealvarez.gob.mx/wp-content/uploads/ENERO2-116.pdf" TargetMode="External"/><Relationship Id="rId6244" Type="http://schemas.openxmlformats.org/officeDocument/2006/relationships/hyperlink" Target="https://chilapadealvarez.gob.mx/wp-content/uploads/ENERO2-323.pdf" TargetMode="External"/><Relationship Id="rId6451" Type="http://schemas.openxmlformats.org/officeDocument/2006/relationships/hyperlink" Target="https://chilapadealvarez.gob.mx/wp-content/uploads/ENERO3-181.pdf" TargetMode="External"/><Relationship Id="rId7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6" Type="http://schemas.openxmlformats.org/officeDocument/2006/relationships/hyperlink" Target="https://chilapadealvarez.gob.mx/wp-content/uploads/SProTec-OC26012713000_0097.pdf" TargetMode="External"/><Relationship Id="rId1389" Type="http://schemas.openxmlformats.org/officeDocument/2006/relationships/hyperlink" Target="https://chilapadealvarez.gob.mx/wp-content/uploads/SProTec-OC26021714260_0099.pdf" TargetMode="External"/><Relationship Id="rId1596" Type="http://schemas.openxmlformats.org/officeDocument/2006/relationships/hyperlink" Target="https://chilapadealvarez.gob.mx/wp-content/uploads/SProTec-OC26030213400_0051.pdf" TargetMode="External"/><Relationship Id="rId2647" Type="http://schemas.openxmlformats.org/officeDocument/2006/relationships/hyperlink" Target="https://chilapadealvarez.gob.mx/wp-content/uploads/ENERO1-200.pdf" TargetMode="External"/><Relationship Id="rId2994" Type="http://schemas.openxmlformats.org/officeDocument/2006/relationships/hyperlink" Target="https://chilapadealvarez.gob.mx/wp-content/uploads/ENERO2-337.pdf" TargetMode="External"/><Relationship Id="rId5053" Type="http://schemas.openxmlformats.org/officeDocument/2006/relationships/hyperlink" Target="https://chilapadealvarez.gob.mx/wp-content/uploads/FEBRERO1-153.pdf" TargetMode="External"/><Relationship Id="rId5260" Type="http://schemas.openxmlformats.org/officeDocument/2006/relationships/hyperlink" Target="https://chilapadealvarez.gob.mx/wp-content/uploads/FEBRERO7-3.pdf" TargetMode="External"/><Relationship Id="rId6104" Type="http://schemas.openxmlformats.org/officeDocument/2006/relationships/hyperlink" Target="https://chilapadealvarez.gob.mx/wp-content/uploads/ENERO2-183.pdf" TargetMode="External"/><Relationship Id="rId6311" Type="http://schemas.openxmlformats.org/officeDocument/2006/relationships/hyperlink" Target="https://chilapadealvarez.gob.mx/wp-content/uploads/ENERO3-41.pdf" TargetMode="External"/><Relationship Id="rId6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49" Type="http://schemas.openxmlformats.org/officeDocument/2006/relationships/hyperlink" Target="https://chilapadealvarez.gob.mx/wp-content/uploads/SProTec-OC26021714260_0104.pdf" TargetMode="External"/><Relationship Id="rId2854" Type="http://schemas.openxmlformats.org/officeDocument/2006/relationships/hyperlink" Target="https://chilapadealvarez.gob.mx/wp-content/uploads/ENERO2-197.pdf" TargetMode="External"/><Relationship Id="rId3905" Type="http://schemas.openxmlformats.org/officeDocument/2006/relationships/hyperlink" Target="https://chilapadealvarez.gob.mx/wp-content/uploads/MARZO1-135.pdf" TargetMode="External"/><Relationship Id="rId5120" Type="http://schemas.openxmlformats.org/officeDocument/2006/relationships/hyperlink" Target="https://chilapadealvarez.gob.mx/wp-content/uploads/FEBRERO3-20.pdf" TargetMode="External"/><Relationship Id="rId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6" Type="http://schemas.openxmlformats.org/officeDocument/2006/relationships/hyperlink" Target="https://chilapadealvarez.gob.mx/wp-content/uploads/SProTec-OC26030309390_03.pdf" TargetMode="External"/><Relationship Id="rId1109" Type="http://schemas.openxmlformats.org/officeDocument/2006/relationships/hyperlink" Target="https://chilapadealvarez.gob.mx/wp-content/uploads/SProTec-OC26012713000_0102.pdf" TargetMode="External"/><Relationship Id="rId1456" Type="http://schemas.openxmlformats.org/officeDocument/2006/relationships/hyperlink" Target="https://chilapadealvarez.gob.mx/wp-content/uploads/29.pdf" TargetMode="External"/><Relationship Id="rId1663" Type="http://schemas.openxmlformats.org/officeDocument/2006/relationships/hyperlink" Target="https://chilapadealvarez.gob.mx/wp-content/uploads/SProTec-OC26030213400_0118.pdf" TargetMode="External"/><Relationship Id="rId1870" Type="http://schemas.openxmlformats.org/officeDocument/2006/relationships/hyperlink" Target="https://chilapadealvarez.gob.mx/wp-content/uploads/SProTec-OC26030213510_0095.pdf" TargetMode="External"/><Relationship Id="rId2507" Type="http://schemas.openxmlformats.org/officeDocument/2006/relationships/hyperlink" Target="https://chilapadealvarez.gob.mx/wp-content/uploads/ENERO1-60.pdf" TargetMode="External"/><Relationship Id="rId2714" Type="http://schemas.openxmlformats.org/officeDocument/2006/relationships/hyperlink" Target="https://chilapadealvarez.gob.mx/wp-content/uploads/ENERO2-54.pdf" TargetMode="External"/><Relationship Id="rId2921" Type="http://schemas.openxmlformats.org/officeDocument/2006/relationships/hyperlink" Target="https://chilapadealvarez.gob.mx/wp-content/uploads/ENERO2-264.pdf" TargetMode="External"/><Relationship Id="rId7085" Type="http://schemas.openxmlformats.org/officeDocument/2006/relationships/hyperlink" Target="https://chilapadealvarez.gob.mx/wp-content/uploads/MARZO1-51.pdf" TargetMode="External"/><Relationship Id="rId1316" Type="http://schemas.openxmlformats.org/officeDocument/2006/relationships/hyperlink" Target="https://chilapadealvarez.gob.mx/wp-content/uploads/SProTec-OC26020913460_0026.pdf" TargetMode="External"/><Relationship Id="rId1523" Type="http://schemas.openxmlformats.org/officeDocument/2006/relationships/hyperlink" Target="https://chilapadealvarez.gob.mx/wp-content/uploads/96.pdf" TargetMode="External"/><Relationship Id="rId1730" Type="http://schemas.openxmlformats.org/officeDocument/2006/relationships/hyperlink" Target="https://chilapadealvarez.gob.mx/wp-content/uploads/68-1.pdf" TargetMode="External"/><Relationship Id="rId4679" Type="http://schemas.openxmlformats.org/officeDocument/2006/relationships/hyperlink" Target="https://chilapadealvarez.gob.mx/wp-content/uploads/ENERO3-41.pdf" TargetMode="External"/><Relationship Id="rId4886" Type="http://schemas.openxmlformats.org/officeDocument/2006/relationships/hyperlink" Target="https://chilapadealvarez.gob.mx/wp-content/uploads/ENERO3-248.pdf" TargetMode="External"/><Relationship Id="rId5937" Type="http://schemas.openxmlformats.org/officeDocument/2006/relationships/hyperlink" Target="https://chilapadealvarez.gob.mx/wp-content/uploads/ENERO2-13.pdf" TargetMode="External"/><Relationship Id="rId7292" Type="http://schemas.openxmlformats.org/officeDocument/2006/relationships/hyperlink" Target="https://chilapadealvarez.gob.mx/wp-content/uploads/SKM_C45826041315050-16.pdf" TargetMode="External"/><Relationship Id="rId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88" Type="http://schemas.openxmlformats.org/officeDocument/2006/relationships/hyperlink" Target="https://chilapadealvarez.gob.mx/wp-content/uploads/FEBRERO3-20.pdf" TargetMode="External"/><Relationship Id="rId3695" Type="http://schemas.openxmlformats.org/officeDocument/2006/relationships/hyperlink" Target="https://chilapadealvarez.gob.mx/wp-content/uploads/FEBRERO8-46.pdf" TargetMode="External"/><Relationship Id="rId4539" Type="http://schemas.openxmlformats.org/officeDocument/2006/relationships/hyperlink" Target="https://chilapadealvarez.gob.mx/wp-content/uploads/ENERO2-250.pdf" TargetMode="External"/><Relationship Id="rId4746" Type="http://schemas.openxmlformats.org/officeDocument/2006/relationships/hyperlink" Target="https://chilapadealvarez.gob.mx/wp-content/uploads/ENERO3-108.pdf" TargetMode="External"/><Relationship Id="rId4953" Type="http://schemas.openxmlformats.org/officeDocument/2006/relationships/hyperlink" Target="https://chilapadealvarez.gob.mx/wp-content/uploads/FEBRERO1-51.pdf" TargetMode="External"/><Relationship Id="rId7152" Type="http://schemas.openxmlformats.org/officeDocument/2006/relationships/hyperlink" Target="https://chilapadealvarez.gob.mx/wp-content/uploads/MARZO1-118.pdf" TargetMode="External"/><Relationship Id="rId2297" Type="http://schemas.openxmlformats.org/officeDocument/2006/relationships/hyperlink" Target="https://chilapadealvarez.gob.mx/wp-content/uploads/LICENCIA-61-1.pdf" TargetMode="External"/><Relationship Id="rId3348" Type="http://schemas.openxmlformats.org/officeDocument/2006/relationships/hyperlink" Target="https://chilapadealvarez.gob.mx/wp-content/uploads/FEBRERO1-78.pdf" TargetMode="External"/><Relationship Id="rId3555" Type="http://schemas.openxmlformats.org/officeDocument/2006/relationships/hyperlink" Target="https://chilapadealvarez.gob.mx/wp-content/uploads/FEBRERO6-22.pdf" TargetMode="External"/><Relationship Id="rId3762" Type="http://schemas.openxmlformats.org/officeDocument/2006/relationships/hyperlink" Target="https://chilapadealvarez.gob.mx/wp-content/uploads/FEBRERO8-112.pdf" TargetMode="External"/><Relationship Id="rId4606" Type="http://schemas.openxmlformats.org/officeDocument/2006/relationships/hyperlink" Target="https://chilapadealvarez.gob.mx/wp-content/uploads/ENERO2-317.pdf" TargetMode="External"/><Relationship Id="rId4813" Type="http://schemas.openxmlformats.org/officeDocument/2006/relationships/hyperlink" Target="https://chilapadealvarez.gob.mx/wp-content/uploads/ENERO3-175.pdf" TargetMode="External"/><Relationship Id="rId7012" Type="http://schemas.openxmlformats.org/officeDocument/2006/relationships/hyperlink" Target="https://chilapadealvarez.gob.mx/wp-content/uploads/FEBRERO8-98.pdf" TargetMode="External"/><Relationship Id="rId2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0" Type="http://schemas.openxmlformats.org/officeDocument/2006/relationships/hyperlink" Target="https://chilapadealvarez.gob.mx/wp-content/uploads/SProTec-OC26012012240_0021.pdf" TargetMode="External"/><Relationship Id="rId2157" Type="http://schemas.openxmlformats.org/officeDocument/2006/relationships/hyperlink" Target="https://chilapadealvarez.gob.mx/wp-content/uploads/SProTec-OC26031012480_0071.pdf" TargetMode="External"/><Relationship Id="rId2364" Type="http://schemas.openxmlformats.org/officeDocument/2006/relationships/hyperlink" Target="https://chilapadealvarez.gob.mx/wp-content/uploads/SProTec-OC26040108270_0023.pdf" TargetMode="External"/><Relationship Id="rId2571" Type="http://schemas.openxmlformats.org/officeDocument/2006/relationships/hyperlink" Target="https://chilapadealvarez.gob.mx/wp-content/uploads/ENERO1-124.pdf" TargetMode="External"/><Relationship Id="rId3208" Type="http://schemas.openxmlformats.org/officeDocument/2006/relationships/hyperlink" Target="https://chilapadealvarez.gob.mx/wp-content/uploads/ENERO3-202.pdf" TargetMode="External"/><Relationship Id="rId3415" Type="http://schemas.openxmlformats.org/officeDocument/2006/relationships/hyperlink" Target="https://chilapadealvarez.gob.mx/wp-content/uploads/FEBRERO1-147.pdf" TargetMode="External"/><Relationship Id="rId6778" Type="http://schemas.openxmlformats.org/officeDocument/2006/relationships/hyperlink" Target="https://chilapadealvarez.gob.mx/wp-content/uploads/FEBRERO5-2.pdf" TargetMode="External"/><Relationship Id="rId1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3" Type="http://schemas.openxmlformats.org/officeDocument/2006/relationships/hyperlink" Target="https://chilapadealvarez.gob.mx/wp-content/uploads/SProTec-OC26020913460_0028.pdf" TargetMode="External"/><Relationship Id="rId1380" Type="http://schemas.openxmlformats.org/officeDocument/2006/relationships/hyperlink" Target="https://chilapadealvarez.gob.mx/wp-content/uploads/SProTec-OC26021714260_0090.pdf" TargetMode="External"/><Relationship Id="rId2017" Type="http://schemas.openxmlformats.org/officeDocument/2006/relationships/hyperlink" Target="https://chilapadealvarez.gob.mx/wp-content/uploads/SProTec-OC26031012480_0081.pdf" TargetMode="External"/><Relationship Id="rId2224" Type="http://schemas.openxmlformats.org/officeDocument/2006/relationships/hyperlink" Target="https://chilapadealvarez.gob.mx/wp-content/uploads/SProTec-OC26031709070_0138.pdf" TargetMode="External"/><Relationship Id="rId3622" Type="http://schemas.openxmlformats.org/officeDocument/2006/relationships/hyperlink" Target="https://chilapadealvarez.gob.mx/wp-content/uploads/FEBRERO6-89.pdf" TargetMode="External"/><Relationship Id="rId5587" Type="http://schemas.openxmlformats.org/officeDocument/2006/relationships/hyperlink" Target="https://chilapadealvarez.gob.mx/wp-content/uploads/MARZO1-185.pdf" TargetMode="External"/><Relationship Id="rId6985" Type="http://schemas.openxmlformats.org/officeDocument/2006/relationships/hyperlink" Target="https://chilapadealvarez.gob.mx/wp-content/uploads/FEBRERO8-72.pdf" TargetMode="External"/><Relationship Id="rId4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33" Type="http://schemas.openxmlformats.org/officeDocument/2006/relationships/hyperlink" Target="https://chilapadealvarez.gob.mx/wp-content/uploads/SProTec-OC26012012240_0026.pdf" TargetMode="External"/><Relationship Id="rId2431" Type="http://schemas.openxmlformats.org/officeDocument/2006/relationships/hyperlink" Target="https://chilapadealvarez.gob.mx/wp-content/uploads/SProTec-OC26040108270_0090.pdf" TargetMode="External"/><Relationship Id="rId4189" Type="http://schemas.openxmlformats.org/officeDocument/2006/relationships/hyperlink" Target="https://chilapadealvarez.gob.mx/wp-content/uploads/ENERO1-110.pdf" TargetMode="External"/><Relationship Id="rId5794" Type="http://schemas.openxmlformats.org/officeDocument/2006/relationships/hyperlink" Target="https://chilapadealvarez.gob.mx/wp-content/uploads/ENERO1-83.pdf" TargetMode="External"/><Relationship Id="rId6638" Type="http://schemas.openxmlformats.org/officeDocument/2006/relationships/hyperlink" Target="https://chilapadealvarez.gob.mx/wp-content/uploads/FEBRERO1-105.pdf" TargetMode="External"/><Relationship Id="rId6845" Type="http://schemas.openxmlformats.org/officeDocument/2006/relationships/hyperlink" Target="https://chilapadealvarez.gob.mx/wp-content/uploads/FEBRERO6-48.pdf" TargetMode="External"/><Relationship Id="rId6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40" Type="http://schemas.openxmlformats.org/officeDocument/2006/relationships/hyperlink" Target="https://chilapadealvarez.gob.mx/wp-content/uploads/SProTec-OC26021714260_0095.pdf" TargetMode="External"/><Relationship Id="rId4049" Type="http://schemas.openxmlformats.org/officeDocument/2006/relationships/hyperlink" Target="https://chilapadealvarez.gob.mx/wp-content/uploads/SKM_C45826041315050-37.pdf" TargetMode="External"/><Relationship Id="rId4396" Type="http://schemas.openxmlformats.org/officeDocument/2006/relationships/hyperlink" Target="https://chilapadealvarez.gob.mx/wp-content/uploads/ENERO2-107.pdf" TargetMode="External"/><Relationship Id="rId5447" Type="http://schemas.openxmlformats.org/officeDocument/2006/relationships/hyperlink" Target="https://chilapadealvarez.gob.mx/wp-content/uploads/MARZO1-45.pdf" TargetMode="External"/><Relationship Id="rId5654" Type="http://schemas.openxmlformats.org/officeDocument/2006/relationships/hyperlink" Target="https://chilapadealvarez.gob.mx/wp-content/uploads/SKM_C45826041315050-10.pdf" TargetMode="External"/><Relationship Id="rId5861" Type="http://schemas.openxmlformats.org/officeDocument/2006/relationships/hyperlink" Target="https://chilapadealvarez.gob.mx/wp-content/uploads/ENERO1-150.pdf" TargetMode="External"/><Relationship Id="rId6705" Type="http://schemas.openxmlformats.org/officeDocument/2006/relationships/hyperlink" Target="https://chilapadealvarez.gob.mx/wp-content/uploads/FEBRERO1-173.pdf" TargetMode="External"/><Relationship Id="rId6912" Type="http://schemas.openxmlformats.org/officeDocument/2006/relationships/hyperlink" Target="https://chilapadealvarez.gob.mx/wp-content/uploads/FEBRERO7-23.pdf" TargetMode="External"/><Relationship Id="rId1100" Type="http://schemas.openxmlformats.org/officeDocument/2006/relationships/hyperlink" Target="https://chilapadealvarez.gob.mx/wp-content/uploads/SProTec-OC26012713000_0093.pdf" TargetMode="External"/><Relationship Id="rId4256" Type="http://schemas.openxmlformats.org/officeDocument/2006/relationships/hyperlink" Target="https://chilapadealvarez.gob.mx/wp-content/uploads/ENERO1-177.pdf" TargetMode="External"/><Relationship Id="rId4463" Type="http://schemas.openxmlformats.org/officeDocument/2006/relationships/hyperlink" Target="https://chilapadealvarez.gob.mx/wp-content/uploads/ENERO2-174.pdf" TargetMode="External"/><Relationship Id="rId4670" Type="http://schemas.openxmlformats.org/officeDocument/2006/relationships/hyperlink" Target="https://chilapadealvarez.gob.mx/wp-content/uploads/ENERO3-33.pdf" TargetMode="External"/><Relationship Id="rId5307" Type="http://schemas.openxmlformats.org/officeDocument/2006/relationships/hyperlink" Target="https://chilapadealvarez.gob.mx/wp-content/uploads/FEBRERO8-26.pdf" TargetMode="External"/><Relationship Id="rId5514" Type="http://schemas.openxmlformats.org/officeDocument/2006/relationships/hyperlink" Target="https://chilapadealvarez.gob.mx/wp-content/uploads/MARZO1-112.pdf" TargetMode="External"/><Relationship Id="rId5721" Type="http://schemas.openxmlformats.org/officeDocument/2006/relationships/hyperlink" Target="https://chilapadealvarez.gob.mx/wp-content/uploads/ENERO1-10.pdf" TargetMode="External"/><Relationship Id="rId1917" Type="http://schemas.openxmlformats.org/officeDocument/2006/relationships/hyperlink" Target="https://chilapadealvarez.gob.mx/wp-content/uploads/SProTec-OC26033012060_0002.pdf" TargetMode="External"/><Relationship Id="rId3065" Type="http://schemas.openxmlformats.org/officeDocument/2006/relationships/hyperlink" Target="https://chilapadealvarez.gob.mx/wp-content/uploads/ENERO3-59.pdf" TargetMode="External"/><Relationship Id="rId3272" Type="http://schemas.openxmlformats.org/officeDocument/2006/relationships/hyperlink" Target="https://chilapadealvarez.gob.mx/wp-content/uploads/FEBRERO1-2.pdf" TargetMode="External"/><Relationship Id="rId4116" Type="http://schemas.openxmlformats.org/officeDocument/2006/relationships/hyperlink" Target="https://chilapadealvarez.gob.mx/wp-content/uploads/ENERO1-37.pdf" TargetMode="External"/><Relationship Id="rId4323" Type="http://schemas.openxmlformats.org/officeDocument/2006/relationships/hyperlink" Target="https://chilapadealvarez.gob.mx/wp-content/uploads/ENERO2-31.pdf" TargetMode="External"/><Relationship Id="rId4530" Type="http://schemas.openxmlformats.org/officeDocument/2006/relationships/hyperlink" Target="https://chilapadealvarez.gob.mx/wp-content/uploads/ENERO2-241.pdf" TargetMode="External"/><Relationship Id="rId1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1" Type="http://schemas.openxmlformats.org/officeDocument/2006/relationships/hyperlink" Target="https://chilapadealvarez.gob.mx/wp-content/uploads/SProTec-OC26031709070_0145.pdf" TargetMode="External"/><Relationship Id="rId3132" Type="http://schemas.openxmlformats.org/officeDocument/2006/relationships/hyperlink" Target="https://chilapadealvarez.gob.mx/wp-content/uploads/ENERO3-126.pdf" TargetMode="External"/><Relationship Id="rId6288" Type="http://schemas.openxmlformats.org/officeDocument/2006/relationships/hyperlink" Target="https://chilapadealvarez.gob.mx/wp-content/uploads/ENERO3-19.pdf" TargetMode="External"/><Relationship Id="rId6495" Type="http://schemas.openxmlformats.org/officeDocument/2006/relationships/hyperlink" Target="https://chilapadealvarez.gob.mx/wp-content/uploads/ENERO3-225.pdf" TargetMode="External"/><Relationship Id="rId7339" Type="http://schemas.openxmlformats.org/officeDocument/2006/relationships/hyperlink" Target="https://chilapadealvarez.gob.mx/wp-content/uploads/SKM_C45826041315050-63.pdf" TargetMode="External"/><Relationship Id="rId2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097" Type="http://schemas.openxmlformats.org/officeDocument/2006/relationships/hyperlink" Target="https://chilapadealvarez.gob.mx/wp-content/uploads/FEBRERO2-14.pdf" TargetMode="External"/><Relationship Id="rId6148" Type="http://schemas.openxmlformats.org/officeDocument/2006/relationships/hyperlink" Target="https://chilapadealvarez.gob.mx/wp-content/uploads/ENERO2-227.pdf" TargetMode="External"/><Relationship Id="rId6355" Type="http://schemas.openxmlformats.org/officeDocument/2006/relationships/hyperlink" Target="https://chilapadealvarez.gob.mx/wp-content/uploads/ENERO3-85.pdf" TargetMode="External"/><Relationship Id="rId1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898" Type="http://schemas.openxmlformats.org/officeDocument/2006/relationships/hyperlink" Target="https://chilapadealvarez.gob.mx/wp-content/uploads/ENERO2-241.pdf" TargetMode="External"/><Relationship Id="rId3949" Type="http://schemas.openxmlformats.org/officeDocument/2006/relationships/hyperlink" Target="https://chilapadealvarez.gob.mx/wp-content/uploads/MARZO1-179.pdf" TargetMode="External"/><Relationship Id="rId5164" Type="http://schemas.openxmlformats.org/officeDocument/2006/relationships/hyperlink" Target="https://chilapadealvarez.gob.mx/wp-content/uploads/FEBRERO5-20.pdf" TargetMode="External"/><Relationship Id="rId6008" Type="http://schemas.openxmlformats.org/officeDocument/2006/relationships/hyperlink" Target="https://chilapadealvarez.gob.mx/wp-content/uploads/ENERO2-85.pdf" TargetMode="External"/><Relationship Id="rId6215" Type="http://schemas.openxmlformats.org/officeDocument/2006/relationships/hyperlink" Target="https://chilapadealvarez.gob.mx/wp-content/uploads/ENERO2-294.pdf" TargetMode="External"/><Relationship Id="rId6562" Type="http://schemas.openxmlformats.org/officeDocument/2006/relationships/hyperlink" Target="https://chilapadealvarez.gob.mx/wp-content/uploads/FEBRERO1-28.pdf" TargetMode="External"/><Relationship Id="rId2758" Type="http://schemas.openxmlformats.org/officeDocument/2006/relationships/hyperlink" Target="https://chilapadealvarez.gob.mx/wp-content/uploads/ENERO2-101.pdf" TargetMode="External"/><Relationship Id="rId2965" Type="http://schemas.openxmlformats.org/officeDocument/2006/relationships/hyperlink" Target="https://chilapadealvarez.gob.mx/wp-content/uploads/ENERO2-308.pdf" TargetMode="External"/><Relationship Id="rId3809" Type="http://schemas.openxmlformats.org/officeDocument/2006/relationships/hyperlink" Target="https://chilapadealvarez.gob.mx/wp-content/uploads/MARZO1-39.pdf" TargetMode="External"/><Relationship Id="rId5024" Type="http://schemas.openxmlformats.org/officeDocument/2006/relationships/hyperlink" Target="https://chilapadealvarez.gob.mx/wp-content/uploads/FEBRERO1-123.pdf" TargetMode="External"/><Relationship Id="rId5371" Type="http://schemas.openxmlformats.org/officeDocument/2006/relationships/hyperlink" Target="https://chilapadealvarez.gob.mx/wp-content/uploads/FEBRERO8-89.pdf" TargetMode="External"/><Relationship Id="rId6422" Type="http://schemas.openxmlformats.org/officeDocument/2006/relationships/hyperlink" Target="https://chilapadealvarez.gob.mx/wp-content/uploads/ENERO3-152.pdf" TargetMode="External"/><Relationship Id="rId937" Type="http://schemas.openxmlformats.org/officeDocument/2006/relationships/hyperlink" Target="https://chilapadealvarez.gob.mx/wp-content/uploads/SProTec-OC26012713000_0068.pdf" TargetMode="External"/><Relationship Id="rId1567" Type="http://schemas.openxmlformats.org/officeDocument/2006/relationships/hyperlink" Target="https://chilapadealvarez.gob.mx/wp-content/uploads/SProTec-OC26030213400_0022.pdf" TargetMode="External"/><Relationship Id="rId1774" Type="http://schemas.openxmlformats.org/officeDocument/2006/relationships/hyperlink" Target="https://chilapadealvarez.gob.mx/wp-content/uploads/113-1.pdf" TargetMode="External"/><Relationship Id="rId1981" Type="http://schemas.openxmlformats.org/officeDocument/2006/relationships/hyperlink" Target="https://chilapadealvarez.gob.mx/wp-content/uploads/SProTec-OC26031012480_0045.pdf" TargetMode="External"/><Relationship Id="rId2618" Type="http://schemas.openxmlformats.org/officeDocument/2006/relationships/hyperlink" Target="https://chilapadealvarez.gob.mx/wp-content/uploads/ENERO1-171.pdf" TargetMode="External"/><Relationship Id="rId2825" Type="http://schemas.openxmlformats.org/officeDocument/2006/relationships/hyperlink" Target="https://chilapadealvarez.gob.mx/wp-content/uploads/ENERO2-168.pdf" TargetMode="External"/><Relationship Id="rId4180" Type="http://schemas.openxmlformats.org/officeDocument/2006/relationships/hyperlink" Target="https://chilapadealvarez.gob.mx/wp-content/uploads/ENERO1-101.pdf" TargetMode="External"/><Relationship Id="rId5231" Type="http://schemas.openxmlformats.org/officeDocument/2006/relationships/hyperlink" Target="https://chilapadealvarez.gob.mx/wp-content/uploads/FEBRERO6-66.pdf" TargetMode="External"/><Relationship Id="rId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27" Type="http://schemas.openxmlformats.org/officeDocument/2006/relationships/hyperlink" Target="https://chilapadealvarez.gob.mx/wp-content/uploads/SProTec-OC26021714260_0137.pdf" TargetMode="External"/><Relationship Id="rId1634" Type="http://schemas.openxmlformats.org/officeDocument/2006/relationships/hyperlink" Target="https://chilapadealvarez.gob.mx/wp-content/uploads/SProTec-OC26030213400_0089.pdf" TargetMode="External"/><Relationship Id="rId1841" Type="http://schemas.openxmlformats.org/officeDocument/2006/relationships/hyperlink" Target="https://chilapadealvarez.gob.mx/wp-content/uploads/SProTec-OC26030213510_0066.pdf" TargetMode="External"/><Relationship Id="rId4040" Type="http://schemas.openxmlformats.org/officeDocument/2006/relationships/hyperlink" Target="https://chilapadealvarez.gob.mx/wp-content/uploads/SKM_C45826041315050-28.pdf" TargetMode="External"/><Relationship Id="rId4997" Type="http://schemas.openxmlformats.org/officeDocument/2006/relationships/hyperlink" Target="https://chilapadealvarez.gob.mx/wp-content/uploads/FEBRERO1-96.pdf" TargetMode="External"/><Relationship Id="rId7196" Type="http://schemas.openxmlformats.org/officeDocument/2006/relationships/hyperlink" Target="https://chilapadealvarez.gob.mx/wp-content/uploads/MARZO1-162.pdf" TargetMode="External"/><Relationship Id="rId3599" Type="http://schemas.openxmlformats.org/officeDocument/2006/relationships/hyperlink" Target="https://chilapadealvarez.gob.mx/wp-content/uploads/FEBRERO6-66.pdf" TargetMode="External"/><Relationship Id="rId4857" Type="http://schemas.openxmlformats.org/officeDocument/2006/relationships/hyperlink" Target="https://chilapadealvarez.gob.mx/wp-content/uploads/ENERO3-219.pdf" TargetMode="External"/><Relationship Id="rId7056" Type="http://schemas.openxmlformats.org/officeDocument/2006/relationships/hyperlink" Target="https://chilapadealvarez.gob.mx/wp-content/uploads/MARZO1-22.pdf" TargetMode="External"/><Relationship Id="rId7263" Type="http://schemas.openxmlformats.org/officeDocument/2006/relationships/hyperlink" Target="https://chilapadealvarez.gob.mx/wp-content/uploads/SKM_C45826041315020-24.pdf" TargetMode="External"/><Relationship Id="rId1701" Type="http://schemas.openxmlformats.org/officeDocument/2006/relationships/hyperlink" Target="https://chilapadealvarez.gob.mx/wp-content/uploads/38-1.pdf" TargetMode="External"/><Relationship Id="rId3459" Type="http://schemas.openxmlformats.org/officeDocument/2006/relationships/hyperlink" Target="https://chilapadealvarez.gob.mx/wp-content/uploads/FEBRERO2-8.pdf" TargetMode="External"/><Relationship Id="rId3666" Type="http://schemas.openxmlformats.org/officeDocument/2006/relationships/hyperlink" Target="https://chilapadealvarez.gob.mx/wp-content/uploads/FEBRERO8-16.pdf" TargetMode="External"/><Relationship Id="rId5908" Type="http://schemas.openxmlformats.org/officeDocument/2006/relationships/hyperlink" Target="https://chilapadealvarez.gob.mx/wp-content/uploads/ENERO1-197.pdf" TargetMode="External"/><Relationship Id="rId6072" Type="http://schemas.openxmlformats.org/officeDocument/2006/relationships/hyperlink" Target="https://chilapadealvarez.gob.mx/wp-content/uploads/ENERO2-151.pdf" TargetMode="External"/><Relationship Id="rId7123" Type="http://schemas.openxmlformats.org/officeDocument/2006/relationships/hyperlink" Target="https://chilapadealvarez.gob.mx/wp-content/uploads/MARZO1-89.pdf" TargetMode="External"/><Relationship Id="rId7330" Type="http://schemas.openxmlformats.org/officeDocument/2006/relationships/hyperlink" Target="https://chilapadealvarez.gob.mx/wp-content/uploads/SKM_C45826041315050-54.pdf" TargetMode="External"/><Relationship Id="rId5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68" Type="http://schemas.openxmlformats.org/officeDocument/2006/relationships/hyperlink" Target="https://chilapadealvarez.gob.mx/wp-content/uploads/LICENCIA-32-1.pdf" TargetMode="External"/><Relationship Id="rId3319" Type="http://schemas.openxmlformats.org/officeDocument/2006/relationships/hyperlink" Target="https://chilapadealvarez.gob.mx/wp-content/uploads/FEBRERO1-49.pdf" TargetMode="External"/><Relationship Id="rId3873" Type="http://schemas.openxmlformats.org/officeDocument/2006/relationships/hyperlink" Target="https://chilapadealvarez.gob.mx/wp-content/uploads/MARZO1-103.pdf" TargetMode="External"/><Relationship Id="rId4717" Type="http://schemas.openxmlformats.org/officeDocument/2006/relationships/hyperlink" Target="https://chilapadealvarez.gob.mx/wp-content/uploads/ENERO3-79.pdf" TargetMode="External"/><Relationship Id="rId4924" Type="http://schemas.openxmlformats.org/officeDocument/2006/relationships/hyperlink" Target="https://chilapadealvarez.gob.mx/wp-content/uploads/FEBRERO1-22.pdf" TargetMode="External"/><Relationship Id="rId4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77" Type="http://schemas.openxmlformats.org/officeDocument/2006/relationships/hyperlink" Target="https://chilapadealvarez.gob.mx/wp-content/uploads/SProTec-OC26012713000_0070.pdf" TargetMode="External"/><Relationship Id="rId2128" Type="http://schemas.openxmlformats.org/officeDocument/2006/relationships/hyperlink" Target="https://chilapadealvarez.gob.mx/wp-content/uploads/SProTec-OC26031012480_0042.pdf" TargetMode="External"/><Relationship Id="rId2475" Type="http://schemas.openxmlformats.org/officeDocument/2006/relationships/hyperlink" Target="https://chilapadealvarez.gob.mx/wp-content/uploads/ENERO1-28.pdf" TargetMode="External"/><Relationship Id="rId2682" Type="http://schemas.openxmlformats.org/officeDocument/2006/relationships/hyperlink" Target="https://chilapadealvarez.gob.mx/wp-content/uploads/ENERO2-22.pdf" TargetMode="External"/><Relationship Id="rId3526" Type="http://schemas.openxmlformats.org/officeDocument/2006/relationships/hyperlink" Target="https://chilapadealvarez.gob.mx/wp-content/uploads/FEBRERO5-14.pdf" TargetMode="External"/><Relationship Id="rId3733" Type="http://schemas.openxmlformats.org/officeDocument/2006/relationships/hyperlink" Target="https://chilapadealvarez.gob.mx/wp-content/uploads/FEBRERO8-83.pdf" TargetMode="External"/><Relationship Id="rId3940" Type="http://schemas.openxmlformats.org/officeDocument/2006/relationships/hyperlink" Target="https://chilapadealvarez.gob.mx/wp-content/uploads/MARZO1-170.pdf" TargetMode="External"/><Relationship Id="rId6889" Type="http://schemas.openxmlformats.org/officeDocument/2006/relationships/hyperlink" Target="https://chilapadealvarez.gob.mx/wp-content/uploads/FEBRERO6-92.pdf" TargetMode="External"/><Relationship Id="rId6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1" Type="http://schemas.openxmlformats.org/officeDocument/2006/relationships/hyperlink" Target="https://chilapadealvarez.gob.mx/wp-content/uploads/SProTec-OC26030311460_003.pdf" TargetMode="External"/><Relationship Id="rId1284" Type="http://schemas.openxmlformats.org/officeDocument/2006/relationships/hyperlink" Target="https://chilapadealvarez.gob.mx/wp-content/uploads/SProTec-OC26021714260_0139.pdf" TargetMode="External"/><Relationship Id="rId1491" Type="http://schemas.openxmlformats.org/officeDocument/2006/relationships/hyperlink" Target="https://chilapadealvarez.gob.mx/wp-content/uploads/64.pdf" TargetMode="External"/><Relationship Id="rId2335" Type="http://schemas.openxmlformats.org/officeDocument/2006/relationships/hyperlink" Target="https://chilapadealvarez.gob.mx/wp-content/uploads/LICENCIA-99.pdf" TargetMode="External"/><Relationship Id="rId2542" Type="http://schemas.openxmlformats.org/officeDocument/2006/relationships/hyperlink" Target="https://chilapadealvarez.gob.mx/wp-content/uploads/ENERO1-95.pdf" TargetMode="External"/><Relationship Id="rId3800" Type="http://schemas.openxmlformats.org/officeDocument/2006/relationships/hyperlink" Target="https://chilapadealvarez.gob.mx/wp-content/uploads/MARZO1-30.pdf" TargetMode="External"/><Relationship Id="rId5698" Type="http://schemas.openxmlformats.org/officeDocument/2006/relationships/hyperlink" Target="https://chilapadealvarez.gob.mx/wp-content/uploads/SKM_C45826041315050-54.pdf" TargetMode="External"/><Relationship Id="rId6749" Type="http://schemas.openxmlformats.org/officeDocument/2006/relationships/hyperlink" Target="https://chilapadealvarez.gob.mx/wp-content/uploads/FEBRERO3-17.pdf" TargetMode="External"/><Relationship Id="rId6956" Type="http://schemas.openxmlformats.org/officeDocument/2006/relationships/hyperlink" Target="https://chilapadealvarez.gob.mx/wp-content/uploads/FEBRERO8-43.pdf" TargetMode="External"/><Relationship Id="rId3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44" Type="http://schemas.openxmlformats.org/officeDocument/2006/relationships/hyperlink" Target="https://chilapadealvarez.gob.mx/wp-content/uploads/SProTec-OC26012809550_0139.pdf" TargetMode="External"/><Relationship Id="rId1351" Type="http://schemas.openxmlformats.org/officeDocument/2006/relationships/hyperlink" Target="https://chilapadealvarez.gob.mx/wp-content/uploads/SProTec-OC26020913460_0061.pdf" TargetMode="External"/><Relationship Id="rId2402" Type="http://schemas.openxmlformats.org/officeDocument/2006/relationships/hyperlink" Target="https://chilapadealvarez.gob.mx/wp-content/uploads/SProTec-OC26040108270_0061.pdf" TargetMode="External"/><Relationship Id="rId5558" Type="http://schemas.openxmlformats.org/officeDocument/2006/relationships/hyperlink" Target="https://chilapadealvarez.gob.mx/wp-content/uploads/MARZO1-156.pdf" TargetMode="External"/><Relationship Id="rId5765" Type="http://schemas.openxmlformats.org/officeDocument/2006/relationships/hyperlink" Target="https://chilapadealvarez.gob.mx/wp-content/uploads/ENERO1-54.pdf" TargetMode="External"/><Relationship Id="rId5972" Type="http://schemas.openxmlformats.org/officeDocument/2006/relationships/hyperlink" Target="https://chilapadealvarez.gob.mx/wp-content/uploads/ENERO2-48.pdf" TargetMode="External"/><Relationship Id="rId6609" Type="http://schemas.openxmlformats.org/officeDocument/2006/relationships/hyperlink" Target="https://chilapadealvarez.gob.mx/wp-content/uploads/FEBRERO1-75.pdf" TargetMode="External"/><Relationship Id="rId6816" Type="http://schemas.openxmlformats.org/officeDocument/2006/relationships/hyperlink" Target="https://chilapadealvarez.gob.mx/wp-content/uploads/FEBRERO6-19.pdf" TargetMode="External"/><Relationship Id="rId1004" Type="http://schemas.openxmlformats.org/officeDocument/2006/relationships/hyperlink" Target="https://chilapadealvarez.gob.mx/wp-content/uploads/SProTec-OC26012809550_0137.pdf" TargetMode="External"/><Relationship Id="rId1211" Type="http://schemas.openxmlformats.org/officeDocument/2006/relationships/hyperlink" Target="https://chilapadealvarez.gob.mx/wp-content/uploads/SProTec-OC26020913460_0066.pdf" TargetMode="External"/><Relationship Id="rId4367" Type="http://schemas.openxmlformats.org/officeDocument/2006/relationships/hyperlink" Target="https://chilapadealvarez.gob.mx/wp-content/uploads/ENERO2-75.pdf" TargetMode="External"/><Relationship Id="rId4574" Type="http://schemas.openxmlformats.org/officeDocument/2006/relationships/hyperlink" Target="https://chilapadealvarez.gob.mx/wp-content/uploads/ENERO2-285.pdf" TargetMode="External"/><Relationship Id="rId4781" Type="http://schemas.openxmlformats.org/officeDocument/2006/relationships/hyperlink" Target="https://chilapadealvarez.gob.mx/wp-content/uploads/ENERO3-143.pdf" TargetMode="External"/><Relationship Id="rId5418" Type="http://schemas.openxmlformats.org/officeDocument/2006/relationships/hyperlink" Target="https://chilapadealvarez.gob.mx/wp-content/uploads/MARZO1-16.pdf" TargetMode="External"/><Relationship Id="rId5625" Type="http://schemas.openxmlformats.org/officeDocument/2006/relationships/hyperlink" Target="https://chilapadealvarez.gob.mx/wp-content/uploads/SKM_C45826041315020-18.pdf" TargetMode="External"/><Relationship Id="rId5832" Type="http://schemas.openxmlformats.org/officeDocument/2006/relationships/hyperlink" Target="https://chilapadealvarez.gob.mx/wp-content/uploads/ENERO1-121.pdf" TargetMode="External"/><Relationship Id="rId3176" Type="http://schemas.openxmlformats.org/officeDocument/2006/relationships/hyperlink" Target="https://chilapadealvarez.gob.mx/wp-content/uploads/ENERO3-170.pdf" TargetMode="External"/><Relationship Id="rId3383" Type="http://schemas.openxmlformats.org/officeDocument/2006/relationships/hyperlink" Target="https://chilapadealvarez.gob.mx/wp-content/uploads/FEBRERO1-114.pdf" TargetMode="External"/><Relationship Id="rId3590" Type="http://schemas.openxmlformats.org/officeDocument/2006/relationships/hyperlink" Target="https://chilapadealvarez.gob.mx/wp-content/uploads/FEBRERO6-57.pdf" TargetMode="External"/><Relationship Id="rId4227" Type="http://schemas.openxmlformats.org/officeDocument/2006/relationships/hyperlink" Target="https://chilapadealvarez.gob.mx/wp-content/uploads/ENERO1-148.pdf" TargetMode="External"/><Relationship Id="rId4434" Type="http://schemas.openxmlformats.org/officeDocument/2006/relationships/hyperlink" Target="https://chilapadealvarez.gob.mx/wp-content/uploads/ENERO2-145.pdf" TargetMode="External"/><Relationship Id="rId2192" Type="http://schemas.openxmlformats.org/officeDocument/2006/relationships/hyperlink" Target="https://chilapadealvarez.gob.mx/wp-content/uploads/SProTec-OC26031709070_0106.pdf" TargetMode="External"/><Relationship Id="rId3036" Type="http://schemas.openxmlformats.org/officeDocument/2006/relationships/hyperlink" Target="https://chilapadealvarez.gob.mx/wp-content/uploads/ENERO3-31.pdf" TargetMode="External"/><Relationship Id="rId3243" Type="http://schemas.openxmlformats.org/officeDocument/2006/relationships/hyperlink" Target="https://chilapadealvarez.gob.mx/wp-content/uploads/ENERO3-237.pdf" TargetMode="External"/><Relationship Id="rId4641" Type="http://schemas.openxmlformats.org/officeDocument/2006/relationships/hyperlink" Target="https://chilapadealvarez.gob.mx/wp-content/uploads/ENERO3-4.pdf" TargetMode="External"/><Relationship Id="rId6399" Type="http://schemas.openxmlformats.org/officeDocument/2006/relationships/hyperlink" Target="https://chilapadealvarez.gob.mx/wp-content/uploads/ENERO3-129.pdf" TargetMode="External"/><Relationship Id="rId1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2" Type="http://schemas.openxmlformats.org/officeDocument/2006/relationships/hyperlink" Target="https://chilapadealvarez.gob.mx/wp-content/uploads/SProTec-OC26031709070_0116.pdf" TargetMode="External"/><Relationship Id="rId3450" Type="http://schemas.openxmlformats.org/officeDocument/2006/relationships/hyperlink" Target="https://chilapadealvarez.gob.mx/wp-content/uploads/FEBRERO1-182.pdf" TargetMode="External"/><Relationship Id="rId4501" Type="http://schemas.openxmlformats.org/officeDocument/2006/relationships/hyperlink" Target="https://chilapadealvarez.gob.mx/wp-content/uploads/ENERO2-212.pdf" TargetMode="External"/><Relationship Id="rId6259" Type="http://schemas.openxmlformats.org/officeDocument/2006/relationships/hyperlink" Target="https://chilapadealvarez.gob.mx/wp-content/uploads/ENERO2-338.pdf" TargetMode="External"/><Relationship Id="rId3103" Type="http://schemas.openxmlformats.org/officeDocument/2006/relationships/hyperlink" Target="https://chilapadealvarez.gob.mx/wp-content/uploads/ENERO3-97.pdf" TargetMode="External"/><Relationship Id="rId3310" Type="http://schemas.openxmlformats.org/officeDocument/2006/relationships/hyperlink" Target="https://chilapadealvarez.gob.mx/wp-content/uploads/FEBRERO1-40.pdf" TargetMode="External"/><Relationship Id="rId5068" Type="http://schemas.openxmlformats.org/officeDocument/2006/relationships/hyperlink" Target="https://chilapadealvarez.gob.mx/wp-content/uploads/FEBRERO1-168.pdf" TargetMode="External"/><Relationship Id="rId6466" Type="http://schemas.openxmlformats.org/officeDocument/2006/relationships/hyperlink" Target="https://chilapadealvarez.gob.mx/wp-content/uploads/ENERO3-196.pdf" TargetMode="External"/><Relationship Id="rId6673" Type="http://schemas.openxmlformats.org/officeDocument/2006/relationships/hyperlink" Target="https://chilapadealvarez.gob.mx/wp-content/uploads/FEBRERO1-141.pdf" TargetMode="External"/><Relationship Id="rId6880" Type="http://schemas.openxmlformats.org/officeDocument/2006/relationships/hyperlink" Target="https://chilapadealvarez.gob.mx/wp-content/uploads/FEBRERO6-83.pdf" TargetMode="External"/><Relationship Id="rId2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869" Type="http://schemas.openxmlformats.org/officeDocument/2006/relationships/hyperlink" Target="https://chilapadealvarez.gob.mx/wp-content/uploads/ENERO2-212.pdf" TargetMode="External"/><Relationship Id="rId5275" Type="http://schemas.openxmlformats.org/officeDocument/2006/relationships/hyperlink" Target="https://chilapadealvarez.gob.mx/wp-content/uploads/FEBRERO7-18.pdf" TargetMode="External"/><Relationship Id="rId5482" Type="http://schemas.openxmlformats.org/officeDocument/2006/relationships/hyperlink" Target="https://chilapadealvarez.gob.mx/wp-content/uploads/MARZO1-80.pdf" TargetMode="External"/><Relationship Id="rId6119" Type="http://schemas.openxmlformats.org/officeDocument/2006/relationships/hyperlink" Target="https://chilapadealvarez.gob.mx/wp-content/uploads/ENERO2-198.pdf" TargetMode="External"/><Relationship Id="rId6326" Type="http://schemas.openxmlformats.org/officeDocument/2006/relationships/hyperlink" Target="https://chilapadealvarez.gob.mx/wp-content/uploads/ENERO3-56.pdf" TargetMode="External"/><Relationship Id="rId6533" Type="http://schemas.openxmlformats.org/officeDocument/2006/relationships/hyperlink" Target="https://chilapadealvarez.gob.mx/wp-content/uploads/ENERO3-263.pdf" TargetMode="External"/><Relationship Id="rId6740" Type="http://schemas.openxmlformats.org/officeDocument/2006/relationships/hyperlink" Target="https://chilapadealvarez.gob.mx/wp-content/uploads/FEBRERO3-8.pdf" TargetMode="External"/><Relationship Id="rId1678" Type="http://schemas.openxmlformats.org/officeDocument/2006/relationships/hyperlink" Target="https://chilapadealvarez.gob.mx/wp-content/uploads/15-1.pdf" TargetMode="External"/><Relationship Id="rId1885" Type="http://schemas.openxmlformats.org/officeDocument/2006/relationships/hyperlink" Target="https://chilapadealvarez.gob.mx/wp-content/uploads/SProTec-OC26030213510_0110.pdf" TargetMode="External"/><Relationship Id="rId2729" Type="http://schemas.openxmlformats.org/officeDocument/2006/relationships/hyperlink" Target="https://chilapadealvarez.gob.mx/wp-content/uploads/ENERO2-69.pdf" TargetMode="External"/><Relationship Id="rId2936" Type="http://schemas.openxmlformats.org/officeDocument/2006/relationships/hyperlink" Target="https://chilapadealvarez.gob.mx/wp-content/uploads/ENERO2-279.pdf" TargetMode="External"/><Relationship Id="rId4084" Type="http://schemas.openxmlformats.org/officeDocument/2006/relationships/hyperlink" Target="https://chilapadealvarez.gob.mx/wp-content/uploads/ENERO1-5.pdf" TargetMode="External"/><Relationship Id="rId4291" Type="http://schemas.openxmlformats.org/officeDocument/2006/relationships/hyperlink" Target="https://chilapadealvarez.gob.mx/wp-content/uploads/ENERO1-212.pdf" TargetMode="External"/><Relationship Id="rId5135" Type="http://schemas.openxmlformats.org/officeDocument/2006/relationships/hyperlink" Target="https://chilapadealvarez.gob.mx/wp-content/uploads/FEBRERO4-13.pdf" TargetMode="External"/><Relationship Id="rId5342" Type="http://schemas.openxmlformats.org/officeDocument/2006/relationships/hyperlink" Target="https://chilapadealvarez.gob.mx/wp-content/uploads/FEBRERO8-61.pdf" TargetMode="External"/><Relationship Id="rId6600" Type="http://schemas.openxmlformats.org/officeDocument/2006/relationships/hyperlink" Target="https://chilapadealvarez.gob.mx/wp-content/uploads/FEBRERO1-66.pdf" TargetMode="External"/><Relationship Id="rId908" Type="http://schemas.openxmlformats.org/officeDocument/2006/relationships/hyperlink" Target="https://chilapadealvarez.gob.mx/wp-content/uploads/SProTec-OC26012012240_0039.pdf" TargetMode="External"/><Relationship Id="rId1538" Type="http://schemas.openxmlformats.org/officeDocument/2006/relationships/hyperlink" Target="https://chilapadealvarez.gob.mx/wp-content/uploads/111.pdf" TargetMode="External"/><Relationship Id="rId4151" Type="http://schemas.openxmlformats.org/officeDocument/2006/relationships/hyperlink" Target="https://chilapadealvarez.gob.mx/wp-content/uploads/ENERO1-72.pdf" TargetMode="External"/><Relationship Id="rId5202" Type="http://schemas.openxmlformats.org/officeDocument/2006/relationships/hyperlink" Target="https://chilapadealvarez.gob.mx/wp-content/uploads/FEBRERO6-37.pdf" TargetMode="External"/><Relationship Id="rId1745" Type="http://schemas.openxmlformats.org/officeDocument/2006/relationships/hyperlink" Target="https://chilapadealvarez.gob.mx/wp-content/uploads/84-1.pdf" TargetMode="External"/><Relationship Id="rId1952" Type="http://schemas.openxmlformats.org/officeDocument/2006/relationships/hyperlink" Target="https://chilapadealvarez.gob.mx/wp-content/uploads/SProTec-OC26031012480_0016.pdf" TargetMode="External"/><Relationship Id="rId4011" Type="http://schemas.openxmlformats.org/officeDocument/2006/relationships/hyperlink" Target="https://chilapadealvarez.gob.mx/wp-content/uploads/SKM_C45826041315020-36.pdf" TargetMode="External"/><Relationship Id="rId7167" Type="http://schemas.openxmlformats.org/officeDocument/2006/relationships/hyperlink" Target="https://chilapadealvarez.gob.mx/wp-content/uploads/MARZO1-133.pdf" TargetMode="External"/><Relationship Id="rId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5" Type="http://schemas.openxmlformats.org/officeDocument/2006/relationships/hyperlink" Target="https://chilapadealvarez.gob.mx/wp-content/uploads/SProTec-OC26030213400_0060.pdf" TargetMode="External"/><Relationship Id="rId1812" Type="http://schemas.openxmlformats.org/officeDocument/2006/relationships/hyperlink" Target="https://chilapadealvarez.gob.mx/wp-content/uploads/SProTec-OC26030213510_0037.pdf" TargetMode="External"/><Relationship Id="rId4968" Type="http://schemas.openxmlformats.org/officeDocument/2006/relationships/hyperlink" Target="https://chilapadealvarez.gob.mx/wp-content/uploads/FEBRERO1-66.pdf" TargetMode="External"/><Relationship Id="rId6183" Type="http://schemas.openxmlformats.org/officeDocument/2006/relationships/hyperlink" Target="https://chilapadealvarez.gob.mx/wp-content/uploads/ENERO2-262.pdf" TargetMode="External"/><Relationship Id="rId7027" Type="http://schemas.openxmlformats.org/officeDocument/2006/relationships/hyperlink" Target="https://chilapadealvarez.gob.mx/wp-content/uploads/FEBRERO8-113.pdf" TargetMode="External"/><Relationship Id="rId7234" Type="http://schemas.openxmlformats.org/officeDocument/2006/relationships/hyperlink" Target="https://chilapadealvarez.gob.mx/wp-content/uploads/MARZO1-200.pdf" TargetMode="External"/><Relationship Id="rId3777" Type="http://schemas.openxmlformats.org/officeDocument/2006/relationships/hyperlink" Target="https://chilapadealvarez.gob.mx/wp-content/uploads/MARZO1-7.pdf" TargetMode="External"/><Relationship Id="rId3984" Type="http://schemas.openxmlformats.org/officeDocument/2006/relationships/hyperlink" Target="https://chilapadealvarez.gob.mx/wp-content/uploads/SKM_C45826041315020-8.pdf" TargetMode="External"/><Relationship Id="rId4828" Type="http://schemas.openxmlformats.org/officeDocument/2006/relationships/hyperlink" Target="https://chilapadealvarez.gob.mx/wp-content/uploads/ENERO3-190.pdf" TargetMode="External"/><Relationship Id="rId6390" Type="http://schemas.openxmlformats.org/officeDocument/2006/relationships/hyperlink" Target="https://chilapadealvarez.gob.mx/wp-content/uploads/ENERO3-120.pdf" TargetMode="External"/><Relationship Id="rId6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79" Type="http://schemas.openxmlformats.org/officeDocument/2006/relationships/hyperlink" Target="https://chilapadealvarez.gob.mx/wp-content/uploads/SProTec-OC26040108270_0038.pdf" TargetMode="External"/><Relationship Id="rId2586" Type="http://schemas.openxmlformats.org/officeDocument/2006/relationships/hyperlink" Target="https://chilapadealvarez.gob.mx/wp-content/uploads/ENERO1-139.pdf" TargetMode="External"/><Relationship Id="rId2793" Type="http://schemas.openxmlformats.org/officeDocument/2006/relationships/hyperlink" Target="https://chilapadealvarez.gob.mx/wp-content/uploads/ENERO2-136.pdf" TargetMode="External"/><Relationship Id="rId3637" Type="http://schemas.openxmlformats.org/officeDocument/2006/relationships/hyperlink" Target="https://chilapadealvarez.gob.mx/wp-content/uploads/FEBRERO7-12.pdf" TargetMode="External"/><Relationship Id="rId3844" Type="http://schemas.openxmlformats.org/officeDocument/2006/relationships/hyperlink" Target="https://chilapadealvarez.gob.mx/wp-content/uploads/MARZO1-74.pdf" TargetMode="External"/><Relationship Id="rId6043" Type="http://schemas.openxmlformats.org/officeDocument/2006/relationships/hyperlink" Target="https://chilapadealvarez.gob.mx/wp-content/uploads/ENERO2-122.pdf" TargetMode="External"/><Relationship Id="rId6250" Type="http://schemas.openxmlformats.org/officeDocument/2006/relationships/hyperlink" Target="https://chilapadealvarez.gob.mx/wp-content/uploads/ENERO2-329.pdf" TargetMode="External"/><Relationship Id="rId7301" Type="http://schemas.openxmlformats.org/officeDocument/2006/relationships/hyperlink" Target="https://chilapadealvarez.gob.mx/wp-content/uploads/SKM_C45826041315050-25.pdf" TargetMode="External"/><Relationship Id="rId5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2" Type="http://schemas.openxmlformats.org/officeDocument/2006/relationships/hyperlink" Target="https://chilapadealvarez.gob.mx/wp-content/uploads/SProTec-OC26012713000_0103.pdf" TargetMode="External"/><Relationship Id="rId1188" Type="http://schemas.openxmlformats.org/officeDocument/2006/relationships/hyperlink" Target="https://chilapadealvarez.gob.mx/wp-content/uploads/SProTec-OC26020913460_0043.pdf" TargetMode="External"/><Relationship Id="rId1395" Type="http://schemas.openxmlformats.org/officeDocument/2006/relationships/hyperlink" Target="https://chilapadealvarez.gob.mx/wp-content/uploads/SProTec-OC26021714260_0105.pdf" TargetMode="External"/><Relationship Id="rId2239" Type="http://schemas.openxmlformats.org/officeDocument/2006/relationships/hyperlink" Target="https://chilapadealvarez.gob.mx/wp-content/uploads/LICENCIA-3-1.pdf" TargetMode="External"/><Relationship Id="rId2446" Type="http://schemas.openxmlformats.org/officeDocument/2006/relationships/hyperlink" Target="https://chilapadealvarez.gob.mx/wp-content/uploads/SProTec-OC26040108270_0105.pdf" TargetMode="External"/><Relationship Id="rId2653" Type="http://schemas.openxmlformats.org/officeDocument/2006/relationships/hyperlink" Target="https://chilapadealvarez.gob.mx/wp-content/uploads/ENERO1-206.pdf" TargetMode="External"/><Relationship Id="rId2860" Type="http://schemas.openxmlformats.org/officeDocument/2006/relationships/hyperlink" Target="https://chilapadealvarez.gob.mx/wp-content/uploads/ENERO2-203.pdf" TargetMode="External"/><Relationship Id="rId3704" Type="http://schemas.openxmlformats.org/officeDocument/2006/relationships/hyperlink" Target="https://chilapadealvarez.gob.mx/wp-content/uploads/FEBRERO8-55.pdf" TargetMode="External"/><Relationship Id="rId6110" Type="http://schemas.openxmlformats.org/officeDocument/2006/relationships/hyperlink" Target="https://chilapadealvarez.gob.mx/wp-content/uploads/ENERO2-189.pdf" TargetMode="External"/><Relationship Id="rId4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32" Type="http://schemas.openxmlformats.org/officeDocument/2006/relationships/hyperlink" Target="https://chilapadealvarez.gob.mx/wp-content/uploads/CONSTANCIA-DE-NO-INFRACCION-ENERO-3.pdf" TargetMode="External"/><Relationship Id="rId1048" Type="http://schemas.openxmlformats.org/officeDocument/2006/relationships/hyperlink" Target="https://chilapadealvarez.gob.mx/wp-content/uploads/SProTec-OC26012012240_0041.pdf" TargetMode="External"/><Relationship Id="rId1255" Type="http://schemas.openxmlformats.org/officeDocument/2006/relationships/hyperlink" Target="https://chilapadealvarez.gob.mx/wp-content/uploads/SProTec-OC26021714260_0110.pdf" TargetMode="External"/><Relationship Id="rId1462" Type="http://schemas.openxmlformats.org/officeDocument/2006/relationships/hyperlink" Target="https://chilapadealvarez.gob.mx/wp-content/uploads/35.pdf" TargetMode="External"/><Relationship Id="rId2306" Type="http://schemas.openxmlformats.org/officeDocument/2006/relationships/hyperlink" Target="https://chilapadealvarez.gob.mx/wp-content/uploads/LICENCIA-70-1.pdf" TargetMode="External"/><Relationship Id="rId2513" Type="http://schemas.openxmlformats.org/officeDocument/2006/relationships/hyperlink" Target="https://chilapadealvarez.gob.mx/wp-content/uploads/ENERO1-66.pdf" TargetMode="External"/><Relationship Id="rId3911" Type="http://schemas.openxmlformats.org/officeDocument/2006/relationships/hyperlink" Target="https://chilapadealvarez.gob.mx/wp-content/uploads/MARZO1-141.pdf" TargetMode="External"/><Relationship Id="rId5669" Type="http://schemas.openxmlformats.org/officeDocument/2006/relationships/hyperlink" Target="https://chilapadealvarez.gob.mx/wp-content/uploads/SKM_C45826041315050-25.pdf" TargetMode="External"/><Relationship Id="rId5876" Type="http://schemas.openxmlformats.org/officeDocument/2006/relationships/hyperlink" Target="https://chilapadealvarez.gob.mx/wp-content/uploads/ENERO1-165.pdf" TargetMode="External"/><Relationship Id="rId1115" Type="http://schemas.openxmlformats.org/officeDocument/2006/relationships/hyperlink" Target="https://chilapadealvarez.gob.mx/wp-content/uploads/SProTec-OC26012713000_0108.pdf" TargetMode="External"/><Relationship Id="rId1322" Type="http://schemas.openxmlformats.org/officeDocument/2006/relationships/hyperlink" Target="https://chilapadealvarez.gob.mx/wp-content/uploads/SProTec-OC26020913460_0032.pdf" TargetMode="External"/><Relationship Id="rId2720" Type="http://schemas.openxmlformats.org/officeDocument/2006/relationships/hyperlink" Target="https://chilapadealvarez.gob.mx/wp-content/uploads/ENERO2-60.pdf" TargetMode="External"/><Relationship Id="rId4478" Type="http://schemas.openxmlformats.org/officeDocument/2006/relationships/hyperlink" Target="https://chilapadealvarez.gob.mx/wp-content/uploads/ENERO2-189.pdf" TargetMode="External"/><Relationship Id="rId5529" Type="http://schemas.openxmlformats.org/officeDocument/2006/relationships/hyperlink" Target="https://chilapadealvarez.gob.mx/wp-content/uploads/MARZO1-127.pdf" TargetMode="External"/><Relationship Id="rId6927" Type="http://schemas.openxmlformats.org/officeDocument/2006/relationships/hyperlink" Target="https://chilapadealvarez.gob.mx/wp-content/uploads/FEBRERO8-13.pdf" TargetMode="External"/><Relationship Id="rId7091" Type="http://schemas.openxmlformats.org/officeDocument/2006/relationships/hyperlink" Target="https://chilapadealvarez.gob.mx/wp-content/uploads/MARZO1-57.pdf" TargetMode="External"/><Relationship Id="rId3287" Type="http://schemas.openxmlformats.org/officeDocument/2006/relationships/hyperlink" Target="https://chilapadealvarez.gob.mx/wp-content/uploads/FEBRERO1-17.pdf" TargetMode="External"/><Relationship Id="rId4338" Type="http://schemas.openxmlformats.org/officeDocument/2006/relationships/hyperlink" Target="https://chilapadealvarez.gob.mx/wp-content/uploads/ENERO2-46.pdf" TargetMode="External"/><Relationship Id="rId4685" Type="http://schemas.openxmlformats.org/officeDocument/2006/relationships/hyperlink" Target="https://chilapadealvarez.gob.mx/wp-content/uploads/ENERO3-47.pdf" TargetMode="External"/><Relationship Id="rId4892" Type="http://schemas.openxmlformats.org/officeDocument/2006/relationships/hyperlink" Target="https://chilapadealvarez.gob.mx/wp-content/uploads/ENERO3-254.pdf" TargetMode="External"/><Relationship Id="rId5736" Type="http://schemas.openxmlformats.org/officeDocument/2006/relationships/hyperlink" Target="https://chilapadealvarez.gob.mx/wp-content/uploads/ENERO1-25.pdf" TargetMode="External"/><Relationship Id="rId5943" Type="http://schemas.openxmlformats.org/officeDocument/2006/relationships/hyperlink" Target="https://chilapadealvarez.gob.mx/wp-content/uploads/ENERO2-19.pdf" TargetMode="External"/><Relationship Id="rId2096" Type="http://schemas.openxmlformats.org/officeDocument/2006/relationships/hyperlink" Target="https://chilapadealvarez.gob.mx/wp-content/uploads/SProTec-OC26031012480_0010.pdf" TargetMode="External"/><Relationship Id="rId3494" Type="http://schemas.openxmlformats.org/officeDocument/2006/relationships/hyperlink" Target="https://chilapadealvarez.gob.mx/wp-content/uploads/FEBRERO4-4.pdf" TargetMode="External"/><Relationship Id="rId4545" Type="http://schemas.openxmlformats.org/officeDocument/2006/relationships/hyperlink" Target="https://chilapadealvarez.gob.mx/wp-content/uploads/ENERO2-256.pdf" TargetMode="External"/><Relationship Id="rId4752" Type="http://schemas.openxmlformats.org/officeDocument/2006/relationships/hyperlink" Target="https://chilapadealvarez.gob.mx/wp-content/uploads/ENERO3-114.pdf" TargetMode="External"/><Relationship Id="rId5803" Type="http://schemas.openxmlformats.org/officeDocument/2006/relationships/hyperlink" Target="https://chilapadealvarez.gob.mx/wp-content/uploads/ENERO1-92.pdf" TargetMode="External"/><Relationship Id="rId3147" Type="http://schemas.openxmlformats.org/officeDocument/2006/relationships/hyperlink" Target="https://chilapadealvarez.gob.mx/wp-content/uploads/ENERO3-141.pdf" TargetMode="External"/><Relationship Id="rId3354" Type="http://schemas.openxmlformats.org/officeDocument/2006/relationships/hyperlink" Target="https://chilapadealvarez.gob.mx/wp-content/uploads/FEBRERO1-84.pdf" TargetMode="External"/><Relationship Id="rId3561" Type="http://schemas.openxmlformats.org/officeDocument/2006/relationships/hyperlink" Target="https://chilapadealvarez.gob.mx/wp-content/uploads/FEBRERO6-28.pdf" TargetMode="External"/><Relationship Id="rId4405" Type="http://schemas.openxmlformats.org/officeDocument/2006/relationships/hyperlink" Target="https://chilapadealvarez.gob.mx/wp-content/uploads/ENERO2-116.pdf" TargetMode="External"/><Relationship Id="rId4612" Type="http://schemas.openxmlformats.org/officeDocument/2006/relationships/hyperlink" Target="https://chilapadealvarez.gob.mx/wp-content/uploads/ENERO2-323.pdf" TargetMode="External"/><Relationship Id="rId2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3" Type="http://schemas.openxmlformats.org/officeDocument/2006/relationships/hyperlink" Target="https://chilapadealvarez.gob.mx/wp-content/uploads/SProTec-OC26031012480_0077.pdf" TargetMode="External"/><Relationship Id="rId2370" Type="http://schemas.openxmlformats.org/officeDocument/2006/relationships/hyperlink" Target="https://chilapadealvarez.gob.mx/wp-content/uploads/SProTec-OC26040108270_0029.pdf" TargetMode="External"/><Relationship Id="rId3007" Type="http://schemas.openxmlformats.org/officeDocument/2006/relationships/hyperlink" Target="https://chilapadealvarez.gob.mx/wp-content/uploads/ENERO3-2.pdf" TargetMode="External"/><Relationship Id="rId3214" Type="http://schemas.openxmlformats.org/officeDocument/2006/relationships/hyperlink" Target="https://chilapadealvarez.gob.mx/wp-content/uploads/ENERO3-208.pdf" TargetMode="External"/><Relationship Id="rId3421" Type="http://schemas.openxmlformats.org/officeDocument/2006/relationships/hyperlink" Target="https://chilapadealvarez.gob.mx/wp-content/uploads/FEBRERO1-153.pdf" TargetMode="External"/><Relationship Id="rId6577" Type="http://schemas.openxmlformats.org/officeDocument/2006/relationships/hyperlink" Target="https://chilapadealvarez.gob.mx/wp-content/uploads/FEBRERO1-43.pdf" TargetMode="External"/><Relationship Id="rId6784" Type="http://schemas.openxmlformats.org/officeDocument/2006/relationships/hyperlink" Target="https://chilapadealvarez.gob.mx/wp-content/uploads/FEBRERO5-8.pdf" TargetMode="External"/><Relationship Id="rId6991" Type="http://schemas.openxmlformats.org/officeDocument/2006/relationships/hyperlink" Target="https://chilapadealvarez.gob.mx/wp-content/uploads/FEBRERO8-78.pdf" TargetMode="External"/><Relationship Id="rId1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23" Type="http://schemas.openxmlformats.org/officeDocument/2006/relationships/hyperlink" Target="https://chilapadealvarez.gob.mx/wp-content/uploads/SProTec-OC26031012480_0087.pdf" TargetMode="External"/><Relationship Id="rId2230" Type="http://schemas.openxmlformats.org/officeDocument/2006/relationships/hyperlink" Target="https://chilapadealvarez.gob.mx/wp-content/uploads/SProTec-OC26031709070_0144.pdf" TargetMode="External"/><Relationship Id="rId5179" Type="http://schemas.openxmlformats.org/officeDocument/2006/relationships/hyperlink" Target="https://chilapadealvarez.gob.mx/wp-content/uploads/FEBRERO6-14.pdf" TargetMode="External"/><Relationship Id="rId5386" Type="http://schemas.openxmlformats.org/officeDocument/2006/relationships/hyperlink" Target="https://chilapadealvarez.gob.mx/wp-content/uploads/FEBRERO8-104.pdf" TargetMode="External"/><Relationship Id="rId5593" Type="http://schemas.openxmlformats.org/officeDocument/2006/relationships/hyperlink" Target="https://chilapadealvarez.gob.mx/wp-content/uploads/MARZO1-191.pdf" TargetMode="External"/><Relationship Id="rId6437" Type="http://schemas.openxmlformats.org/officeDocument/2006/relationships/hyperlink" Target="https://chilapadealvarez.gob.mx/wp-content/uploads/ENERO3-167.pdf" TargetMode="External"/><Relationship Id="rId6644" Type="http://schemas.openxmlformats.org/officeDocument/2006/relationships/hyperlink" Target="https://chilapadealvarez.gob.mx/wp-content/uploads/FEBRERO1-111.pdf" TargetMode="External"/><Relationship Id="rId2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95" Type="http://schemas.openxmlformats.org/officeDocument/2006/relationships/hyperlink" Target="https://chilapadealvarez.gob.mx/wp-content/uploads/ENERO1-116.pdf" TargetMode="External"/><Relationship Id="rId5039" Type="http://schemas.openxmlformats.org/officeDocument/2006/relationships/hyperlink" Target="https://chilapadealvarez.gob.mx/wp-content/uploads/FEBRERO1-139.pdf" TargetMode="External"/><Relationship Id="rId5246" Type="http://schemas.openxmlformats.org/officeDocument/2006/relationships/hyperlink" Target="https://chilapadealvarez.gob.mx/wp-content/uploads/FEBRERO6-81.pdf" TargetMode="External"/><Relationship Id="rId5453" Type="http://schemas.openxmlformats.org/officeDocument/2006/relationships/hyperlink" Target="https://chilapadealvarez.gob.mx/wp-content/uploads/MARZO1-51.pdf" TargetMode="External"/><Relationship Id="rId6504" Type="http://schemas.openxmlformats.org/officeDocument/2006/relationships/hyperlink" Target="https://chilapadealvarez.gob.mx/wp-content/uploads/ENERO3-234.pdf" TargetMode="External"/><Relationship Id="rId6851" Type="http://schemas.openxmlformats.org/officeDocument/2006/relationships/hyperlink" Target="https://chilapadealvarez.gob.mx/wp-content/uploads/FEBRERO6-54.pdf" TargetMode="External"/><Relationship Id="rId1789" Type="http://schemas.openxmlformats.org/officeDocument/2006/relationships/hyperlink" Target="https://chilapadealvarez.gob.mx/wp-content/uploads/SProTec-OC26030213510_0014.pdf" TargetMode="External"/><Relationship Id="rId1996" Type="http://schemas.openxmlformats.org/officeDocument/2006/relationships/hyperlink" Target="https://chilapadealvarez.gob.mx/wp-content/uploads/SProTec-OC26031012480_0060.pdf" TargetMode="External"/><Relationship Id="rId4055" Type="http://schemas.openxmlformats.org/officeDocument/2006/relationships/hyperlink" Target="https://chilapadealvarez.gob.mx/wp-content/uploads/SKM_C45826041315050-43.pdf" TargetMode="External"/><Relationship Id="rId4262" Type="http://schemas.openxmlformats.org/officeDocument/2006/relationships/hyperlink" Target="https://chilapadealvarez.gob.mx/wp-content/uploads/ENERO1-183.pdf" TargetMode="External"/><Relationship Id="rId5106" Type="http://schemas.openxmlformats.org/officeDocument/2006/relationships/hyperlink" Target="https://chilapadealvarez.gob.mx/wp-content/uploads/FEBRERO3-6.pdf" TargetMode="External"/><Relationship Id="rId5660" Type="http://schemas.openxmlformats.org/officeDocument/2006/relationships/hyperlink" Target="https://chilapadealvarez.gob.mx/wp-content/uploads/SKM_C45826041315050-16.pdf" TargetMode="External"/><Relationship Id="rId6711" Type="http://schemas.openxmlformats.org/officeDocument/2006/relationships/hyperlink" Target="https://chilapadealvarez.gob.mx/wp-content/uploads/FEBRERO1-179.pdf" TargetMode="External"/><Relationship Id="rId1649" Type="http://schemas.openxmlformats.org/officeDocument/2006/relationships/hyperlink" Target="https://chilapadealvarez.gob.mx/wp-content/uploads/SProTec-OC26030213400_0104.pdf" TargetMode="External"/><Relationship Id="rId1856" Type="http://schemas.openxmlformats.org/officeDocument/2006/relationships/hyperlink" Target="https://chilapadealvarez.gob.mx/wp-content/uploads/SProTec-OC26030213510_0081.pdf" TargetMode="External"/><Relationship Id="rId2907" Type="http://schemas.openxmlformats.org/officeDocument/2006/relationships/hyperlink" Target="https://chilapadealvarez.gob.mx/wp-content/uploads/ENERO2-250.pdf" TargetMode="External"/><Relationship Id="rId3071" Type="http://schemas.openxmlformats.org/officeDocument/2006/relationships/hyperlink" Target="https://chilapadealvarez.gob.mx/wp-content/uploads/ENERO3-65.pdf" TargetMode="External"/><Relationship Id="rId5313" Type="http://schemas.openxmlformats.org/officeDocument/2006/relationships/hyperlink" Target="https://chilapadealvarez.gob.mx/wp-content/uploads/FEBRERO8-32.pdf" TargetMode="External"/><Relationship Id="rId5520" Type="http://schemas.openxmlformats.org/officeDocument/2006/relationships/hyperlink" Target="https://chilapadealvarez.gob.mx/wp-content/uploads/MARZO1-118.pdf" TargetMode="External"/><Relationship Id="rId7278" Type="http://schemas.openxmlformats.org/officeDocument/2006/relationships/hyperlink" Target="https://chilapadealvarez.gob.mx/wp-content/uploads/SKM_C45826041315050-2.pdf" TargetMode="External"/><Relationship Id="rId1509" Type="http://schemas.openxmlformats.org/officeDocument/2006/relationships/hyperlink" Target="https://chilapadealvarez.gob.mx/wp-content/uploads/82.pdf" TargetMode="External"/><Relationship Id="rId1716" Type="http://schemas.openxmlformats.org/officeDocument/2006/relationships/hyperlink" Target="https://chilapadealvarez.gob.mx/wp-content/uploads/53-1.pdf" TargetMode="External"/><Relationship Id="rId1923" Type="http://schemas.openxmlformats.org/officeDocument/2006/relationships/hyperlink" Target="https://chilapadealvarez.gob.mx/wp-content/uploads/SProTec-OC26033012060_0008.pdf" TargetMode="External"/><Relationship Id="rId4122" Type="http://schemas.openxmlformats.org/officeDocument/2006/relationships/hyperlink" Target="https://chilapadealvarez.gob.mx/wp-content/uploads/ENERO1-43.pdf" TargetMode="External"/><Relationship Id="rId3888" Type="http://schemas.openxmlformats.org/officeDocument/2006/relationships/hyperlink" Target="https://chilapadealvarez.gob.mx/wp-content/uploads/MARZO1-118.pdf" TargetMode="External"/><Relationship Id="rId4939" Type="http://schemas.openxmlformats.org/officeDocument/2006/relationships/hyperlink" Target="https://chilapadealvarez.gob.mx/wp-content/uploads/FEBRERO1-37.pdf" TargetMode="External"/><Relationship Id="rId6087" Type="http://schemas.openxmlformats.org/officeDocument/2006/relationships/hyperlink" Target="https://chilapadealvarez.gob.mx/wp-content/uploads/ENERO2-166.pdf" TargetMode="External"/><Relationship Id="rId6294" Type="http://schemas.openxmlformats.org/officeDocument/2006/relationships/hyperlink" Target="https://chilapadealvarez.gob.mx/wp-content/uploads/ENERO3-25.pdf" TargetMode="External"/><Relationship Id="rId7138" Type="http://schemas.openxmlformats.org/officeDocument/2006/relationships/hyperlink" Target="https://chilapadealvarez.gob.mx/wp-content/uploads/MARZO1-104.pdf" TargetMode="External"/><Relationship Id="rId2697" Type="http://schemas.openxmlformats.org/officeDocument/2006/relationships/hyperlink" Target="https://chilapadealvarez.gob.mx/wp-content/uploads/ENERO2-37.pdf" TargetMode="External"/><Relationship Id="rId3748" Type="http://schemas.openxmlformats.org/officeDocument/2006/relationships/hyperlink" Target="https://chilapadealvarez.gob.mx/wp-content/uploads/FEBRERO8-98.pdf" TargetMode="External"/><Relationship Id="rId6154" Type="http://schemas.openxmlformats.org/officeDocument/2006/relationships/hyperlink" Target="https://chilapadealvarez.gob.mx/wp-content/uploads/ENERO2-233.pdf" TargetMode="External"/><Relationship Id="rId6361" Type="http://schemas.openxmlformats.org/officeDocument/2006/relationships/hyperlink" Target="https://chilapadealvarez.gob.mx/wp-content/uploads/ENERO3-91.pdf" TargetMode="External"/><Relationship Id="rId7205" Type="http://schemas.openxmlformats.org/officeDocument/2006/relationships/hyperlink" Target="https://chilapadealvarez.gob.mx/wp-content/uploads/MARZO1-171.pdf" TargetMode="External"/><Relationship Id="rId6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6" Type="http://schemas.openxmlformats.org/officeDocument/2006/relationships/hyperlink" Target="https://chilapadealvarez.gob.mx/wp-content/uploads/SProTec-OC26012012240_0007.pdf" TargetMode="External"/><Relationship Id="rId1299" Type="http://schemas.openxmlformats.org/officeDocument/2006/relationships/hyperlink" Target="https://chilapadealvarez.gob.mx/wp-content/uploads/SProTec-OC26020913460_0009.pdf" TargetMode="External"/><Relationship Id="rId2557" Type="http://schemas.openxmlformats.org/officeDocument/2006/relationships/hyperlink" Target="https://chilapadealvarez.gob.mx/wp-content/uploads/ENERO1-110.pdf" TargetMode="External"/><Relationship Id="rId3608" Type="http://schemas.openxmlformats.org/officeDocument/2006/relationships/hyperlink" Target="https://chilapadealvarez.gob.mx/wp-content/uploads/FEBRERO6-75.pdf" TargetMode="External"/><Relationship Id="rId3955" Type="http://schemas.openxmlformats.org/officeDocument/2006/relationships/hyperlink" Target="https://chilapadealvarez.gob.mx/wp-content/uploads/MARZO1-185.pdf" TargetMode="External"/><Relationship Id="rId5170" Type="http://schemas.openxmlformats.org/officeDocument/2006/relationships/hyperlink" Target="https://chilapadealvarez.gob.mx/wp-content/uploads/FEBRERO6-5.pdf" TargetMode="External"/><Relationship Id="rId6014" Type="http://schemas.openxmlformats.org/officeDocument/2006/relationships/hyperlink" Target="https://chilapadealvarez.gob.mx/wp-content/uploads/ENERO2-91.pdf" TargetMode="External"/><Relationship Id="rId6221" Type="http://schemas.openxmlformats.org/officeDocument/2006/relationships/hyperlink" Target="https://chilapadealvarez.gob.mx/wp-content/uploads/ENERO2-300.pdf" TargetMode="External"/><Relationship Id="rId5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9" Type="http://schemas.openxmlformats.org/officeDocument/2006/relationships/hyperlink" Target="https://chilapadealvarez.gob.mx/wp-content/uploads/SProTec-OC26020913460_0014.pdf" TargetMode="External"/><Relationship Id="rId1366" Type="http://schemas.openxmlformats.org/officeDocument/2006/relationships/hyperlink" Target="https://chilapadealvarez.gob.mx/wp-content/uploads/SProTec-OC26020913460_0076.pdf" TargetMode="External"/><Relationship Id="rId2417" Type="http://schemas.openxmlformats.org/officeDocument/2006/relationships/hyperlink" Target="https://chilapadealvarez.gob.mx/wp-content/uploads/SProTec-OC26040108270_0076.pdf" TargetMode="External"/><Relationship Id="rId2764" Type="http://schemas.openxmlformats.org/officeDocument/2006/relationships/hyperlink" Target="https://chilapadealvarez.gob.mx/wp-content/uploads/ENERO2-107.pdf" TargetMode="External"/><Relationship Id="rId2971" Type="http://schemas.openxmlformats.org/officeDocument/2006/relationships/hyperlink" Target="https://chilapadealvarez.gob.mx/wp-content/uploads/ENERO2-314.pdf" TargetMode="External"/><Relationship Id="rId3815" Type="http://schemas.openxmlformats.org/officeDocument/2006/relationships/hyperlink" Target="https://chilapadealvarez.gob.mx/wp-content/uploads/MARZO1-45.pdf" TargetMode="External"/><Relationship Id="rId5030" Type="http://schemas.openxmlformats.org/officeDocument/2006/relationships/hyperlink" Target="https://chilapadealvarez.gob.mx/wp-content/uploads/FEBRERO1-129.pdf" TargetMode="External"/><Relationship Id="rId943" Type="http://schemas.openxmlformats.org/officeDocument/2006/relationships/hyperlink" Target="https://chilapadealvarez.gob.mx/wp-content/uploads/SProTec-OC26012713000_0074.pdf" TargetMode="External"/><Relationship Id="rId1019" Type="http://schemas.openxmlformats.org/officeDocument/2006/relationships/hyperlink" Target="https://chilapadealvarez.gob.mx/wp-content/uploads/SProTec-OC26012012240_0012.pdf" TargetMode="External"/><Relationship Id="rId1573" Type="http://schemas.openxmlformats.org/officeDocument/2006/relationships/hyperlink" Target="https://chilapadealvarez.gob.mx/wp-content/uploads/SProTec-OC26030213400_0028.pdf" TargetMode="External"/><Relationship Id="rId1780" Type="http://schemas.openxmlformats.org/officeDocument/2006/relationships/hyperlink" Target="https://chilapadealvarez.gob.mx/wp-content/uploads/SProTec-OC26030213510_0005.pdf" TargetMode="External"/><Relationship Id="rId2624" Type="http://schemas.openxmlformats.org/officeDocument/2006/relationships/hyperlink" Target="https://chilapadealvarez.gob.mx/wp-content/uploads/ENERO1-177.pdf" TargetMode="External"/><Relationship Id="rId2831" Type="http://schemas.openxmlformats.org/officeDocument/2006/relationships/hyperlink" Target="https://chilapadealvarez.gob.mx/wp-content/uploads/ENERO2-174.pdf" TargetMode="External"/><Relationship Id="rId5987" Type="http://schemas.openxmlformats.org/officeDocument/2006/relationships/hyperlink" Target="https://chilapadealvarez.gob.mx/wp-content/uploads/ENERO2-63.pdf" TargetMode="External"/><Relationship Id="rId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26" Type="http://schemas.openxmlformats.org/officeDocument/2006/relationships/hyperlink" Target="https://chilapadealvarez.gob.mx/wp-content/uploads/SProTec-OC26020913460_0081.pdf" TargetMode="External"/><Relationship Id="rId1433" Type="http://schemas.openxmlformats.org/officeDocument/2006/relationships/hyperlink" Target="https://chilapadealvarez.gob.mx/wp-content/uploads/SProTec-OC26021714260_0143.pdf" TargetMode="External"/><Relationship Id="rId1640" Type="http://schemas.openxmlformats.org/officeDocument/2006/relationships/hyperlink" Target="https://chilapadealvarez.gob.mx/wp-content/uploads/SProTec-OC26030213400_0095.pdf" TargetMode="External"/><Relationship Id="rId4589" Type="http://schemas.openxmlformats.org/officeDocument/2006/relationships/hyperlink" Target="https://chilapadealvarez.gob.mx/wp-content/uploads/ENERO2-300.pdf" TargetMode="External"/><Relationship Id="rId4796" Type="http://schemas.openxmlformats.org/officeDocument/2006/relationships/hyperlink" Target="https://chilapadealvarez.gob.mx/wp-content/uploads/ENERO3-158.pdf" TargetMode="External"/><Relationship Id="rId5847" Type="http://schemas.openxmlformats.org/officeDocument/2006/relationships/hyperlink" Target="https://chilapadealvarez.gob.mx/wp-content/uploads/ENERO1-136.pdf" TargetMode="External"/><Relationship Id="rId1500" Type="http://schemas.openxmlformats.org/officeDocument/2006/relationships/hyperlink" Target="https://chilapadealvarez.gob.mx/wp-content/uploads/73.pdf" TargetMode="External"/><Relationship Id="rId3398" Type="http://schemas.openxmlformats.org/officeDocument/2006/relationships/hyperlink" Target="https://chilapadealvarez.gob.mx/wp-content/uploads/FEBRERO1-129.pdf" TargetMode="External"/><Relationship Id="rId4449" Type="http://schemas.openxmlformats.org/officeDocument/2006/relationships/hyperlink" Target="https://chilapadealvarez.gob.mx/wp-content/uploads/ENERO2-160.pdf" TargetMode="External"/><Relationship Id="rId4656" Type="http://schemas.openxmlformats.org/officeDocument/2006/relationships/hyperlink" Target="https://chilapadealvarez.gob.mx/wp-content/uploads/ENERO3-19.pdf" TargetMode="External"/><Relationship Id="rId4863" Type="http://schemas.openxmlformats.org/officeDocument/2006/relationships/hyperlink" Target="https://chilapadealvarez.gob.mx/wp-content/uploads/ENERO3-225.pdf" TargetMode="External"/><Relationship Id="rId5707" Type="http://schemas.openxmlformats.org/officeDocument/2006/relationships/hyperlink" Target="https://chilapadealvarez.gob.mx/wp-content/uploads/SKM_C45826041315050-63.pdf" TargetMode="External"/><Relationship Id="rId5914" Type="http://schemas.openxmlformats.org/officeDocument/2006/relationships/hyperlink" Target="https://chilapadealvarez.gob.mx/wp-content/uploads/ENERO1-203.pdf" TargetMode="External"/><Relationship Id="rId7062" Type="http://schemas.openxmlformats.org/officeDocument/2006/relationships/hyperlink" Target="https://chilapadealvarez.gob.mx/wp-content/uploads/MARZO1-28.pdf" TargetMode="External"/><Relationship Id="rId3258" Type="http://schemas.openxmlformats.org/officeDocument/2006/relationships/hyperlink" Target="https://chilapadealvarez.gob.mx/wp-content/uploads/ENERO3-252.pdf" TargetMode="External"/><Relationship Id="rId3465" Type="http://schemas.openxmlformats.org/officeDocument/2006/relationships/hyperlink" Target="https://chilapadealvarez.gob.mx/wp-content/uploads/FEBRERO2-14.pdf" TargetMode="External"/><Relationship Id="rId3672" Type="http://schemas.openxmlformats.org/officeDocument/2006/relationships/hyperlink" Target="https://chilapadealvarez.gob.mx/wp-content/uploads/FEBRERO8-23.pdf" TargetMode="External"/><Relationship Id="rId4309" Type="http://schemas.openxmlformats.org/officeDocument/2006/relationships/hyperlink" Target="https://chilapadealvarez.gob.mx/wp-content/uploads/ENERO2-17.pdf" TargetMode="External"/><Relationship Id="rId4516" Type="http://schemas.openxmlformats.org/officeDocument/2006/relationships/hyperlink" Target="https://chilapadealvarez.gob.mx/wp-content/uploads/ENERO2-227.pdf" TargetMode="External"/><Relationship Id="rId4723" Type="http://schemas.openxmlformats.org/officeDocument/2006/relationships/hyperlink" Target="https://chilapadealvarez.gob.mx/wp-content/uploads/ENERO3-85.pdf" TargetMode="External"/><Relationship Id="rId1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7" Type="http://schemas.openxmlformats.org/officeDocument/2006/relationships/hyperlink" Target="https://chilapadealvarez.gob.mx/wp-content/uploads/SProTec-OC26031709070_0131.pdf" TargetMode="External"/><Relationship Id="rId2274" Type="http://schemas.openxmlformats.org/officeDocument/2006/relationships/hyperlink" Target="https://chilapadealvarez.gob.mx/wp-content/uploads/LICENCIA-38-1.pdf" TargetMode="External"/><Relationship Id="rId2481" Type="http://schemas.openxmlformats.org/officeDocument/2006/relationships/hyperlink" Target="https://chilapadealvarez.gob.mx/wp-content/uploads/ENERO1-34.pdf" TargetMode="External"/><Relationship Id="rId3118" Type="http://schemas.openxmlformats.org/officeDocument/2006/relationships/hyperlink" Target="https://chilapadealvarez.gob.mx/wp-content/uploads/ENERO3-112.pdf" TargetMode="External"/><Relationship Id="rId3325" Type="http://schemas.openxmlformats.org/officeDocument/2006/relationships/hyperlink" Target="https://chilapadealvarez.gob.mx/wp-content/uploads/FEBRERO1-55.pdf" TargetMode="External"/><Relationship Id="rId3532" Type="http://schemas.openxmlformats.org/officeDocument/2006/relationships/hyperlink" Target="https://chilapadealvarez.gob.mx/wp-content/uploads/FEBRERO5-20.pdf" TargetMode="External"/><Relationship Id="rId4930" Type="http://schemas.openxmlformats.org/officeDocument/2006/relationships/hyperlink" Target="https://chilapadealvarez.gob.mx/wp-content/uploads/FEBRERO1-28.pdf" TargetMode="External"/><Relationship Id="rId6688" Type="http://schemas.openxmlformats.org/officeDocument/2006/relationships/hyperlink" Target="https://chilapadealvarez.gob.mx/wp-content/uploads/FEBRERO1-156.pdf" TargetMode="External"/><Relationship Id="rId2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83" Type="http://schemas.openxmlformats.org/officeDocument/2006/relationships/hyperlink" Target="https://chilapadealvarez.gob.mx/wp-content/uploads/SProTec-OC26012713000_0076.pdf" TargetMode="External"/><Relationship Id="rId1290" Type="http://schemas.openxmlformats.org/officeDocument/2006/relationships/hyperlink" Target="https://chilapadealvarez.gob.mx/wp-content/uploads/SProTec-OC26021714260_0145.pdf" TargetMode="External"/><Relationship Id="rId2134" Type="http://schemas.openxmlformats.org/officeDocument/2006/relationships/hyperlink" Target="https://chilapadealvarez.gob.mx/wp-content/uploads/SProTec-OC26031012480_0048.pdf" TargetMode="External"/><Relationship Id="rId2341" Type="http://schemas.openxmlformats.org/officeDocument/2006/relationships/hyperlink" Target="https://chilapadealvarez.gob.mx/wp-content/uploads/LICENCIA-105.pdf" TargetMode="External"/><Relationship Id="rId5497" Type="http://schemas.openxmlformats.org/officeDocument/2006/relationships/hyperlink" Target="https://chilapadealvarez.gob.mx/wp-content/uploads/MARZO1-95.pdf" TargetMode="External"/><Relationship Id="rId6548" Type="http://schemas.openxmlformats.org/officeDocument/2006/relationships/hyperlink" Target="https://chilapadealvarez.gob.mx/wp-content/uploads/FEBRERO1-14.pdf" TargetMode="External"/><Relationship Id="rId6895" Type="http://schemas.openxmlformats.org/officeDocument/2006/relationships/hyperlink" Target="https://chilapadealvarez.gob.mx/wp-content/uploads/FEBRERO7-6.pdf" TargetMode="External"/><Relationship Id="rId1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0" Type="http://schemas.openxmlformats.org/officeDocument/2006/relationships/hyperlink" Target="https://chilapadealvarez.gob.mx/wp-content/uploads/SProTec-OC26020913460_0005.pdf" TargetMode="External"/><Relationship Id="rId4099" Type="http://schemas.openxmlformats.org/officeDocument/2006/relationships/hyperlink" Target="https://chilapadealvarez.gob.mx/wp-content/uploads/ENERO1-20.pdf" TargetMode="External"/><Relationship Id="rId5357" Type="http://schemas.openxmlformats.org/officeDocument/2006/relationships/hyperlink" Target="https://chilapadealvarez.gob.mx/wp-content/uploads/FEBRERO8-76.pdf" TargetMode="External"/><Relationship Id="rId6755" Type="http://schemas.openxmlformats.org/officeDocument/2006/relationships/hyperlink" Target="https://chilapadealvarez.gob.mx/wp-content/uploads/FEBRERO4-1.pdf" TargetMode="External"/><Relationship Id="rId6962" Type="http://schemas.openxmlformats.org/officeDocument/2006/relationships/hyperlink" Target="https://chilapadealvarez.gob.mx/wp-content/uploads/FEBRERO8-49.pdf" TargetMode="External"/><Relationship Id="rId5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01" Type="http://schemas.openxmlformats.org/officeDocument/2006/relationships/hyperlink" Target="https://chilapadealvarez.gob.mx/wp-content/uploads/SProTec-OC26031709070_0115.pdf" TargetMode="External"/><Relationship Id="rId5564" Type="http://schemas.openxmlformats.org/officeDocument/2006/relationships/hyperlink" Target="https://chilapadealvarez.gob.mx/wp-content/uploads/MARZO1-162.pdf" TargetMode="External"/><Relationship Id="rId5771" Type="http://schemas.openxmlformats.org/officeDocument/2006/relationships/hyperlink" Target="https://chilapadealvarez.gob.mx/wp-content/uploads/ENERO1-60.pdf" TargetMode="External"/><Relationship Id="rId6408" Type="http://schemas.openxmlformats.org/officeDocument/2006/relationships/hyperlink" Target="https://chilapadealvarez.gob.mx/wp-content/uploads/ENERO3-138.pdf" TargetMode="External"/><Relationship Id="rId6615" Type="http://schemas.openxmlformats.org/officeDocument/2006/relationships/hyperlink" Target="https://chilapadealvarez.gob.mx/wp-content/uploads/FEBRERO1-81.pdf" TargetMode="External"/><Relationship Id="rId6822" Type="http://schemas.openxmlformats.org/officeDocument/2006/relationships/hyperlink" Target="https://chilapadealvarez.gob.mx/wp-content/uploads/FEBRERO6-25.pdf" TargetMode="External"/><Relationship Id="rId1010" Type="http://schemas.openxmlformats.org/officeDocument/2006/relationships/hyperlink" Target="https://chilapadealvarez.gob.mx/wp-content/uploads/SProTec-OC26012012240_0003.pdf" TargetMode="External"/><Relationship Id="rId1967" Type="http://schemas.openxmlformats.org/officeDocument/2006/relationships/hyperlink" Target="https://chilapadealvarez.gob.mx/wp-content/uploads/SProTec-OC26031012480_0031.pdf" TargetMode="External"/><Relationship Id="rId4166" Type="http://schemas.openxmlformats.org/officeDocument/2006/relationships/hyperlink" Target="https://chilapadealvarez.gob.mx/wp-content/uploads/ENERO1-87.pdf" TargetMode="External"/><Relationship Id="rId4373" Type="http://schemas.openxmlformats.org/officeDocument/2006/relationships/hyperlink" Target="https://chilapadealvarez.gob.mx/wp-content/uploads/ENERO2-81.pdf" TargetMode="External"/><Relationship Id="rId4580" Type="http://schemas.openxmlformats.org/officeDocument/2006/relationships/hyperlink" Target="https://chilapadealvarez.gob.mx/wp-content/uploads/ENERO2-291.pdf" TargetMode="External"/><Relationship Id="rId5217" Type="http://schemas.openxmlformats.org/officeDocument/2006/relationships/hyperlink" Target="https://chilapadealvarez.gob.mx/wp-content/uploads/FEBRERO6-52.pdf" TargetMode="External"/><Relationship Id="rId5424" Type="http://schemas.openxmlformats.org/officeDocument/2006/relationships/hyperlink" Target="https://chilapadealvarez.gob.mx/wp-content/uploads/MARZO1-22.pdf" TargetMode="External"/><Relationship Id="rId5631" Type="http://schemas.openxmlformats.org/officeDocument/2006/relationships/hyperlink" Target="https://chilapadealvarez.gob.mx/wp-content/uploads/SKM_C45826041315020-24.pdf" TargetMode="External"/><Relationship Id="rId4026" Type="http://schemas.openxmlformats.org/officeDocument/2006/relationships/hyperlink" Target="https://chilapadealvarez.gob.mx/wp-content/uploads/SKM_C45826041315050-14.pdf" TargetMode="External"/><Relationship Id="rId4440" Type="http://schemas.openxmlformats.org/officeDocument/2006/relationships/hyperlink" Target="https://chilapadealvarez.gob.mx/wp-content/uploads/ENERO2-151.pdf" TargetMode="External"/><Relationship Id="rId3042" Type="http://schemas.openxmlformats.org/officeDocument/2006/relationships/hyperlink" Target="https://chilapadealvarez.gob.mx/wp-content/uploads/ENERO3-36.pdf" TargetMode="External"/><Relationship Id="rId6198" Type="http://schemas.openxmlformats.org/officeDocument/2006/relationships/hyperlink" Target="https://chilapadealvarez.gob.mx/wp-content/uploads/ENERO2-277.pdf" TargetMode="External"/><Relationship Id="rId7249" Type="http://schemas.openxmlformats.org/officeDocument/2006/relationships/hyperlink" Target="https://chilapadealvarez.gob.mx/wp-content/uploads/SKM_C45826041315020-9.pdf" TargetMode="External"/><Relationship Id="rId6265" Type="http://schemas.openxmlformats.org/officeDocument/2006/relationships/hyperlink" Target="https://chilapadealvarez.gob.mx/wp-content/uploads/ENERO2-344.pdf" TargetMode="External"/><Relationship Id="rId7316" Type="http://schemas.openxmlformats.org/officeDocument/2006/relationships/hyperlink" Target="https://chilapadealvarez.gob.mx/wp-content/uploads/SKM_C45826041315050-40.pdf" TargetMode="External"/><Relationship Id="rId3859" Type="http://schemas.openxmlformats.org/officeDocument/2006/relationships/hyperlink" Target="https://chilapadealvarez.gob.mx/wp-content/uploads/MARZO1-89.pdf" TargetMode="External"/><Relationship Id="rId5281" Type="http://schemas.openxmlformats.org/officeDocument/2006/relationships/hyperlink" Target="https://chilapadealvarez.gob.mx/wp-content/uploads/FEBRERO7-24.pdf" TargetMode="External"/><Relationship Id="rId2875" Type="http://schemas.openxmlformats.org/officeDocument/2006/relationships/hyperlink" Target="https://chilapadealvarez.gob.mx/wp-content/uploads/ENERO2-218.pdf" TargetMode="External"/><Relationship Id="rId3926" Type="http://schemas.openxmlformats.org/officeDocument/2006/relationships/hyperlink" Target="https://chilapadealvarez.gob.mx/wp-content/uploads/MARZO1-156.pdf" TargetMode="External"/><Relationship Id="rId6332" Type="http://schemas.openxmlformats.org/officeDocument/2006/relationships/hyperlink" Target="https://chilapadealvarez.gob.mx/wp-content/uploads/ENERO3-62.pdf" TargetMode="External"/><Relationship Id="rId847" Type="http://schemas.openxmlformats.org/officeDocument/2006/relationships/hyperlink" Target="https://chilapadealvarez.gob.mx/wp-content/uploads/SProTec-OC26021611130_0009.pdf" TargetMode="External"/><Relationship Id="rId1477" Type="http://schemas.openxmlformats.org/officeDocument/2006/relationships/hyperlink" Target="https://chilapadealvarez.gob.mx/wp-content/uploads/50.pdf" TargetMode="External"/><Relationship Id="rId1891" Type="http://schemas.openxmlformats.org/officeDocument/2006/relationships/hyperlink" Target="https://chilapadealvarez.gob.mx/wp-content/uploads/SProTec-OC26033011360_0001.pdf" TargetMode="External"/><Relationship Id="rId2528" Type="http://schemas.openxmlformats.org/officeDocument/2006/relationships/hyperlink" Target="https://chilapadealvarez.gob.mx/wp-content/uploads/ENERO1-81.pdf" TargetMode="External"/><Relationship Id="rId2942" Type="http://schemas.openxmlformats.org/officeDocument/2006/relationships/hyperlink" Target="https://chilapadealvarez.gob.mx/wp-content/uploads/ENERO2-285.pdf" TargetMode="External"/><Relationship Id="rId914" Type="http://schemas.openxmlformats.org/officeDocument/2006/relationships/hyperlink" Target="https://chilapadealvarez.gob.mx/wp-content/uploads/SProTec-OC26012012240_0045.pdf" TargetMode="External"/><Relationship Id="rId1544" Type="http://schemas.openxmlformats.org/officeDocument/2006/relationships/hyperlink" Target="https://chilapadealvarez.gob.mx/wp-content/uploads/117.pdf" TargetMode="External"/><Relationship Id="rId5001" Type="http://schemas.openxmlformats.org/officeDocument/2006/relationships/hyperlink" Target="https://chilapadealvarez.gob.mx/wp-content/uploads/FEBRERO1-100.pdf" TargetMode="External"/><Relationship Id="rId1611" Type="http://schemas.openxmlformats.org/officeDocument/2006/relationships/hyperlink" Target="https://chilapadealvarez.gob.mx/wp-content/uploads/SProTec-OC26030213400_0066.pdf" TargetMode="External"/><Relationship Id="rId4767" Type="http://schemas.openxmlformats.org/officeDocument/2006/relationships/hyperlink" Target="https://chilapadealvarez.gob.mx/wp-content/uploads/ENERO3-129.pdf" TargetMode="External"/><Relationship Id="rId5818" Type="http://schemas.openxmlformats.org/officeDocument/2006/relationships/hyperlink" Target="https://chilapadealvarez.gob.mx/wp-content/uploads/ENERO1-107.pdf" TargetMode="External"/><Relationship Id="rId7173" Type="http://schemas.openxmlformats.org/officeDocument/2006/relationships/hyperlink" Target="https://chilapadealvarez.gob.mx/wp-content/uploads/MARZO1-139.pdf" TargetMode="External"/><Relationship Id="rId3369" Type="http://schemas.openxmlformats.org/officeDocument/2006/relationships/hyperlink" Target="https://chilapadealvarez.gob.mx/wp-content/uploads/FEBRERO1-100.pdf" TargetMode="External"/><Relationship Id="rId7240" Type="http://schemas.openxmlformats.org/officeDocument/2006/relationships/hyperlink" Target="https://chilapadealvarez.gob.mx/wp-content/uploads/MARZO1-206.pdf" TargetMode="External"/><Relationship Id="rId2385" Type="http://schemas.openxmlformats.org/officeDocument/2006/relationships/hyperlink" Target="https://chilapadealvarez.gob.mx/wp-content/uploads/SProTec-OC26040108270_0044.pdf" TargetMode="External"/><Relationship Id="rId3783" Type="http://schemas.openxmlformats.org/officeDocument/2006/relationships/hyperlink" Target="https://chilapadealvarez.gob.mx/wp-content/uploads/MARZO1-13.pdf" TargetMode="External"/><Relationship Id="rId4834" Type="http://schemas.openxmlformats.org/officeDocument/2006/relationships/hyperlink" Target="https://chilapadealvarez.gob.mx/wp-content/uploads/ENERO3-196.pdf" TargetMode="External"/><Relationship Id="rId3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38" Type="http://schemas.openxmlformats.org/officeDocument/2006/relationships/hyperlink" Target="https://chilapadealvarez.gob.mx/wp-content/uploads/SProTec-OC26031709070_0102.pdf" TargetMode="External"/><Relationship Id="rId3436" Type="http://schemas.openxmlformats.org/officeDocument/2006/relationships/hyperlink" Target="https://chilapadealvarez.gob.mx/wp-content/uploads/FEBRERO1-168.pdf" TargetMode="External"/><Relationship Id="rId3850" Type="http://schemas.openxmlformats.org/officeDocument/2006/relationships/hyperlink" Target="https://chilapadealvarez.gob.mx/wp-content/uploads/MARZO1-80.pdf" TargetMode="External"/><Relationship Id="rId4901" Type="http://schemas.openxmlformats.org/officeDocument/2006/relationships/hyperlink" Target="https://chilapadealvarez.gob.mx/wp-content/uploads/ENERO3-263.pdf" TargetMode="External"/><Relationship Id="rId7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452" Type="http://schemas.openxmlformats.org/officeDocument/2006/relationships/hyperlink" Target="https://chilapadealvarez.gob.mx/wp-content/uploads/ENERO1-5.pdf" TargetMode="External"/><Relationship Id="rId3503" Type="http://schemas.openxmlformats.org/officeDocument/2006/relationships/hyperlink" Target="https://chilapadealvarez.gob.mx/wp-content/uploads/FEBRERO4-13.pdf" TargetMode="External"/><Relationship Id="rId6659" Type="http://schemas.openxmlformats.org/officeDocument/2006/relationships/hyperlink" Target="https://chilapadealvarez.gob.mx/wp-content/uploads/FEBRERO1-126.pdf" TargetMode="External"/><Relationship Id="rId4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4" Type="http://schemas.openxmlformats.org/officeDocument/2006/relationships/hyperlink" Target="https://chilapadealvarez.gob.mx/wp-content/uploads/SProTec-OC26012012240_0047.pdf" TargetMode="External"/><Relationship Id="rId2105" Type="http://schemas.openxmlformats.org/officeDocument/2006/relationships/hyperlink" Target="https://chilapadealvarez.gob.mx/wp-content/uploads/SProTec-OC26031012480_0019.pdf" TargetMode="External"/><Relationship Id="rId5675" Type="http://schemas.openxmlformats.org/officeDocument/2006/relationships/hyperlink" Target="https://chilapadealvarez.gob.mx/wp-content/uploads/SKM_C45826041315050-31.pdf" TargetMode="External"/><Relationship Id="rId6726" Type="http://schemas.openxmlformats.org/officeDocument/2006/relationships/hyperlink" Target="https://chilapadealvarez.gob.mx/wp-content/uploads/FEBRERO2-11.pdf" TargetMode="External"/><Relationship Id="rId1121" Type="http://schemas.openxmlformats.org/officeDocument/2006/relationships/hyperlink" Target="https://chilapadealvarez.gob.mx/wp-content/uploads/SProTec-OC26012713000_0114.pdf" TargetMode="External"/><Relationship Id="rId4277" Type="http://schemas.openxmlformats.org/officeDocument/2006/relationships/hyperlink" Target="https://chilapadealvarez.gob.mx/wp-content/uploads/ENERO1-198.pdf" TargetMode="External"/><Relationship Id="rId4691" Type="http://schemas.openxmlformats.org/officeDocument/2006/relationships/hyperlink" Target="https://chilapadealvarez.gob.mx/wp-content/uploads/ENERO3-53.pdf" TargetMode="External"/><Relationship Id="rId5328" Type="http://schemas.openxmlformats.org/officeDocument/2006/relationships/hyperlink" Target="https://chilapadealvarez.gob.mx/wp-content/uploads/FEBRERO8-47.pdf" TargetMode="External"/><Relationship Id="rId5742" Type="http://schemas.openxmlformats.org/officeDocument/2006/relationships/hyperlink" Target="https://chilapadealvarez.gob.mx/wp-content/uploads/ENERO1-31.pdf" TargetMode="External"/><Relationship Id="rId3293" Type="http://schemas.openxmlformats.org/officeDocument/2006/relationships/hyperlink" Target="https://chilapadealvarez.gob.mx/wp-content/uploads/FEBRERO1-23.pdf" TargetMode="External"/><Relationship Id="rId4344" Type="http://schemas.openxmlformats.org/officeDocument/2006/relationships/hyperlink" Target="https://chilapadealvarez.gob.mx/wp-content/uploads/ENERO2-52.pdf" TargetMode="External"/><Relationship Id="rId1938" Type="http://schemas.openxmlformats.org/officeDocument/2006/relationships/hyperlink" Target="https://chilapadealvarez.gob.mx/wp-content/uploads/SProTec-OC26031012480_0002.pdf" TargetMode="External"/><Relationship Id="rId3360" Type="http://schemas.openxmlformats.org/officeDocument/2006/relationships/hyperlink" Target="https://chilapadealvarez.gob.mx/wp-content/uploads/FEBRERO1-90.pdf" TargetMode="External"/><Relationship Id="rId2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013" Type="http://schemas.openxmlformats.org/officeDocument/2006/relationships/hyperlink" Target="https://chilapadealvarez.gob.mx/wp-content/uploads/ENERO3-8.pdf" TargetMode="External"/><Relationship Id="rId4411" Type="http://schemas.openxmlformats.org/officeDocument/2006/relationships/hyperlink" Target="https://chilapadealvarez.gob.mx/wp-content/uploads/ENERO2-122.pdf" TargetMode="External"/><Relationship Id="rId6169" Type="http://schemas.openxmlformats.org/officeDocument/2006/relationships/hyperlink" Target="https://chilapadealvarez.gob.mx/wp-content/uploads/ENERO2-248.pdf" TargetMode="External"/><Relationship Id="rId6583" Type="http://schemas.openxmlformats.org/officeDocument/2006/relationships/hyperlink" Target="https://chilapadealvarez.gob.mx/wp-content/uploads/FEBRERO1-49.pdf" TargetMode="External"/><Relationship Id="rId2779" Type="http://schemas.openxmlformats.org/officeDocument/2006/relationships/hyperlink" Target="https://chilapadealvarez.gob.mx/wp-content/uploads/ENERO2-122.pdf" TargetMode="External"/><Relationship Id="rId5185" Type="http://schemas.openxmlformats.org/officeDocument/2006/relationships/hyperlink" Target="https://chilapadealvarez.gob.mx/wp-content/uploads/FEBRERO6-20.pdf" TargetMode="External"/><Relationship Id="rId6236" Type="http://schemas.openxmlformats.org/officeDocument/2006/relationships/hyperlink" Target="https://chilapadealvarez.gob.mx/wp-content/uploads/ENERO2-315.pdf" TargetMode="External"/><Relationship Id="rId6650" Type="http://schemas.openxmlformats.org/officeDocument/2006/relationships/hyperlink" Target="https://chilapadealvarez.gob.mx/wp-content/uploads/FEBRERO1-117.pdf" TargetMode="External"/><Relationship Id="rId1795" Type="http://schemas.openxmlformats.org/officeDocument/2006/relationships/hyperlink" Target="https://chilapadealvarez.gob.mx/wp-content/uploads/SProTec-OC26030213510_0020.pdf" TargetMode="External"/><Relationship Id="rId2846" Type="http://schemas.openxmlformats.org/officeDocument/2006/relationships/hyperlink" Target="https://chilapadealvarez.gob.mx/wp-content/uploads/ENERO2-189.pdf" TargetMode="External"/><Relationship Id="rId5252" Type="http://schemas.openxmlformats.org/officeDocument/2006/relationships/hyperlink" Target="https://chilapadealvarez.gob.mx/wp-content/uploads/FEBRERO6-87.pdf" TargetMode="External"/><Relationship Id="rId6303" Type="http://schemas.openxmlformats.org/officeDocument/2006/relationships/hyperlink" Target="https://chilapadealvarez.gob.mx/wp-content/uploads/ENERO3-34.pdf" TargetMode="External"/><Relationship Id="rId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48" Type="http://schemas.openxmlformats.org/officeDocument/2006/relationships/hyperlink" Target="https://chilapadealvarez.gob.mx/wp-content/uploads/21.pdf" TargetMode="External"/><Relationship Id="rId1862" Type="http://schemas.openxmlformats.org/officeDocument/2006/relationships/hyperlink" Target="https://chilapadealvarez.gob.mx/wp-content/uploads/SProTec-OC26030213510_0087.pdf" TargetMode="External"/><Relationship Id="rId2913" Type="http://schemas.openxmlformats.org/officeDocument/2006/relationships/hyperlink" Target="https://chilapadealvarez.gob.mx/wp-content/uploads/ENERO2-256.pdf" TargetMode="External"/><Relationship Id="rId7077" Type="http://schemas.openxmlformats.org/officeDocument/2006/relationships/hyperlink" Target="https://chilapadealvarez.gob.mx/wp-content/uploads/MARZO1-43.pdf" TargetMode="External"/><Relationship Id="rId1515" Type="http://schemas.openxmlformats.org/officeDocument/2006/relationships/hyperlink" Target="https://chilapadealvarez.gob.mx/wp-content/uploads/88.pdf" TargetMode="External"/><Relationship Id="rId6093" Type="http://schemas.openxmlformats.org/officeDocument/2006/relationships/hyperlink" Target="https://chilapadealvarez.gob.mx/wp-content/uploads/ENERO2-172.pdf" TargetMode="External"/><Relationship Id="rId7144" Type="http://schemas.openxmlformats.org/officeDocument/2006/relationships/hyperlink" Target="https://chilapadealvarez.gob.mx/wp-content/uploads/MARZO1-110.pdf" TargetMode="External"/><Relationship Id="rId3687" Type="http://schemas.openxmlformats.org/officeDocument/2006/relationships/hyperlink" Target="https://chilapadealvarez.gob.mx/wp-content/uploads/FEBRERO8-38.pdf" TargetMode="External"/><Relationship Id="rId4738" Type="http://schemas.openxmlformats.org/officeDocument/2006/relationships/hyperlink" Target="https://chilapadealvarez.gob.mx/wp-content/uploads/ENERO3-100.pdf" TargetMode="External"/><Relationship Id="rId2289" Type="http://schemas.openxmlformats.org/officeDocument/2006/relationships/hyperlink" Target="https://chilapadealvarez.gob.mx/wp-content/uploads/LICENCIA-53-1.pdf" TargetMode="External"/><Relationship Id="rId3754" Type="http://schemas.openxmlformats.org/officeDocument/2006/relationships/hyperlink" Target="https://chilapadealvarez.gob.mx/wp-content/uploads/FEBRERO8-104.pdf" TargetMode="External"/><Relationship Id="rId4805" Type="http://schemas.openxmlformats.org/officeDocument/2006/relationships/hyperlink" Target="https://chilapadealvarez.gob.mx/wp-content/uploads/ENERO3-167.pdf" TargetMode="External"/><Relationship Id="rId6160" Type="http://schemas.openxmlformats.org/officeDocument/2006/relationships/hyperlink" Target="https://chilapadealvarez.gob.mx/wp-content/uploads/ENERO2-239.pdf" TargetMode="External"/><Relationship Id="rId7211" Type="http://schemas.openxmlformats.org/officeDocument/2006/relationships/hyperlink" Target="https://chilapadealvarez.gob.mx/wp-content/uploads/MARZO1-177.pdf" TargetMode="External"/><Relationship Id="rId6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56" Type="http://schemas.openxmlformats.org/officeDocument/2006/relationships/hyperlink" Target="https://chilapadealvarez.gob.mx/wp-content/uploads/SProTec-OC26040108270_0015.pdf" TargetMode="External"/><Relationship Id="rId2770" Type="http://schemas.openxmlformats.org/officeDocument/2006/relationships/hyperlink" Target="https://chilapadealvarez.gob.mx/wp-content/uploads/ENERO2-113.pdf" TargetMode="External"/><Relationship Id="rId3407" Type="http://schemas.openxmlformats.org/officeDocument/2006/relationships/hyperlink" Target="https://chilapadealvarez.gob.mx/wp-content/uploads/FEBRERO1-139.pdf" TargetMode="External"/><Relationship Id="rId3821" Type="http://schemas.openxmlformats.org/officeDocument/2006/relationships/hyperlink" Target="https://chilapadealvarez.gob.mx/wp-content/uploads/MARZO1-51.pdf" TargetMode="External"/><Relationship Id="rId6977" Type="http://schemas.openxmlformats.org/officeDocument/2006/relationships/hyperlink" Target="https://chilapadealvarez.gob.mx/wp-content/uploads/FEBRERO8-64.pdf" TargetMode="External"/><Relationship Id="rId3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72" Type="http://schemas.openxmlformats.org/officeDocument/2006/relationships/hyperlink" Target="https://chilapadealvarez.gob.mx/wp-content/uploads/SProTec-OC26020913460_0082.pdf" TargetMode="External"/><Relationship Id="rId2009" Type="http://schemas.openxmlformats.org/officeDocument/2006/relationships/hyperlink" Target="https://chilapadealvarez.gob.mx/wp-content/uploads/SProTec-OC26031012480_0073.pdf" TargetMode="External"/><Relationship Id="rId2423" Type="http://schemas.openxmlformats.org/officeDocument/2006/relationships/hyperlink" Target="https://chilapadealvarez.gob.mx/wp-content/uploads/SProTec-OC26040108270_0082.pdf" TargetMode="External"/><Relationship Id="rId5579" Type="http://schemas.openxmlformats.org/officeDocument/2006/relationships/hyperlink" Target="https://chilapadealvarez.gob.mx/wp-content/uploads/MARZO1-177.pdf" TargetMode="External"/><Relationship Id="rId1025" Type="http://schemas.openxmlformats.org/officeDocument/2006/relationships/hyperlink" Target="https://chilapadealvarez.gob.mx/wp-content/uploads/SProTec-OC26012012240_0018.pdf" TargetMode="External"/><Relationship Id="rId4595" Type="http://schemas.openxmlformats.org/officeDocument/2006/relationships/hyperlink" Target="https://chilapadealvarez.gob.mx/wp-content/uploads/ENERO2-306.pdf" TargetMode="External"/><Relationship Id="rId5646" Type="http://schemas.openxmlformats.org/officeDocument/2006/relationships/hyperlink" Target="https://chilapadealvarez.gob.mx/wp-content/uploads/SKM_C45826041315050-2.pdf" TargetMode="External"/><Relationship Id="rId5993" Type="http://schemas.openxmlformats.org/officeDocument/2006/relationships/hyperlink" Target="https://chilapadealvarez.gob.mx/wp-content/uploads/ENERO2-69.pdf" TargetMode="External"/><Relationship Id="rId3197" Type="http://schemas.openxmlformats.org/officeDocument/2006/relationships/hyperlink" Target="https://chilapadealvarez.gob.mx/wp-content/uploads/ENERO3-191.pdf" TargetMode="External"/><Relationship Id="rId4248" Type="http://schemas.openxmlformats.org/officeDocument/2006/relationships/hyperlink" Target="https://chilapadealvarez.gob.mx/wp-content/uploads/ENERO1-169.pdf" TargetMode="External"/><Relationship Id="rId4662" Type="http://schemas.openxmlformats.org/officeDocument/2006/relationships/hyperlink" Target="https://chilapadealvarez.gob.mx/wp-content/uploads/ENERO3-25.pdf" TargetMode="External"/><Relationship Id="rId5713" Type="http://schemas.openxmlformats.org/officeDocument/2006/relationships/hyperlink" Target="https://chilapadealvarez.gob.mx/wp-content/uploads/ENERO1-2.pdf" TargetMode="External"/><Relationship Id="rId1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9" Type="http://schemas.openxmlformats.org/officeDocument/2006/relationships/hyperlink" Target="https://chilapadealvarez.gob.mx/wp-content/uploads/CONSTANCIA-DE-NO-INFRACCION-MARZO-copia-8.pdf" TargetMode="External"/><Relationship Id="rId3264" Type="http://schemas.openxmlformats.org/officeDocument/2006/relationships/hyperlink" Target="https://chilapadealvarez.gob.mx/wp-content/uploads/ENERO3-258.pdf" TargetMode="External"/><Relationship Id="rId4315" Type="http://schemas.openxmlformats.org/officeDocument/2006/relationships/hyperlink" Target="https://chilapadealvarez.gob.mx/wp-content/uploads/ENERO2-23.pdf" TargetMode="External"/><Relationship Id="rId2280" Type="http://schemas.openxmlformats.org/officeDocument/2006/relationships/hyperlink" Target="https://chilapadealvarez.gob.mx/wp-content/uploads/LICENCIA-44-1.pdf" TargetMode="External"/><Relationship Id="rId3331" Type="http://schemas.openxmlformats.org/officeDocument/2006/relationships/hyperlink" Target="https://chilapadealvarez.gob.mx/wp-content/uploads/FEBRERO1-61.pdf" TargetMode="External"/><Relationship Id="rId6487" Type="http://schemas.openxmlformats.org/officeDocument/2006/relationships/hyperlink" Target="https://chilapadealvarez.gob.mx/wp-content/uploads/ENERO3-217.pdf" TargetMode="External"/><Relationship Id="rId2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089" Type="http://schemas.openxmlformats.org/officeDocument/2006/relationships/hyperlink" Target="https://chilapadealvarez.gob.mx/wp-content/uploads/FEBRERO2-6.pdf" TargetMode="External"/><Relationship Id="rId6554" Type="http://schemas.openxmlformats.org/officeDocument/2006/relationships/hyperlink" Target="https://chilapadealvarez.gob.mx/wp-content/uploads/FEBRERO1-20.pdf" TargetMode="External"/><Relationship Id="rId1699" Type="http://schemas.openxmlformats.org/officeDocument/2006/relationships/hyperlink" Target="https://chilapadealvarez.gob.mx/wp-content/uploads/36-1.pdf" TargetMode="External"/><Relationship Id="rId2000" Type="http://schemas.openxmlformats.org/officeDocument/2006/relationships/hyperlink" Target="https://chilapadealvarez.gob.mx/wp-content/uploads/SProTec-OC26031012480_0064.pdf" TargetMode="External"/><Relationship Id="rId5156" Type="http://schemas.openxmlformats.org/officeDocument/2006/relationships/hyperlink" Target="https://chilapadealvarez.gob.mx/wp-content/uploads/FEBRERO5-12.pdf" TargetMode="External"/><Relationship Id="rId5570" Type="http://schemas.openxmlformats.org/officeDocument/2006/relationships/hyperlink" Target="https://chilapadealvarez.gob.mx/wp-content/uploads/MARZO1-168.pdf" TargetMode="External"/><Relationship Id="rId6207" Type="http://schemas.openxmlformats.org/officeDocument/2006/relationships/hyperlink" Target="https://chilapadealvarez.gob.mx/wp-content/uploads/ENERO2-286.pdf" TargetMode="External"/><Relationship Id="rId4172" Type="http://schemas.openxmlformats.org/officeDocument/2006/relationships/hyperlink" Target="https://chilapadealvarez.gob.mx/wp-content/uploads/ENERO1-93.pdf" TargetMode="External"/><Relationship Id="rId5223" Type="http://schemas.openxmlformats.org/officeDocument/2006/relationships/hyperlink" Target="https://chilapadealvarez.gob.mx/wp-content/uploads/FEBRERO6-58.pdf" TargetMode="External"/><Relationship Id="rId6621" Type="http://schemas.openxmlformats.org/officeDocument/2006/relationships/hyperlink" Target="https://chilapadealvarez.gob.mx/wp-content/uploads/FEBRERO1-87.pdf" TargetMode="External"/><Relationship Id="rId1766" Type="http://schemas.openxmlformats.org/officeDocument/2006/relationships/hyperlink" Target="https://chilapadealvarez.gob.mx/wp-content/uploads/105-1.pdf" TargetMode="External"/><Relationship Id="rId2817" Type="http://schemas.openxmlformats.org/officeDocument/2006/relationships/hyperlink" Target="https://chilapadealvarez.gob.mx/wp-content/uploads/ENERO2-160.pdf" TargetMode="External"/><Relationship Id="rId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19" Type="http://schemas.openxmlformats.org/officeDocument/2006/relationships/hyperlink" Target="https://chilapadealvarez.gob.mx/wp-content/uploads/SProTec-OC26021714260_0129.pdf" TargetMode="External"/><Relationship Id="rId1833" Type="http://schemas.openxmlformats.org/officeDocument/2006/relationships/hyperlink" Target="https://chilapadealvarez.gob.mx/wp-content/uploads/SProTec-OC26030213510_0058.pdf" TargetMode="External"/><Relationship Id="rId4989" Type="http://schemas.openxmlformats.org/officeDocument/2006/relationships/hyperlink" Target="https://chilapadealvarez.gob.mx/wp-content/uploads/FEBRERO1-87.pdf" TargetMode="External"/><Relationship Id="rId7048" Type="http://schemas.openxmlformats.org/officeDocument/2006/relationships/hyperlink" Target="https://chilapadealvarez.gob.mx/wp-content/uploads/MARZO1-14.pdf" TargetMode="External"/><Relationship Id="rId1900" Type="http://schemas.openxmlformats.org/officeDocument/2006/relationships/hyperlink" Target="https://chilapadealvarez.gob.mx/wp-content/uploads/SProTec-OC26033011390_0004.pdf" TargetMode="External"/><Relationship Id="rId3658" Type="http://schemas.openxmlformats.org/officeDocument/2006/relationships/hyperlink" Target="https://chilapadealvarez.gob.mx/wp-content/uploads/FEBRERO8-8.pdf" TargetMode="External"/><Relationship Id="rId4709" Type="http://schemas.openxmlformats.org/officeDocument/2006/relationships/hyperlink" Target="https://chilapadealvarez.gob.mx/wp-content/uploads/ENERO3-71.pdf" TargetMode="External"/><Relationship Id="rId6064" Type="http://schemas.openxmlformats.org/officeDocument/2006/relationships/hyperlink" Target="https://chilapadealvarez.gob.mx/wp-content/uploads/ENERO2-143.pdf" TargetMode="External"/><Relationship Id="rId7115" Type="http://schemas.openxmlformats.org/officeDocument/2006/relationships/hyperlink" Target="https://chilapadealvarez.gob.mx/wp-content/uploads/MARZO1-81.pdf" TargetMode="External"/><Relationship Id="rId5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3" Type="http://schemas.openxmlformats.org/officeDocument/2006/relationships/hyperlink" Target="https://chilapadealvarez.gob.mx/wp-content/uploads/SProTec-OC26012713000_0125.pdf" TargetMode="External"/><Relationship Id="rId2674" Type="http://schemas.openxmlformats.org/officeDocument/2006/relationships/hyperlink" Target="https://chilapadealvarez.gob.mx/wp-content/uploads/ENERO2-14.pdf" TargetMode="External"/><Relationship Id="rId5080" Type="http://schemas.openxmlformats.org/officeDocument/2006/relationships/hyperlink" Target="https://chilapadealvarez.gob.mx/wp-content/uploads/FEBRERO1-180.pdf" TargetMode="External"/><Relationship Id="rId6131" Type="http://schemas.openxmlformats.org/officeDocument/2006/relationships/hyperlink" Target="https://chilapadealvarez.gob.mx/wp-content/uploads/ENERO2-210.pdf" TargetMode="External"/><Relationship Id="rId6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76" Type="http://schemas.openxmlformats.org/officeDocument/2006/relationships/hyperlink" Target="https://chilapadealvarez.gob.mx/wp-content/uploads/SProTec-OC26021714260_0131.pdf" TargetMode="External"/><Relationship Id="rId2327" Type="http://schemas.openxmlformats.org/officeDocument/2006/relationships/hyperlink" Target="https://chilapadealvarez.gob.mx/wp-content/uploads/LICENCIA-91.pdf" TargetMode="External"/><Relationship Id="rId3725" Type="http://schemas.openxmlformats.org/officeDocument/2006/relationships/hyperlink" Target="https://chilapadealvarez.gob.mx/wp-content/uploads/FEBRERO8-76.pdf" TargetMode="External"/><Relationship Id="rId1690" Type="http://schemas.openxmlformats.org/officeDocument/2006/relationships/hyperlink" Target="https://chilapadealvarez.gob.mx/wp-content/uploads/27-1.pdf" TargetMode="External"/><Relationship Id="rId2741" Type="http://schemas.openxmlformats.org/officeDocument/2006/relationships/hyperlink" Target="https://chilapadealvarez.gob.mx/wp-content/uploads/ENERO2-81.pdf" TargetMode="External"/><Relationship Id="rId5897" Type="http://schemas.openxmlformats.org/officeDocument/2006/relationships/hyperlink" Target="https://chilapadealvarez.gob.mx/wp-content/uploads/ENERO1-186.pdf" TargetMode="External"/><Relationship Id="rId6948" Type="http://schemas.openxmlformats.org/officeDocument/2006/relationships/hyperlink" Target="https://chilapadealvarez.gob.mx/wp-content/uploads/FEBRERO8-35.pdf" TargetMode="External"/><Relationship Id="rId7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43" Type="http://schemas.openxmlformats.org/officeDocument/2006/relationships/hyperlink" Target="https://chilapadealvarez.gob.mx/wp-content/uploads/SProTec-OC26020913460_0053.pdf" TargetMode="External"/><Relationship Id="rId4499" Type="http://schemas.openxmlformats.org/officeDocument/2006/relationships/hyperlink" Target="https://chilapadealvarez.gob.mx/wp-content/uploads/ENERO2-210.pdf" TargetMode="External"/><Relationship Id="rId5964" Type="http://schemas.openxmlformats.org/officeDocument/2006/relationships/hyperlink" Target="https://chilapadealvarez.gob.mx/wp-content/uploads/ENERO2-40.pdf" TargetMode="External"/><Relationship Id="rId1410" Type="http://schemas.openxmlformats.org/officeDocument/2006/relationships/hyperlink" Target="https://chilapadealvarez.gob.mx/wp-content/uploads/SProTec-OC26021714260_0120.pdf" TargetMode="External"/><Relationship Id="rId4566" Type="http://schemas.openxmlformats.org/officeDocument/2006/relationships/hyperlink" Target="https://chilapadealvarez.gob.mx/wp-content/uploads/ENERO2-277.pdf" TargetMode="External"/><Relationship Id="rId4980" Type="http://schemas.openxmlformats.org/officeDocument/2006/relationships/hyperlink" Target="https://chilapadealvarez.gob.mx/wp-content/uploads/FEBRERO1-78.pdf" TargetMode="External"/><Relationship Id="rId5617" Type="http://schemas.openxmlformats.org/officeDocument/2006/relationships/hyperlink" Target="https://chilapadealvarez.gob.mx/wp-content/uploads/SKM_C45826041315020-9.pdf" TargetMode="External"/><Relationship Id="rId3168" Type="http://schemas.openxmlformats.org/officeDocument/2006/relationships/hyperlink" Target="https://chilapadealvarez.gob.mx/wp-content/uploads/ENERO3-162.pdf" TargetMode="External"/><Relationship Id="rId3582" Type="http://schemas.openxmlformats.org/officeDocument/2006/relationships/hyperlink" Target="https://chilapadealvarez.gob.mx/wp-content/uploads/FEBRERO6-49.pdf" TargetMode="External"/><Relationship Id="rId4219" Type="http://schemas.openxmlformats.org/officeDocument/2006/relationships/hyperlink" Target="https://chilapadealvarez.gob.mx/wp-content/uploads/ENERO1-140.pdf" TargetMode="External"/><Relationship Id="rId4633" Type="http://schemas.openxmlformats.org/officeDocument/2006/relationships/hyperlink" Target="https://chilapadealvarez.gob.mx/wp-content/uploads/ENERO2-344.pdf" TargetMode="External"/><Relationship Id="rId2184" Type="http://schemas.openxmlformats.org/officeDocument/2006/relationships/hyperlink" Target="https://chilapadealvarez.gob.mx/wp-content/uploads/SProTec-OC26031709070_0098.pdf" TargetMode="External"/><Relationship Id="rId3235" Type="http://schemas.openxmlformats.org/officeDocument/2006/relationships/hyperlink" Target="https://chilapadealvarez.gob.mx/wp-content/uploads/ENERO3-229.pdf" TargetMode="External"/><Relationship Id="rId1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51" Type="http://schemas.openxmlformats.org/officeDocument/2006/relationships/hyperlink" Target="https://chilapadealvarez.gob.mx/wp-content/uploads/LICENCIA-15-1.pdf" TargetMode="External"/><Relationship Id="rId3302" Type="http://schemas.openxmlformats.org/officeDocument/2006/relationships/hyperlink" Target="https://chilapadealvarez.gob.mx/wp-content/uploads/FEBRERO1-32.pdf" TargetMode="External"/><Relationship Id="rId4700" Type="http://schemas.openxmlformats.org/officeDocument/2006/relationships/hyperlink" Target="https://chilapadealvarez.gob.mx/wp-content/uploads/ENERO3-62.pdf" TargetMode="External"/><Relationship Id="rId6458" Type="http://schemas.openxmlformats.org/officeDocument/2006/relationships/hyperlink" Target="https://chilapadealvarez.gob.mx/wp-content/uploads/ENERO3-188.pdf" TargetMode="External"/><Relationship Id="rId2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72" Type="http://schemas.openxmlformats.org/officeDocument/2006/relationships/hyperlink" Target="https://chilapadealvarez.gob.mx/wp-content/uploads/FEBRERO6-75.pdf" TargetMode="External"/><Relationship Id="rId4076" Type="http://schemas.openxmlformats.org/officeDocument/2006/relationships/hyperlink" Target="https://chilapadealvarez.gob.mx/wp-content/uploads/SKM_C45826041315050-64.pdf" TargetMode="External"/><Relationship Id="rId5474" Type="http://schemas.openxmlformats.org/officeDocument/2006/relationships/hyperlink" Target="https://chilapadealvarez.gob.mx/wp-content/uploads/MARZO1-72.pdf" TargetMode="External"/><Relationship Id="rId6525" Type="http://schemas.openxmlformats.org/officeDocument/2006/relationships/hyperlink" Target="https://chilapadealvarez.gob.mx/wp-content/uploads/ENERO3-255.pdf" TargetMode="External"/><Relationship Id="rId4490" Type="http://schemas.openxmlformats.org/officeDocument/2006/relationships/hyperlink" Target="https://chilapadealvarez.gob.mx/wp-content/uploads/ENERO2-201.pdf" TargetMode="External"/><Relationship Id="rId5127" Type="http://schemas.openxmlformats.org/officeDocument/2006/relationships/hyperlink" Target="https://chilapadealvarez.gob.mx/wp-content/uploads/FEBRERO4-5.pdf" TargetMode="External"/><Relationship Id="rId5541" Type="http://schemas.openxmlformats.org/officeDocument/2006/relationships/hyperlink" Target="https://chilapadealvarez.gob.mx/wp-content/uploads/MARZO1-139.pdf" TargetMode="External"/><Relationship Id="rId1737" Type="http://schemas.openxmlformats.org/officeDocument/2006/relationships/hyperlink" Target="https://chilapadealvarez.gob.mx/wp-content/uploads/75-1.pdf" TargetMode="External"/><Relationship Id="rId3092" Type="http://schemas.openxmlformats.org/officeDocument/2006/relationships/hyperlink" Target="https://chilapadealvarez.gob.mx/wp-content/uploads/ENERO3-86.pdf" TargetMode="External"/><Relationship Id="rId4143" Type="http://schemas.openxmlformats.org/officeDocument/2006/relationships/hyperlink" Target="https://chilapadealvarez.gob.mx/wp-content/uploads/ENERO1-64.pdf" TargetMode="External"/><Relationship Id="rId7299" Type="http://schemas.openxmlformats.org/officeDocument/2006/relationships/hyperlink" Target="https://chilapadealvarez.gob.mx/wp-content/uploads/SKM_C45826041315050-23.pdf" TargetMode="External"/><Relationship Id="rId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10" Type="http://schemas.openxmlformats.org/officeDocument/2006/relationships/hyperlink" Target="https://chilapadealvarez.gob.mx/wp-content/uploads/ENERO1-131.pdf" TargetMode="External"/><Relationship Id="rId1804" Type="http://schemas.openxmlformats.org/officeDocument/2006/relationships/hyperlink" Target="https://chilapadealvarez.gob.mx/wp-content/uploads/SProTec-OC26030213510_0029.pdf" TargetMode="External"/><Relationship Id="rId6382" Type="http://schemas.openxmlformats.org/officeDocument/2006/relationships/hyperlink" Target="https://chilapadealvarez.gob.mx/wp-content/uploads/ENERO3-112.pdf" TargetMode="External"/><Relationship Id="rId7019" Type="http://schemas.openxmlformats.org/officeDocument/2006/relationships/hyperlink" Target="https://chilapadealvarez.gob.mx/wp-content/uploads/FEBRERO8-105.pdf" TargetMode="External"/><Relationship Id="rId3976" Type="http://schemas.openxmlformats.org/officeDocument/2006/relationships/hyperlink" Target="https://chilapadealvarez.gob.mx/wp-content/uploads/MARZO1-206.pdf" TargetMode="External"/><Relationship Id="rId6035" Type="http://schemas.openxmlformats.org/officeDocument/2006/relationships/hyperlink" Target="https://chilapadealvarez.gob.mx/wp-content/uploads/ENERO2-114.pdf" TargetMode="External"/><Relationship Id="rId897" Type="http://schemas.openxmlformats.org/officeDocument/2006/relationships/hyperlink" Target="https://chilapadealvarez.gob.mx/wp-content/uploads/SProTec-OC26012012240_0028.pdf" TargetMode="External"/><Relationship Id="rId2578" Type="http://schemas.openxmlformats.org/officeDocument/2006/relationships/hyperlink" Target="https://chilapadealvarez.gob.mx/wp-content/uploads/ENERO1-131.pdf" TargetMode="External"/><Relationship Id="rId2992" Type="http://schemas.openxmlformats.org/officeDocument/2006/relationships/hyperlink" Target="https://chilapadealvarez.gob.mx/wp-content/uploads/ENERO2-335.pdf" TargetMode="External"/><Relationship Id="rId3629" Type="http://schemas.openxmlformats.org/officeDocument/2006/relationships/hyperlink" Target="https://chilapadealvarez.gob.mx/wp-content/uploads/FEBRERO7-4.pdf" TargetMode="External"/><Relationship Id="rId5051" Type="http://schemas.openxmlformats.org/officeDocument/2006/relationships/hyperlink" Target="https://chilapadealvarez.gob.mx/wp-content/uploads/FEBRERO1-151.pdf" TargetMode="External"/><Relationship Id="rId964" Type="http://schemas.openxmlformats.org/officeDocument/2006/relationships/hyperlink" Target="https://chilapadealvarez.gob.mx/wp-content/uploads/SProTec-OC26012713000_0095.pdf" TargetMode="External"/><Relationship Id="rId1594" Type="http://schemas.openxmlformats.org/officeDocument/2006/relationships/hyperlink" Target="https://chilapadealvarez.gob.mx/wp-content/uploads/SProTec-OC26030213400_0049.pdf" TargetMode="External"/><Relationship Id="rId2645" Type="http://schemas.openxmlformats.org/officeDocument/2006/relationships/hyperlink" Target="https://chilapadealvarez.gob.mx/wp-content/uploads/ENERO1-198.pdf" TargetMode="External"/><Relationship Id="rId6102" Type="http://schemas.openxmlformats.org/officeDocument/2006/relationships/hyperlink" Target="https://chilapadealvarez.gob.mx/wp-content/uploads/ENERO2-181.pdf" TargetMode="External"/><Relationship Id="rId6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47" Type="http://schemas.openxmlformats.org/officeDocument/2006/relationships/hyperlink" Target="https://chilapadealvarez.gob.mx/wp-content/uploads/SProTec-OC26021714260_0102.pdf" TargetMode="External"/><Relationship Id="rId1661" Type="http://schemas.openxmlformats.org/officeDocument/2006/relationships/hyperlink" Target="https://chilapadealvarez.gob.mx/wp-content/uploads/SProTec-OC26030213400_0116.pdf" TargetMode="External"/><Relationship Id="rId2712" Type="http://schemas.openxmlformats.org/officeDocument/2006/relationships/hyperlink" Target="https://chilapadealvarez.gob.mx/wp-content/uploads/ENERO2-52.pdf" TargetMode="External"/><Relationship Id="rId5868" Type="http://schemas.openxmlformats.org/officeDocument/2006/relationships/hyperlink" Target="https://chilapadealvarez.gob.mx/wp-content/uploads/ENERO1-157.pdf" TargetMode="External"/><Relationship Id="rId6919" Type="http://schemas.openxmlformats.org/officeDocument/2006/relationships/hyperlink" Target="https://chilapadealvarez.gob.mx/wp-content/uploads/FEBRERO8-5.pdf" TargetMode="External"/><Relationship Id="rId1314" Type="http://schemas.openxmlformats.org/officeDocument/2006/relationships/hyperlink" Target="https://chilapadealvarez.gob.mx/wp-content/uploads/SProTec-OC26020913460_0024.pdf" TargetMode="External"/><Relationship Id="rId4884" Type="http://schemas.openxmlformats.org/officeDocument/2006/relationships/hyperlink" Target="https://chilapadealvarez.gob.mx/wp-content/uploads/ENERO3-246.pdf" TargetMode="External"/><Relationship Id="rId5935" Type="http://schemas.openxmlformats.org/officeDocument/2006/relationships/hyperlink" Target="https://chilapadealvarez.gob.mx/wp-content/uploads/ENERO2-11.pdf" TargetMode="External"/><Relationship Id="rId7290" Type="http://schemas.openxmlformats.org/officeDocument/2006/relationships/hyperlink" Target="https://chilapadealvarez.gob.mx/wp-content/uploads/SKM_C45826041315050-14.pdf" TargetMode="External"/><Relationship Id="rId3486" Type="http://schemas.openxmlformats.org/officeDocument/2006/relationships/hyperlink" Target="https://chilapadealvarez.gob.mx/wp-content/uploads/FEBRERO3-18.pdf" TargetMode="External"/><Relationship Id="rId4537" Type="http://schemas.openxmlformats.org/officeDocument/2006/relationships/hyperlink" Target="https://chilapadealvarez.gob.mx/wp-content/uploads/ENERO2-248.pdf" TargetMode="External"/><Relationship Id="rId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8" Type="http://schemas.openxmlformats.org/officeDocument/2006/relationships/hyperlink" Target="https://chilapadealvarez.gob.mx/wp-content/uploads/SProTec-OC26031012480_0002.pdf" TargetMode="External"/><Relationship Id="rId3139" Type="http://schemas.openxmlformats.org/officeDocument/2006/relationships/hyperlink" Target="https://chilapadealvarez.gob.mx/wp-content/uploads/ENERO3-133.pdf" TargetMode="External"/><Relationship Id="rId4951" Type="http://schemas.openxmlformats.org/officeDocument/2006/relationships/hyperlink" Target="https://chilapadealvarez.gob.mx/wp-content/uploads/FEBRERO1-49.pdf" TargetMode="External"/><Relationship Id="rId7010" Type="http://schemas.openxmlformats.org/officeDocument/2006/relationships/hyperlink" Target="https://chilapadealvarez.gob.mx/wp-content/uploads/FEBRERO8-96.pdf" TargetMode="External"/><Relationship Id="rId4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5" Type="http://schemas.openxmlformats.org/officeDocument/2006/relationships/hyperlink" Target="https://chilapadealvarez.gob.mx/wp-content/uploads/SProTec-OC26031012480_0069.pdf" TargetMode="External"/><Relationship Id="rId3553" Type="http://schemas.openxmlformats.org/officeDocument/2006/relationships/hyperlink" Target="https://chilapadealvarez.gob.mx/wp-content/uploads/FEBRERO6-20.pdf" TargetMode="External"/><Relationship Id="rId4604" Type="http://schemas.openxmlformats.org/officeDocument/2006/relationships/hyperlink" Target="https://chilapadealvarez.gob.mx/wp-content/uploads/ENERO2-315.pdf" TargetMode="External"/><Relationship Id="rId1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06" Type="http://schemas.openxmlformats.org/officeDocument/2006/relationships/hyperlink" Target="https://chilapadealvarez.gob.mx/wp-content/uploads/ENERO3-200.pdf" TargetMode="External"/><Relationship Id="rId3620" Type="http://schemas.openxmlformats.org/officeDocument/2006/relationships/hyperlink" Target="https://chilapadealvarez.gob.mx/wp-content/uploads/FEBRERO6-87.pdf" TargetMode="External"/><Relationship Id="rId6776" Type="http://schemas.openxmlformats.org/officeDocument/2006/relationships/hyperlink" Target="https://chilapadealvarez.gob.mx/wp-content/uploads/FEBRERO4-22.pdf" TargetMode="External"/><Relationship Id="rId5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1" Type="http://schemas.openxmlformats.org/officeDocument/2006/relationships/hyperlink" Target="https://chilapadealvarez.gob.mx/wp-content/uploads/SProTec-OC26020913460_0026.pdf" TargetMode="External"/><Relationship Id="rId2222" Type="http://schemas.openxmlformats.org/officeDocument/2006/relationships/hyperlink" Target="https://chilapadealvarez.gob.mx/wp-content/uploads/SProTec-OC26031709070_0136.pdf" TargetMode="External"/><Relationship Id="rId5378" Type="http://schemas.openxmlformats.org/officeDocument/2006/relationships/hyperlink" Target="https://chilapadealvarez.gob.mx/wp-content/uploads/FEBRERO8-96.pdf" TargetMode="External"/><Relationship Id="rId5792" Type="http://schemas.openxmlformats.org/officeDocument/2006/relationships/hyperlink" Target="https://chilapadealvarez.gob.mx/wp-content/uploads/ENERO1-81.pdf" TargetMode="External"/><Relationship Id="rId6429" Type="http://schemas.openxmlformats.org/officeDocument/2006/relationships/hyperlink" Target="https://chilapadealvarez.gob.mx/wp-content/uploads/ENERO3-159.pdf" TargetMode="External"/><Relationship Id="rId6843" Type="http://schemas.openxmlformats.org/officeDocument/2006/relationships/hyperlink" Target="https://chilapadealvarez.gob.mx/wp-content/uploads/FEBRERO6-46.pdf" TargetMode="External"/><Relationship Id="rId1988" Type="http://schemas.openxmlformats.org/officeDocument/2006/relationships/hyperlink" Target="https://chilapadealvarez.gob.mx/wp-content/uploads/SProTec-OC26031012480_0052.pdf" TargetMode="External"/><Relationship Id="rId4394" Type="http://schemas.openxmlformats.org/officeDocument/2006/relationships/hyperlink" Target="https://chilapadealvarez.gob.mx/wp-content/uploads/ENERO2-105.pdf" TargetMode="External"/><Relationship Id="rId5445" Type="http://schemas.openxmlformats.org/officeDocument/2006/relationships/hyperlink" Target="https://chilapadealvarez.gob.mx/wp-content/uploads/MARZO1-43.pdf" TargetMode="External"/><Relationship Id="rId4047" Type="http://schemas.openxmlformats.org/officeDocument/2006/relationships/hyperlink" Target="https://chilapadealvarez.gob.mx/wp-content/uploads/SKM_C45826041315050-35.pdf" TargetMode="External"/><Relationship Id="rId4461" Type="http://schemas.openxmlformats.org/officeDocument/2006/relationships/hyperlink" Target="https://chilapadealvarez.gob.mx/wp-content/uploads/ENERO2-172.pdf" TargetMode="External"/><Relationship Id="rId5512" Type="http://schemas.openxmlformats.org/officeDocument/2006/relationships/hyperlink" Target="https://chilapadealvarez.gob.mx/wp-content/uploads/MARZO1-110.pdf" TargetMode="External"/><Relationship Id="rId6910" Type="http://schemas.openxmlformats.org/officeDocument/2006/relationships/hyperlink" Target="https://chilapadealvarez.gob.mx/wp-content/uploads/FEBRERO7-21.pdf" TargetMode="External"/><Relationship Id="rId3063" Type="http://schemas.openxmlformats.org/officeDocument/2006/relationships/hyperlink" Target="https://chilapadealvarez.gob.mx/wp-content/uploads/ENERO3-57.pdf" TargetMode="External"/><Relationship Id="rId4114" Type="http://schemas.openxmlformats.org/officeDocument/2006/relationships/hyperlink" Target="https://chilapadealvarez.gob.mx/wp-content/uploads/ENERO1-35.pdf" TargetMode="External"/><Relationship Id="rId1708" Type="http://schemas.openxmlformats.org/officeDocument/2006/relationships/hyperlink" Target="https://chilapadealvarez.gob.mx/wp-content/uploads/45-1.pdf" TargetMode="External"/><Relationship Id="rId3130" Type="http://schemas.openxmlformats.org/officeDocument/2006/relationships/hyperlink" Target="https://chilapadealvarez.gob.mx/wp-content/uploads/ENERO3-124.pdf" TargetMode="External"/><Relationship Id="rId6286" Type="http://schemas.openxmlformats.org/officeDocument/2006/relationships/hyperlink" Target="https://chilapadealvarez.gob.mx/wp-content/uploads/ENERO3-17.pdf" TargetMode="External"/><Relationship Id="rId7337" Type="http://schemas.openxmlformats.org/officeDocument/2006/relationships/hyperlink" Target="https://chilapadealvarez.gob.mx/wp-content/uploads/SKM_C45826041315050-61.pdf" TargetMode="External"/><Relationship Id="rId2896" Type="http://schemas.openxmlformats.org/officeDocument/2006/relationships/hyperlink" Target="https://chilapadealvarez.gob.mx/wp-content/uploads/ENERO2-239.pdf" TargetMode="External"/><Relationship Id="rId3947" Type="http://schemas.openxmlformats.org/officeDocument/2006/relationships/hyperlink" Target="https://chilapadealvarez.gob.mx/wp-content/uploads/MARZO1-177.pdf" TargetMode="External"/><Relationship Id="rId6353" Type="http://schemas.openxmlformats.org/officeDocument/2006/relationships/hyperlink" Target="https://chilapadealvarez.gob.mx/wp-content/uploads/ENERO3-83.pdf" TargetMode="External"/><Relationship Id="rId868" Type="http://schemas.openxmlformats.org/officeDocument/2006/relationships/hyperlink" Target="https://chilapadealvarez.gob.mx/wp-content/uploads/SProTec-OC26030311460_010.pdf" TargetMode="External"/><Relationship Id="rId1498" Type="http://schemas.openxmlformats.org/officeDocument/2006/relationships/hyperlink" Target="https://chilapadealvarez.gob.mx/wp-content/uploads/71.pdf" TargetMode="External"/><Relationship Id="rId2549" Type="http://schemas.openxmlformats.org/officeDocument/2006/relationships/hyperlink" Target="https://chilapadealvarez.gob.mx/wp-content/uploads/ENERO1-102.pdf" TargetMode="External"/><Relationship Id="rId2963" Type="http://schemas.openxmlformats.org/officeDocument/2006/relationships/hyperlink" Target="https://chilapadealvarez.gob.mx/wp-content/uploads/ENERO2-306.pdf" TargetMode="External"/><Relationship Id="rId6006" Type="http://schemas.openxmlformats.org/officeDocument/2006/relationships/hyperlink" Target="https://chilapadealvarez.gob.mx/wp-content/uploads/ENERO2-82.pdf" TargetMode="External"/><Relationship Id="rId6420" Type="http://schemas.openxmlformats.org/officeDocument/2006/relationships/hyperlink" Target="https://chilapadealvarez.gob.mx/wp-content/uploads/ENERO3-150.pdf" TargetMode="External"/><Relationship Id="rId935" Type="http://schemas.openxmlformats.org/officeDocument/2006/relationships/hyperlink" Target="https://chilapadealvarez.gob.mx/wp-content/uploads/SProTec-OC26012713000_0066.pdf" TargetMode="External"/><Relationship Id="rId1565" Type="http://schemas.openxmlformats.org/officeDocument/2006/relationships/hyperlink" Target="https://chilapadealvarez.gob.mx/wp-content/uploads/SProTec-OC26030213400_0020.pdf" TargetMode="External"/><Relationship Id="rId2616" Type="http://schemas.openxmlformats.org/officeDocument/2006/relationships/hyperlink" Target="https://chilapadealvarez.gob.mx/wp-content/uploads/ENERO1-169.pdf" TargetMode="External"/><Relationship Id="rId5022" Type="http://schemas.openxmlformats.org/officeDocument/2006/relationships/hyperlink" Target="https://chilapadealvarez.gob.mx/wp-content/uploads/FEBRERO1-121.pdf" TargetMode="External"/><Relationship Id="rId1218" Type="http://schemas.openxmlformats.org/officeDocument/2006/relationships/hyperlink" Target="https://chilapadealvarez.gob.mx/wp-content/uploads/SProTec-OC26020913460_0073.pdf" TargetMode="External"/><Relationship Id="rId7194" Type="http://schemas.openxmlformats.org/officeDocument/2006/relationships/hyperlink" Target="https://chilapadealvarez.gob.mx/wp-content/uploads/MARZO1-160.pdf" TargetMode="External"/><Relationship Id="rId1632" Type="http://schemas.openxmlformats.org/officeDocument/2006/relationships/hyperlink" Target="https://chilapadealvarez.gob.mx/wp-content/uploads/SProTec-OC26030213400_0087.pdf" TargetMode="External"/><Relationship Id="rId4788" Type="http://schemas.openxmlformats.org/officeDocument/2006/relationships/hyperlink" Target="https://chilapadealvarez.gob.mx/wp-content/uploads/ENERO3-150.pdf" TargetMode="External"/><Relationship Id="rId5839" Type="http://schemas.openxmlformats.org/officeDocument/2006/relationships/hyperlink" Target="https://chilapadealvarez.gob.mx/wp-content/uploads/ENERO1-128.pdf" TargetMode="External"/><Relationship Id="rId7261" Type="http://schemas.openxmlformats.org/officeDocument/2006/relationships/hyperlink" Target="https://chilapadealvarez.gob.mx/wp-content/uploads/SKM_C45826041315020-22.pdf" TargetMode="External"/><Relationship Id="rId4855" Type="http://schemas.openxmlformats.org/officeDocument/2006/relationships/hyperlink" Target="https://chilapadealvarez.gob.mx/wp-content/uploads/ENERO3-217.pdf" TargetMode="External"/><Relationship Id="rId5906" Type="http://schemas.openxmlformats.org/officeDocument/2006/relationships/hyperlink" Target="https://chilapadealvarez.gob.mx/wp-content/uploads/ENERO1-195.pdf" TargetMode="External"/><Relationship Id="rId3457" Type="http://schemas.openxmlformats.org/officeDocument/2006/relationships/hyperlink" Target="https://chilapadealvarez.gob.mx/wp-content/uploads/FEBRERO2-6.pdf" TargetMode="External"/><Relationship Id="rId3871" Type="http://schemas.openxmlformats.org/officeDocument/2006/relationships/hyperlink" Target="https://chilapadealvarez.gob.mx/wp-content/uploads/MARZO1-101.pdf" TargetMode="External"/><Relationship Id="rId4508" Type="http://schemas.openxmlformats.org/officeDocument/2006/relationships/hyperlink" Target="https://chilapadealvarez.gob.mx/wp-content/uploads/ENERO2-219.pdf" TargetMode="External"/><Relationship Id="rId4922" Type="http://schemas.openxmlformats.org/officeDocument/2006/relationships/hyperlink" Target="https://chilapadealvarez.gob.mx/wp-content/uploads/FEBRERO1-20.pdf" TargetMode="External"/><Relationship Id="rId3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9" Type="http://schemas.openxmlformats.org/officeDocument/2006/relationships/hyperlink" Target="https://chilapadealvarez.gob.mx/wp-content/uploads/SProTec-OC26031709070_0123.pdf" TargetMode="External"/><Relationship Id="rId2473" Type="http://schemas.openxmlformats.org/officeDocument/2006/relationships/hyperlink" Target="https://chilapadealvarez.gob.mx/wp-content/uploads/ENERO1-26.pdf" TargetMode="External"/><Relationship Id="rId3524" Type="http://schemas.openxmlformats.org/officeDocument/2006/relationships/hyperlink" Target="https://chilapadealvarez.gob.mx/wp-content/uploads/FEBRERO5-12.pdf" TargetMode="External"/><Relationship Id="rId4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75" Type="http://schemas.openxmlformats.org/officeDocument/2006/relationships/hyperlink" Target="https://chilapadealvarez.gob.mx/wp-content/uploads/SProTec-OC26012713000_0068.pdf" TargetMode="External"/><Relationship Id="rId2126" Type="http://schemas.openxmlformats.org/officeDocument/2006/relationships/hyperlink" Target="https://chilapadealvarez.gob.mx/wp-content/uploads/SProTec-OC26031012480_0040.pdf" TargetMode="External"/><Relationship Id="rId2540" Type="http://schemas.openxmlformats.org/officeDocument/2006/relationships/hyperlink" Target="https://chilapadealvarez.gob.mx/wp-content/uploads/ENERO1-93.pdf" TargetMode="External"/><Relationship Id="rId5696" Type="http://schemas.openxmlformats.org/officeDocument/2006/relationships/hyperlink" Target="https://chilapadealvarez.gob.mx/wp-content/uploads/SKM_C45826041315050-52.pdf" TargetMode="External"/><Relationship Id="rId6747" Type="http://schemas.openxmlformats.org/officeDocument/2006/relationships/hyperlink" Target="https://chilapadealvarez.gob.mx/wp-content/uploads/FEBRERO3-15.pdf" TargetMode="External"/><Relationship Id="rId5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42" Type="http://schemas.openxmlformats.org/officeDocument/2006/relationships/hyperlink" Target="https://chilapadealvarez.gob.mx/wp-content/uploads/SProTec-OC26012809550_0137.pdf" TargetMode="External"/><Relationship Id="rId4298" Type="http://schemas.openxmlformats.org/officeDocument/2006/relationships/hyperlink" Target="https://chilapadealvarez.gob.mx/wp-content/uploads/ENERO2-6.pdf" TargetMode="External"/><Relationship Id="rId5349" Type="http://schemas.openxmlformats.org/officeDocument/2006/relationships/hyperlink" Target="https://chilapadealvarez.gob.mx/wp-content/uploads/FEBRERO8-68.pdf" TargetMode="External"/><Relationship Id="rId4365" Type="http://schemas.openxmlformats.org/officeDocument/2006/relationships/hyperlink" Target="https://chilapadealvarez.gob.mx/wp-content/uploads/ENERO2-73.pdf" TargetMode="External"/><Relationship Id="rId5763" Type="http://schemas.openxmlformats.org/officeDocument/2006/relationships/hyperlink" Target="https://chilapadealvarez.gob.mx/wp-content/uploads/ENERO1-52.pdf" TargetMode="External"/><Relationship Id="rId6814" Type="http://schemas.openxmlformats.org/officeDocument/2006/relationships/hyperlink" Target="https://chilapadealvarez.gob.mx/wp-content/uploads/FEBRERO6-17.pdf" TargetMode="External"/><Relationship Id="rId1959" Type="http://schemas.openxmlformats.org/officeDocument/2006/relationships/hyperlink" Target="https://chilapadealvarez.gob.mx/wp-content/uploads/SProTec-OC26031012480_0023.pdf" TargetMode="External"/><Relationship Id="rId4018" Type="http://schemas.openxmlformats.org/officeDocument/2006/relationships/hyperlink" Target="https://chilapadealvarez.gob.mx/wp-content/uploads/SKM_C45826041315050-6.pdf" TargetMode="External"/><Relationship Id="rId5416" Type="http://schemas.openxmlformats.org/officeDocument/2006/relationships/hyperlink" Target="https://chilapadealvarez.gob.mx/wp-content/uploads/MARZO1-14.pdf" TargetMode="External"/><Relationship Id="rId5830" Type="http://schemas.openxmlformats.org/officeDocument/2006/relationships/hyperlink" Target="https://chilapadealvarez.gob.mx/wp-content/uploads/ENERO1-119.pdf" TargetMode="External"/><Relationship Id="rId3381" Type="http://schemas.openxmlformats.org/officeDocument/2006/relationships/hyperlink" Target="https://chilapadealvarez.gob.mx/wp-content/uploads/FEBRERO1-112.pdf" TargetMode="External"/><Relationship Id="rId4432" Type="http://schemas.openxmlformats.org/officeDocument/2006/relationships/hyperlink" Target="https://chilapadealvarez.gob.mx/wp-content/uploads/ENERO2-143.pdf" TargetMode="External"/><Relationship Id="rId3034" Type="http://schemas.openxmlformats.org/officeDocument/2006/relationships/hyperlink" Target="https://chilapadealvarez.gob.mx/wp-content/uploads/ENERO3-29.pdf" TargetMode="External"/><Relationship Id="rId2050" Type="http://schemas.openxmlformats.org/officeDocument/2006/relationships/hyperlink" Target="https://chilapadealvarez.gob.mx/wp-content/uploads/SProTec-OC26031709070_0114.pdf" TargetMode="External"/><Relationship Id="rId3101" Type="http://schemas.openxmlformats.org/officeDocument/2006/relationships/hyperlink" Target="https://chilapadealvarez.gob.mx/wp-content/uploads/ENERO3-95.pdf" TargetMode="External"/><Relationship Id="rId6257" Type="http://schemas.openxmlformats.org/officeDocument/2006/relationships/hyperlink" Target="https://chilapadealvarez.gob.mx/wp-content/uploads/ENERO2-336.pdf" TargetMode="External"/><Relationship Id="rId6671" Type="http://schemas.openxmlformats.org/officeDocument/2006/relationships/hyperlink" Target="https://chilapadealvarez.gob.mx/wp-content/uploads/FEBRERO1-139.pdf" TargetMode="External"/><Relationship Id="rId7308" Type="http://schemas.openxmlformats.org/officeDocument/2006/relationships/hyperlink" Target="https://chilapadealvarez.gob.mx/wp-content/uploads/SKM_C45826041315050-32.pdf" TargetMode="External"/><Relationship Id="rId5273" Type="http://schemas.openxmlformats.org/officeDocument/2006/relationships/hyperlink" Target="https://chilapadealvarez.gob.mx/wp-content/uploads/FEBRERO7-16.pdf" TargetMode="External"/><Relationship Id="rId6324" Type="http://schemas.openxmlformats.org/officeDocument/2006/relationships/hyperlink" Target="https://chilapadealvarez.gob.mx/wp-content/uploads/ENERO3-54.pdf" TargetMode="External"/><Relationship Id="rId839" Type="http://schemas.openxmlformats.org/officeDocument/2006/relationships/hyperlink" Target="https://chilapadealvarez.gob.mx/wp-content/uploads/SProTec-OC26021611130_0001.pdf" TargetMode="External"/><Relationship Id="rId1469" Type="http://schemas.openxmlformats.org/officeDocument/2006/relationships/hyperlink" Target="https://chilapadealvarez.gob.mx/wp-content/uploads/42.pdf" TargetMode="External"/><Relationship Id="rId2867" Type="http://schemas.openxmlformats.org/officeDocument/2006/relationships/hyperlink" Target="https://chilapadealvarez.gob.mx/wp-content/uploads/ENERO2-210.pdf" TargetMode="External"/><Relationship Id="rId3918" Type="http://schemas.openxmlformats.org/officeDocument/2006/relationships/hyperlink" Target="https://chilapadealvarez.gob.mx/wp-content/uploads/MARZO1-148.pdf" TargetMode="External"/><Relationship Id="rId5340" Type="http://schemas.openxmlformats.org/officeDocument/2006/relationships/hyperlink" Target="https://chilapadealvarez.gob.mx/wp-content/uploads/FEBRERO8-59.pdf" TargetMode="External"/><Relationship Id="rId1883" Type="http://schemas.openxmlformats.org/officeDocument/2006/relationships/hyperlink" Target="https://chilapadealvarez.gob.mx/wp-content/uploads/SProTec-OC26030213510_0108.pdf" TargetMode="External"/><Relationship Id="rId2934" Type="http://schemas.openxmlformats.org/officeDocument/2006/relationships/hyperlink" Target="https://chilapadealvarez.gob.mx/wp-content/uploads/ENERO2-277.pdf" TargetMode="External"/><Relationship Id="rId7098" Type="http://schemas.openxmlformats.org/officeDocument/2006/relationships/hyperlink" Target="https://chilapadealvarez.gob.mx/wp-content/uploads/MARZO1-64.pdf" TargetMode="External"/><Relationship Id="rId906" Type="http://schemas.openxmlformats.org/officeDocument/2006/relationships/hyperlink" Target="https://chilapadealvarez.gob.mx/wp-content/uploads/SProTec-OC26012012240_0037.pdf" TargetMode="External"/><Relationship Id="rId1536" Type="http://schemas.openxmlformats.org/officeDocument/2006/relationships/hyperlink" Target="https://chilapadealvarez.gob.mx/wp-content/uploads/109.pdf" TargetMode="External"/><Relationship Id="rId1950" Type="http://schemas.openxmlformats.org/officeDocument/2006/relationships/hyperlink" Target="https://chilapadealvarez.gob.mx/wp-content/uploads/SProTec-OC26031012480_0014.pdf" TargetMode="External"/><Relationship Id="rId1603" Type="http://schemas.openxmlformats.org/officeDocument/2006/relationships/hyperlink" Target="https://chilapadealvarez.gob.mx/wp-content/uploads/SProTec-OC26030213400_0058.pdf" TargetMode="External"/><Relationship Id="rId4759" Type="http://schemas.openxmlformats.org/officeDocument/2006/relationships/hyperlink" Target="https://chilapadealvarez.gob.mx/wp-content/uploads/ENERO3-121.pdf" TargetMode="External"/><Relationship Id="rId7165" Type="http://schemas.openxmlformats.org/officeDocument/2006/relationships/hyperlink" Target="https://chilapadealvarez.gob.mx/wp-content/uploads/MARZO1-131.pdf" TargetMode="External"/><Relationship Id="rId3775" Type="http://schemas.openxmlformats.org/officeDocument/2006/relationships/hyperlink" Target="https://chilapadealvarez.gob.mx/wp-content/uploads/MARZO1-5.pdf" TargetMode="External"/><Relationship Id="rId4826" Type="http://schemas.openxmlformats.org/officeDocument/2006/relationships/hyperlink" Target="https://chilapadealvarez.gob.mx/wp-content/uploads/ENERO3-188.pdf" TargetMode="External"/><Relationship Id="rId6181" Type="http://schemas.openxmlformats.org/officeDocument/2006/relationships/hyperlink" Target="https://chilapadealvarez.gob.mx/wp-content/uploads/ENERO2-260.pdf" TargetMode="External"/><Relationship Id="rId7232" Type="http://schemas.openxmlformats.org/officeDocument/2006/relationships/hyperlink" Target="https://chilapadealvarez.gob.mx/wp-content/uploads/MARZO1-198.pdf" TargetMode="External"/><Relationship Id="rId6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77" Type="http://schemas.openxmlformats.org/officeDocument/2006/relationships/hyperlink" Target="https://chilapadealvarez.gob.mx/wp-content/uploads/SProTec-OC26040108270_0036.pdf" TargetMode="External"/><Relationship Id="rId2791" Type="http://schemas.openxmlformats.org/officeDocument/2006/relationships/hyperlink" Target="https://chilapadealvarez.gob.mx/wp-content/uploads/ENERO2-134.pdf" TargetMode="External"/><Relationship Id="rId3428" Type="http://schemas.openxmlformats.org/officeDocument/2006/relationships/hyperlink" Target="https://chilapadealvarez.gob.mx/wp-content/uploads/FEBRERO1-160.pdf" TargetMode="External"/><Relationship Id="rId3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93" Type="http://schemas.openxmlformats.org/officeDocument/2006/relationships/hyperlink" Target="https://chilapadealvarez.gob.mx/wp-content/uploads/SProTec-OC26021714260_0103.pdf" TargetMode="External"/><Relationship Id="rId2444" Type="http://schemas.openxmlformats.org/officeDocument/2006/relationships/hyperlink" Target="https://chilapadealvarez.gob.mx/wp-content/uploads/SProTec-OC26040108270_0103.pdf" TargetMode="External"/><Relationship Id="rId3842" Type="http://schemas.openxmlformats.org/officeDocument/2006/relationships/hyperlink" Target="https://chilapadealvarez.gob.mx/wp-content/uploads/MARZO1-72.pdf" TargetMode="External"/><Relationship Id="rId6998" Type="http://schemas.openxmlformats.org/officeDocument/2006/relationships/hyperlink" Target="https://chilapadealvarez.gob.mx/wp-content/uploads/FEBRERO8-84.pdf" TargetMode="External"/><Relationship Id="rId4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46" Type="http://schemas.openxmlformats.org/officeDocument/2006/relationships/hyperlink" Target="https://chilapadealvarez.gob.mx/wp-content/uploads/SProTec-OC26012012240_0039.pdf" TargetMode="External"/><Relationship Id="rId830" Type="http://schemas.openxmlformats.org/officeDocument/2006/relationships/hyperlink" Target="https://chilapadealvarez.gob.mx/wp-content/uploads/CONSTANCIA-DE-NO-INFRACCION-ENERO-1.pdf" TargetMode="External"/><Relationship Id="rId1460" Type="http://schemas.openxmlformats.org/officeDocument/2006/relationships/hyperlink" Target="https://chilapadealvarez.gob.mx/wp-content/uploads/33.pdf" TargetMode="External"/><Relationship Id="rId2511" Type="http://schemas.openxmlformats.org/officeDocument/2006/relationships/hyperlink" Target="https://chilapadealvarez.gob.mx/wp-content/uploads/ENERO1-64.pdf" TargetMode="External"/><Relationship Id="rId5667" Type="http://schemas.openxmlformats.org/officeDocument/2006/relationships/hyperlink" Target="https://chilapadealvarez.gob.mx/wp-content/uploads/SKM_C45826041315050-23.pdf" TargetMode="External"/><Relationship Id="rId6718" Type="http://schemas.openxmlformats.org/officeDocument/2006/relationships/hyperlink" Target="https://chilapadealvarez.gob.mx/wp-content/uploads/FEBRERO2-3.pdf" TargetMode="External"/><Relationship Id="rId1113" Type="http://schemas.openxmlformats.org/officeDocument/2006/relationships/hyperlink" Target="https://chilapadealvarez.gob.mx/wp-content/uploads/SProTec-OC26012713000_0106.pdf" TargetMode="External"/><Relationship Id="rId4269" Type="http://schemas.openxmlformats.org/officeDocument/2006/relationships/hyperlink" Target="https://chilapadealvarez.gob.mx/wp-content/uploads/ENERO1-190.pdf" TargetMode="External"/><Relationship Id="rId4683" Type="http://schemas.openxmlformats.org/officeDocument/2006/relationships/hyperlink" Target="https://chilapadealvarez.gob.mx/wp-content/uploads/ENERO3-45.pdf" TargetMode="External"/><Relationship Id="rId5734" Type="http://schemas.openxmlformats.org/officeDocument/2006/relationships/hyperlink" Target="https://chilapadealvarez.gob.mx/wp-content/uploads/ENERO1-23.pdf" TargetMode="External"/><Relationship Id="rId3285" Type="http://schemas.openxmlformats.org/officeDocument/2006/relationships/hyperlink" Target="https://chilapadealvarez.gob.mx/wp-content/uploads/FEBRERO1-15.pdf" TargetMode="External"/><Relationship Id="rId4336" Type="http://schemas.openxmlformats.org/officeDocument/2006/relationships/hyperlink" Target="https://chilapadealvarez.gob.mx/wp-content/uploads/ENERO2-44.pdf" TargetMode="External"/><Relationship Id="rId4750" Type="http://schemas.openxmlformats.org/officeDocument/2006/relationships/hyperlink" Target="https://chilapadealvarez.gob.mx/wp-content/uploads/ENERO3-112.pdf" TargetMode="External"/><Relationship Id="rId5801" Type="http://schemas.openxmlformats.org/officeDocument/2006/relationships/hyperlink" Target="https://chilapadealvarez.gob.mx/wp-content/uploads/ENERO1-90.pdf" TargetMode="External"/><Relationship Id="rId3352" Type="http://schemas.openxmlformats.org/officeDocument/2006/relationships/hyperlink" Target="https://chilapadealvarez.gob.mx/wp-content/uploads/FEBRERO1-82.pdf" TargetMode="External"/><Relationship Id="rId4403" Type="http://schemas.openxmlformats.org/officeDocument/2006/relationships/hyperlink" Target="https://chilapadealvarez.gob.mx/wp-content/uploads/ENERO2-114.pdf" TargetMode="External"/><Relationship Id="rId2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005" Type="http://schemas.openxmlformats.org/officeDocument/2006/relationships/hyperlink" Target="https://chilapadealvarez.gob.mx/wp-content/uploads/ENERO2-348.pdf" TargetMode="External"/><Relationship Id="rId6575" Type="http://schemas.openxmlformats.org/officeDocument/2006/relationships/hyperlink" Target="https://chilapadealvarez.gob.mx/wp-content/uploads/FEBRERO1-41.pdf" TargetMode="External"/><Relationship Id="rId3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21" Type="http://schemas.openxmlformats.org/officeDocument/2006/relationships/hyperlink" Target="https://chilapadealvarez.gob.mx/wp-content/uploads/SProTec-OC26031012480_0085.pdf" TargetMode="External"/><Relationship Id="rId5177" Type="http://schemas.openxmlformats.org/officeDocument/2006/relationships/hyperlink" Target="https://chilapadealvarez.gob.mx/wp-content/uploads/FEBRERO6-12.pdf" TargetMode="External"/><Relationship Id="rId6228" Type="http://schemas.openxmlformats.org/officeDocument/2006/relationships/hyperlink" Target="https://chilapadealvarez.gob.mx/wp-content/uploads/ENERO2-307.pdf" TargetMode="External"/><Relationship Id="rId4193" Type="http://schemas.openxmlformats.org/officeDocument/2006/relationships/hyperlink" Target="https://chilapadealvarez.gob.mx/wp-content/uploads/ENERO1-114.pdf" TargetMode="External"/><Relationship Id="rId5591" Type="http://schemas.openxmlformats.org/officeDocument/2006/relationships/hyperlink" Target="https://chilapadealvarez.gob.mx/wp-content/uploads/MARZO1-189.pdf" TargetMode="External"/><Relationship Id="rId6642" Type="http://schemas.openxmlformats.org/officeDocument/2006/relationships/hyperlink" Target="https://chilapadealvarez.gob.mx/wp-content/uploads/FEBRERO1-109.pdf" TargetMode="External"/><Relationship Id="rId1787" Type="http://schemas.openxmlformats.org/officeDocument/2006/relationships/hyperlink" Target="https://chilapadealvarez.gob.mx/wp-content/uploads/SProTec-OC26030213510_0012.pdf" TargetMode="External"/><Relationship Id="rId2838" Type="http://schemas.openxmlformats.org/officeDocument/2006/relationships/hyperlink" Target="https://chilapadealvarez.gob.mx/wp-content/uploads/ENERO2-181.pdf" TargetMode="External"/><Relationship Id="rId5244" Type="http://schemas.openxmlformats.org/officeDocument/2006/relationships/hyperlink" Target="https://chilapadealvarez.gob.mx/wp-content/uploads/FEBRERO6-79.pdf" TargetMode="External"/><Relationship Id="rId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54" Type="http://schemas.openxmlformats.org/officeDocument/2006/relationships/hyperlink" Target="https://chilapadealvarez.gob.mx/wp-content/uploads/SProTec-OC26030213510_0079.pdf" TargetMode="External"/><Relationship Id="rId2905" Type="http://schemas.openxmlformats.org/officeDocument/2006/relationships/hyperlink" Target="https://chilapadealvarez.gob.mx/wp-content/uploads/ENERO2-248.pdf" TargetMode="External"/><Relationship Id="rId4260" Type="http://schemas.openxmlformats.org/officeDocument/2006/relationships/hyperlink" Target="https://chilapadealvarez.gob.mx/wp-content/uploads/ENERO1-181.pdf" TargetMode="External"/><Relationship Id="rId5311" Type="http://schemas.openxmlformats.org/officeDocument/2006/relationships/hyperlink" Target="https://chilapadealvarez.gob.mx/wp-content/uploads/FEBRERO8-30.pdf" TargetMode="External"/><Relationship Id="rId1507" Type="http://schemas.openxmlformats.org/officeDocument/2006/relationships/hyperlink" Target="https://chilapadealvarez.gob.mx/wp-content/uploads/80.pdf" TargetMode="External"/><Relationship Id="rId7069" Type="http://schemas.openxmlformats.org/officeDocument/2006/relationships/hyperlink" Target="https://chilapadealvarez.gob.mx/wp-content/uploads/MARZO1-35.pdf" TargetMode="External"/><Relationship Id="rId1921" Type="http://schemas.openxmlformats.org/officeDocument/2006/relationships/hyperlink" Target="https://chilapadealvarez.gob.mx/wp-content/uploads/SProTec-OC26033012060_0006.pdf" TargetMode="External"/><Relationship Id="rId3679" Type="http://schemas.openxmlformats.org/officeDocument/2006/relationships/hyperlink" Target="https://chilapadealvarez.gob.mx/wp-content/uploads/FEBRERO8-30.pdf" TargetMode="External"/><Relationship Id="rId6085" Type="http://schemas.openxmlformats.org/officeDocument/2006/relationships/hyperlink" Target="https://chilapadealvarez.gob.mx/wp-content/uploads/ENERO2-164.pdf" TargetMode="External"/><Relationship Id="rId7136" Type="http://schemas.openxmlformats.org/officeDocument/2006/relationships/hyperlink" Target="https://chilapadealvarez.gob.mx/wp-content/uploads/MARZO1-102.pdf" TargetMode="External"/><Relationship Id="rId6152" Type="http://schemas.openxmlformats.org/officeDocument/2006/relationships/hyperlink" Target="https://chilapadealvarez.gob.mx/wp-content/uploads/ENERO2-231.pdf" TargetMode="External"/><Relationship Id="rId7203" Type="http://schemas.openxmlformats.org/officeDocument/2006/relationships/hyperlink" Target="https://chilapadealvarez.gob.mx/wp-content/uploads/MARZO1-169.pdf" TargetMode="External"/><Relationship Id="rId1297" Type="http://schemas.openxmlformats.org/officeDocument/2006/relationships/hyperlink" Target="https://chilapadealvarez.gob.mx/wp-content/uploads/SProTec-OC26020913460_0007.pdf" TargetMode="External"/><Relationship Id="rId2695" Type="http://schemas.openxmlformats.org/officeDocument/2006/relationships/hyperlink" Target="https://chilapadealvarez.gob.mx/wp-content/uploads/ENERO2-35.pdf" TargetMode="External"/><Relationship Id="rId3746" Type="http://schemas.openxmlformats.org/officeDocument/2006/relationships/hyperlink" Target="https://chilapadealvarez.gob.mx/wp-content/uploads/FEBRERO8-96.pdf" TargetMode="External"/><Relationship Id="rId6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48" Type="http://schemas.openxmlformats.org/officeDocument/2006/relationships/hyperlink" Target="https://chilapadealvarez.gob.mx/wp-content/uploads/SProTec-OC26040108270_0007.pdf" TargetMode="External"/><Relationship Id="rId2762" Type="http://schemas.openxmlformats.org/officeDocument/2006/relationships/hyperlink" Target="https://chilapadealvarez.gob.mx/wp-content/uploads/ENERO2-105.pdf" TargetMode="External"/><Relationship Id="rId3813" Type="http://schemas.openxmlformats.org/officeDocument/2006/relationships/hyperlink" Target="https://chilapadealvarez.gob.mx/wp-content/uploads/MARZO1-43.pdf" TargetMode="External"/><Relationship Id="rId6969" Type="http://schemas.openxmlformats.org/officeDocument/2006/relationships/hyperlink" Target="https://chilapadealvarez.gob.mx/wp-content/uploads/FEBRERO8-56.pdf" TargetMode="External"/><Relationship Id="rId7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64" Type="http://schemas.openxmlformats.org/officeDocument/2006/relationships/hyperlink" Target="https://chilapadealvarez.gob.mx/wp-content/uploads/SProTec-OC26020913460_0074.pdf" TargetMode="External"/><Relationship Id="rId2415" Type="http://schemas.openxmlformats.org/officeDocument/2006/relationships/hyperlink" Target="https://chilapadealvarez.gob.mx/wp-content/uploads/SProTec-OC26040108270_0074.pdf" TargetMode="External"/><Relationship Id="rId5985" Type="http://schemas.openxmlformats.org/officeDocument/2006/relationships/hyperlink" Target="https://chilapadealvarez.gob.mx/wp-content/uploads/ENERO2-61.pdf" TargetMode="External"/><Relationship Id="rId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17" Type="http://schemas.openxmlformats.org/officeDocument/2006/relationships/hyperlink" Target="https://chilapadealvarez.gob.mx/wp-content/uploads/SProTec-OC26012012240_0010.pdf" TargetMode="External"/><Relationship Id="rId1431" Type="http://schemas.openxmlformats.org/officeDocument/2006/relationships/hyperlink" Target="https://chilapadealvarez.gob.mx/wp-content/uploads/SProTec-OC26021714260_0141.pdf" TargetMode="External"/><Relationship Id="rId4587" Type="http://schemas.openxmlformats.org/officeDocument/2006/relationships/hyperlink" Target="https://chilapadealvarez.gob.mx/wp-content/uploads/ENERO2-299.pdf" TargetMode="External"/><Relationship Id="rId5638" Type="http://schemas.openxmlformats.org/officeDocument/2006/relationships/hyperlink" Target="https://chilapadealvarez.gob.mx/wp-content/uploads/SKM_C45826041315020-31.pdf" TargetMode="External"/><Relationship Id="rId3189" Type="http://schemas.openxmlformats.org/officeDocument/2006/relationships/hyperlink" Target="https://chilapadealvarez.gob.mx/wp-content/uploads/ENERO3-183.pdf" TargetMode="External"/><Relationship Id="rId4654" Type="http://schemas.openxmlformats.org/officeDocument/2006/relationships/hyperlink" Target="https://chilapadealvarez.gob.mx/wp-content/uploads/ENERO3-17.pdf" TargetMode="External"/><Relationship Id="rId7060" Type="http://schemas.openxmlformats.org/officeDocument/2006/relationships/hyperlink" Target="https://chilapadealvarez.gob.mx/wp-content/uploads/MARZO1-26.pdf" TargetMode="External"/><Relationship Id="rId3256" Type="http://schemas.openxmlformats.org/officeDocument/2006/relationships/hyperlink" Target="https://chilapadealvarez.gob.mx/wp-content/uploads/ENERO3-250.pdf" TargetMode="External"/><Relationship Id="rId4307" Type="http://schemas.openxmlformats.org/officeDocument/2006/relationships/hyperlink" Target="https://chilapadealvarez.gob.mx/wp-content/uploads/ENERO2-15.pdf" TargetMode="External"/><Relationship Id="rId5705" Type="http://schemas.openxmlformats.org/officeDocument/2006/relationships/hyperlink" Target="https://chilapadealvarez.gob.mx/wp-content/uploads/SKM_C45826041315050-61.pdf" TargetMode="External"/><Relationship Id="rId1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72" Type="http://schemas.openxmlformats.org/officeDocument/2006/relationships/hyperlink" Target="https://chilapadealvarez.gob.mx/wp-content/uploads/LICENCIA-36-1.pdf" TargetMode="External"/><Relationship Id="rId3670" Type="http://schemas.openxmlformats.org/officeDocument/2006/relationships/hyperlink" Target="https://chilapadealvarez.gob.mx/wp-content/uploads/FEBRERO8-20.pdf" TargetMode="External"/><Relationship Id="rId4721" Type="http://schemas.openxmlformats.org/officeDocument/2006/relationships/hyperlink" Target="https://chilapadealvarez.gob.mx/wp-content/uploads/ENERO3-83.pdf" TargetMode="External"/><Relationship Id="rId2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23" Type="http://schemas.openxmlformats.org/officeDocument/2006/relationships/hyperlink" Target="https://chilapadealvarez.gob.mx/wp-content/uploads/FEBRERO1-53.pdf" TargetMode="External"/><Relationship Id="rId6479" Type="http://schemas.openxmlformats.org/officeDocument/2006/relationships/hyperlink" Target="https://chilapadealvarez.gob.mx/wp-content/uploads/ENERO3-209.pdf" TargetMode="External"/><Relationship Id="rId6893" Type="http://schemas.openxmlformats.org/officeDocument/2006/relationships/hyperlink" Target="https://chilapadealvarez.gob.mx/wp-content/uploads/FEBRERO7-4.pdf" TargetMode="External"/><Relationship Id="rId5495" Type="http://schemas.openxmlformats.org/officeDocument/2006/relationships/hyperlink" Target="https://chilapadealvarez.gob.mx/wp-content/uploads/MARZO1-93.pdf" TargetMode="External"/><Relationship Id="rId6546" Type="http://schemas.openxmlformats.org/officeDocument/2006/relationships/hyperlink" Target="https://chilapadealvarez.gob.mx/wp-content/uploads/FEBRERO1-12.pdf" TargetMode="External"/><Relationship Id="rId6960" Type="http://schemas.openxmlformats.org/officeDocument/2006/relationships/hyperlink" Target="https://chilapadealvarez.gob.mx/wp-content/uploads/FEBRERO8-47.pdf" TargetMode="External"/><Relationship Id="rId3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097" Type="http://schemas.openxmlformats.org/officeDocument/2006/relationships/hyperlink" Target="https://chilapadealvarez.gob.mx/wp-content/uploads/ENERO1-18.pdf" TargetMode="External"/><Relationship Id="rId5148" Type="http://schemas.openxmlformats.org/officeDocument/2006/relationships/hyperlink" Target="https://chilapadealvarez.gob.mx/wp-content/uploads/FEBRERO5-4.pdf" TargetMode="External"/><Relationship Id="rId5562" Type="http://schemas.openxmlformats.org/officeDocument/2006/relationships/hyperlink" Target="https://chilapadealvarez.gob.mx/wp-content/uploads/MARZO1-160.pdf" TargetMode="External"/><Relationship Id="rId6613" Type="http://schemas.openxmlformats.org/officeDocument/2006/relationships/hyperlink" Target="https://chilapadealvarez.gob.mx/wp-content/uploads/FEBRERO1-79.pdf" TargetMode="External"/><Relationship Id="rId1758" Type="http://schemas.openxmlformats.org/officeDocument/2006/relationships/hyperlink" Target="https://chilapadealvarez.gob.mx/wp-content/uploads/97-1.pdf" TargetMode="External"/><Relationship Id="rId2809" Type="http://schemas.openxmlformats.org/officeDocument/2006/relationships/hyperlink" Target="https://chilapadealvarez.gob.mx/wp-content/uploads/ENERO2-152.pdf" TargetMode="External"/><Relationship Id="rId4164" Type="http://schemas.openxmlformats.org/officeDocument/2006/relationships/hyperlink" Target="https://chilapadealvarez.gob.mx/wp-content/uploads/ENERO1-85.pdf" TargetMode="External"/><Relationship Id="rId5215" Type="http://schemas.openxmlformats.org/officeDocument/2006/relationships/hyperlink" Target="https://chilapadealvarez.gob.mx/wp-content/uploads/FEBRERO6-50.pdf" TargetMode="External"/><Relationship Id="rId3180" Type="http://schemas.openxmlformats.org/officeDocument/2006/relationships/hyperlink" Target="https://chilapadealvarez.gob.mx/wp-content/uploads/ENERO3-174.pdf" TargetMode="External"/><Relationship Id="rId4231" Type="http://schemas.openxmlformats.org/officeDocument/2006/relationships/hyperlink" Target="https://chilapadealvarez.gob.mx/wp-content/uploads/ENERO1-152.pdf" TargetMode="External"/><Relationship Id="rId1825" Type="http://schemas.openxmlformats.org/officeDocument/2006/relationships/hyperlink" Target="https://chilapadealvarez.gob.mx/wp-content/uploads/SProTec-OC26030213510_0050.pdf" TargetMode="External"/><Relationship Id="rId3997" Type="http://schemas.openxmlformats.org/officeDocument/2006/relationships/hyperlink" Target="https://chilapadealvarez.gob.mx/wp-content/uploads/SKM_C45826041315020-22.pdf" TargetMode="External"/><Relationship Id="rId6056" Type="http://schemas.openxmlformats.org/officeDocument/2006/relationships/hyperlink" Target="https://chilapadealvarez.gob.mx/wp-content/uploads/ENERO2-135.pdf" TargetMode="External"/><Relationship Id="rId2599" Type="http://schemas.openxmlformats.org/officeDocument/2006/relationships/hyperlink" Target="https://chilapadealvarez.gob.mx/wp-content/uploads/ENERO1-152.pdf" TargetMode="External"/><Relationship Id="rId6470" Type="http://schemas.openxmlformats.org/officeDocument/2006/relationships/hyperlink" Target="https://chilapadealvarez.gob.mx/wp-content/uploads/ENERO3-200.pdf" TargetMode="External"/><Relationship Id="rId7107" Type="http://schemas.openxmlformats.org/officeDocument/2006/relationships/hyperlink" Target="https://chilapadealvarez.gob.mx/wp-content/uploads/MARZO1-73.pdf" TargetMode="External"/><Relationship Id="rId985" Type="http://schemas.openxmlformats.org/officeDocument/2006/relationships/hyperlink" Target="https://chilapadealvarez.gob.mx/wp-content/uploads/SProTec-OC26012713000_0116.pdf" TargetMode="External"/><Relationship Id="rId2666" Type="http://schemas.openxmlformats.org/officeDocument/2006/relationships/hyperlink" Target="https://chilapadealvarez.gob.mx/wp-content/uploads/ENERO2-6.pdf" TargetMode="External"/><Relationship Id="rId3717" Type="http://schemas.openxmlformats.org/officeDocument/2006/relationships/hyperlink" Target="https://chilapadealvarez.gob.mx/wp-content/uploads/FEBRERO8-68.pdf" TargetMode="External"/><Relationship Id="rId5072" Type="http://schemas.openxmlformats.org/officeDocument/2006/relationships/hyperlink" Target="https://chilapadealvarez.gob.mx/wp-content/uploads/FEBRERO1-172.pdf" TargetMode="External"/><Relationship Id="rId6123" Type="http://schemas.openxmlformats.org/officeDocument/2006/relationships/hyperlink" Target="https://chilapadealvarez.gob.mx/wp-content/uploads/ENERO2-202.pdf" TargetMode="External"/><Relationship Id="rId6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68" Type="http://schemas.openxmlformats.org/officeDocument/2006/relationships/hyperlink" Target="https://chilapadealvarez.gob.mx/wp-content/uploads/SProTec-OC26021714260_0123.pdf" TargetMode="External"/><Relationship Id="rId1682" Type="http://schemas.openxmlformats.org/officeDocument/2006/relationships/hyperlink" Target="https://chilapadealvarez.gob.mx/wp-content/uploads/19-1.pdf" TargetMode="External"/><Relationship Id="rId2319" Type="http://schemas.openxmlformats.org/officeDocument/2006/relationships/hyperlink" Target="https://chilapadealvarez.gob.mx/wp-content/uploads/LICENCIA-83.pdf" TargetMode="External"/><Relationship Id="rId2733" Type="http://schemas.openxmlformats.org/officeDocument/2006/relationships/hyperlink" Target="https://chilapadealvarez.gob.mx/wp-content/uploads/ENERO2-73.pdf" TargetMode="External"/><Relationship Id="rId5889" Type="http://schemas.openxmlformats.org/officeDocument/2006/relationships/hyperlink" Target="https://chilapadealvarez.gob.mx/wp-content/uploads/ENERO1-178.pdf" TargetMode="External"/><Relationship Id="rId7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35" Type="http://schemas.openxmlformats.org/officeDocument/2006/relationships/hyperlink" Target="https://chilapadealvarez.gob.mx/wp-content/uploads/SProTec-OC26020913460_0045.pdf" TargetMode="External"/><Relationship Id="rId2800" Type="http://schemas.openxmlformats.org/officeDocument/2006/relationships/hyperlink" Target="https://chilapadealvarez.gob.mx/wp-content/uploads/ENERO2-143.pdf" TargetMode="External"/><Relationship Id="rId5956" Type="http://schemas.openxmlformats.org/officeDocument/2006/relationships/hyperlink" Target="https://chilapadealvarez.gob.mx/wp-content/uploads/ENERO2-32.pdf" TargetMode="External"/><Relationship Id="rId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2" Type="http://schemas.openxmlformats.org/officeDocument/2006/relationships/hyperlink" Target="https://chilapadealvarez.gob.mx/wp-content/uploads/SProTec-OC26021714260_0112.pdf" TargetMode="External"/><Relationship Id="rId4558" Type="http://schemas.openxmlformats.org/officeDocument/2006/relationships/hyperlink" Target="https://chilapadealvarez.gob.mx/wp-content/uploads/ENERO2-269.pdf" TargetMode="External"/><Relationship Id="rId4972" Type="http://schemas.openxmlformats.org/officeDocument/2006/relationships/hyperlink" Target="https://chilapadealvarez.gob.mx/wp-content/uploads/FEBRERO1-70.pdf" TargetMode="External"/><Relationship Id="rId5609" Type="http://schemas.openxmlformats.org/officeDocument/2006/relationships/hyperlink" Target="https://chilapadealvarez.gob.mx/wp-content/uploads/SKM_C45826041315020-1.pdf" TargetMode="External"/><Relationship Id="rId7031" Type="http://schemas.openxmlformats.org/officeDocument/2006/relationships/hyperlink" Target="https://chilapadealvarez.gob.mx/wp-content/uploads/FEBRERO8-117.pdf" TargetMode="External"/><Relationship Id="rId3574" Type="http://schemas.openxmlformats.org/officeDocument/2006/relationships/hyperlink" Target="https://chilapadealvarez.gob.mx/wp-content/uploads/FEBRERO6-41.pdf" TargetMode="External"/><Relationship Id="rId4625" Type="http://schemas.openxmlformats.org/officeDocument/2006/relationships/hyperlink" Target="https://chilapadealvarez.gob.mx/wp-content/uploads/ENERO2-336.pdf" TargetMode="External"/><Relationship Id="rId4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6" Type="http://schemas.openxmlformats.org/officeDocument/2006/relationships/hyperlink" Target="https://chilapadealvarez.gob.mx/wp-content/uploads/SProTec-OC26031709070_0090.pdf" TargetMode="External"/><Relationship Id="rId2590" Type="http://schemas.openxmlformats.org/officeDocument/2006/relationships/hyperlink" Target="https://chilapadealvarez.gob.mx/wp-content/uploads/ENERO1-143.pdf" TargetMode="External"/><Relationship Id="rId3227" Type="http://schemas.openxmlformats.org/officeDocument/2006/relationships/hyperlink" Target="https://chilapadealvarez.gob.mx/wp-content/uploads/ENERO3-221.pdf" TargetMode="External"/><Relationship Id="rId3641" Type="http://schemas.openxmlformats.org/officeDocument/2006/relationships/hyperlink" Target="https://chilapadealvarez.gob.mx/wp-content/uploads/FEBRERO7-16.pdf" TargetMode="External"/><Relationship Id="rId6797" Type="http://schemas.openxmlformats.org/officeDocument/2006/relationships/hyperlink" Target="https://chilapadealvarez.gob.mx/wp-content/uploads/FEBRERO5-21.pdf" TargetMode="External"/><Relationship Id="rId1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2" Type="http://schemas.openxmlformats.org/officeDocument/2006/relationships/hyperlink" Target="https://chilapadealvarez.gob.mx/wp-content/uploads/SProTec-OC26020913460_0047.pdf" TargetMode="External"/><Relationship Id="rId2243" Type="http://schemas.openxmlformats.org/officeDocument/2006/relationships/hyperlink" Target="https://chilapadealvarez.gob.mx/wp-content/uploads/LICENCIA-7-1.pdf" TargetMode="External"/><Relationship Id="rId5399" Type="http://schemas.openxmlformats.org/officeDocument/2006/relationships/hyperlink" Target="https://chilapadealvarez.gob.mx/wp-content/uploads/FEBRERO8-117.pdf" TargetMode="External"/><Relationship Id="rId6864" Type="http://schemas.openxmlformats.org/officeDocument/2006/relationships/hyperlink" Target="https://chilapadealvarez.gob.mx/wp-content/uploads/FEBRERO6-67.pdf" TargetMode="External"/><Relationship Id="rId2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10" Type="http://schemas.openxmlformats.org/officeDocument/2006/relationships/hyperlink" Target="https://chilapadealvarez.gob.mx/wp-content/uploads/LICENCIA-74-1.pdf" TargetMode="External"/><Relationship Id="rId5466" Type="http://schemas.openxmlformats.org/officeDocument/2006/relationships/hyperlink" Target="https://chilapadealvarez.gob.mx/wp-content/uploads/MARZO1-64.pdf" TargetMode="External"/><Relationship Id="rId6517" Type="http://schemas.openxmlformats.org/officeDocument/2006/relationships/hyperlink" Target="https://chilapadealvarez.gob.mx/wp-content/uploads/ENERO3-247.pdf" TargetMode="External"/><Relationship Id="rId4068" Type="http://schemas.openxmlformats.org/officeDocument/2006/relationships/hyperlink" Target="https://chilapadealvarez.gob.mx/wp-content/uploads/SKM_C45826041315050-56.pdf" TargetMode="External"/><Relationship Id="rId4482" Type="http://schemas.openxmlformats.org/officeDocument/2006/relationships/hyperlink" Target="https://chilapadealvarez.gob.mx/wp-content/uploads/ENERO2-193.pdf" TargetMode="External"/><Relationship Id="rId5119" Type="http://schemas.openxmlformats.org/officeDocument/2006/relationships/hyperlink" Target="https://chilapadealvarez.gob.mx/wp-content/uploads/FEBRERO3-19.pdf" TargetMode="External"/><Relationship Id="rId5880" Type="http://schemas.openxmlformats.org/officeDocument/2006/relationships/hyperlink" Target="https://chilapadealvarez.gob.mx/wp-content/uploads/ENERO1-169.pdf" TargetMode="External"/><Relationship Id="rId6931" Type="http://schemas.openxmlformats.org/officeDocument/2006/relationships/hyperlink" Target="https://chilapadealvarez.gob.mx/wp-content/uploads/FEBRERO8-17.pdf" TargetMode="External"/><Relationship Id="rId3084" Type="http://schemas.openxmlformats.org/officeDocument/2006/relationships/hyperlink" Target="https://chilapadealvarez.gob.mx/wp-content/uploads/ENERO3-78.pdf" TargetMode="External"/><Relationship Id="rId4135" Type="http://schemas.openxmlformats.org/officeDocument/2006/relationships/hyperlink" Target="https://chilapadealvarez.gob.mx/wp-content/uploads/ENERO1-56.pdf" TargetMode="External"/><Relationship Id="rId5533" Type="http://schemas.openxmlformats.org/officeDocument/2006/relationships/hyperlink" Target="https://chilapadealvarez.gob.mx/wp-content/uploads/MARZO1-131.pdf" TargetMode="External"/><Relationship Id="rId1729" Type="http://schemas.openxmlformats.org/officeDocument/2006/relationships/hyperlink" Target="https://chilapadealvarez.gob.mx/wp-content/uploads/66-1.pdf" TargetMode="External"/><Relationship Id="rId5600" Type="http://schemas.openxmlformats.org/officeDocument/2006/relationships/hyperlink" Target="https://chilapadealvarez.gob.mx/wp-content/uploads/MARZO1-198.pdf" TargetMode="External"/><Relationship Id="rId3151" Type="http://schemas.openxmlformats.org/officeDocument/2006/relationships/hyperlink" Target="https://chilapadealvarez.gob.mx/wp-content/uploads/ENERO3-145.pdf" TargetMode="External"/><Relationship Id="rId4202" Type="http://schemas.openxmlformats.org/officeDocument/2006/relationships/hyperlink" Target="https://chilapadealvarez.gob.mx/wp-content/uploads/ENERO1-123.pdf" TargetMode="External"/><Relationship Id="rId3968" Type="http://schemas.openxmlformats.org/officeDocument/2006/relationships/hyperlink" Target="https://chilapadealvarez.gob.mx/wp-content/uploads/MARZO1-198.pdf" TargetMode="External"/><Relationship Id="rId6374" Type="http://schemas.openxmlformats.org/officeDocument/2006/relationships/hyperlink" Target="https://chilapadealvarez.gob.mx/wp-content/uploads/ENERO3-104.pdf" TargetMode="External"/><Relationship Id="rId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9" Type="http://schemas.openxmlformats.org/officeDocument/2006/relationships/hyperlink" Target="https://chilapadealvarez.gob.mx/wp-content/uploads/SProTec-OC26012012240_0020.pdf" TargetMode="External"/><Relationship Id="rId5390" Type="http://schemas.openxmlformats.org/officeDocument/2006/relationships/hyperlink" Target="https://chilapadealvarez.gob.mx/wp-content/uploads/FEBRERO8-108.pdf" TargetMode="External"/><Relationship Id="rId6027" Type="http://schemas.openxmlformats.org/officeDocument/2006/relationships/hyperlink" Target="https://chilapadealvarez.gob.mx/wp-content/uploads/ENERO2-106.pdf" TargetMode="External"/><Relationship Id="rId6441" Type="http://schemas.openxmlformats.org/officeDocument/2006/relationships/hyperlink" Target="https://chilapadealvarez.gob.mx/wp-content/uploads/ENERO3-171.pdf" TargetMode="External"/><Relationship Id="rId1586" Type="http://schemas.openxmlformats.org/officeDocument/2006/relationships/hyperlink" Target="https://chilapadealvarez.gob.mx/wp-content/uploads/SProTec-OC26030213400_0041.pdf" TargetMode="External"/><Relationship Id="rId2984" Type="http://schemas.openxmlformats.org/officeDocument/2006/relationships/hyperlink" Target="https://chilapadealvarez.gob.mx/wp-content/uploads/ENERO2-327.pdf" TargetMode="External"/><Relationship Id="rId5043" Type="http://schemas.openxmlformats.org/officeDocument/2006/relationships/hyperlink" Target="https://chilapadealvarez.gob.mx/wp-content/uploads/FEBRERO1-143.pdf" TargetMode="External"/><Relationship Id="rId6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6" Type="http://schemas.openxmlformats.org/officeDocument/2006/relationships/hyperlink" Target="https://chilapadealvarez.gob.mx/wp-content/uploads/SProTec-OC26012713000_0087.pdf" TargetMode="External"/><Relationship Id="rId1239" Type="http://schemas.openxmlformats.org/officeDocument/2006/relationships/hyperlink" Target="https://chilapadealvarez.gob.mx/wp-content/uploads/SProTec-OC26021714260_0094.pdf" TargetMode="External"/><Relationship Id="rId2637" Type="http://schemas.openxmlformats.org/officeDocument/2006/relationships/hyperlink" Target="https://chilapadealvarez.gob.mx/wp-content/uploads/ENERO1-190.pdf" TargetMode="External"/><Relationship Id="rId5110" Type="http://schemas.openxmlformats.org/officeDocument/2006/relationships/hyperlink" Target="https://chilapadealvarez.gob.mx/wp-content/uploads/FEBRERO3-11.pdf" TargetMode="External"/><Relationship Id="rId1653" Type="http://schemas.openxmlformats.org/officeDocument/2006/relationships/hyperlink" Target="https://chilapadealvarez.gob.mx/wp-content/uploads/SProTec-OC26030213400_0108.pdf" TargetMode="External"/><Relationship Id="rId2704" Type="http://schemas.openxmlformats.org/officeDocument/2006/relationships/hyperlink" Target="https://chilapadealvarez.gob.mx/wp-content/uploads/ENERO2-44.pdf" TargetMode="External"/><Relationship Id="rId1306" Type="http://schemas.openxmlformats.org/officeDocument/2006/relationships/hyperlink" Target="https://chilapadealvarez.gob.mx/wp-content/uploads/SProTec-OC26020913460_0016.pdf" TargetMode="External"/><Relationship Id="rId1720" Type="http://schemas.openxmlformats.org/officeDocument/2006/relationships/hyperlink" Target="https://chilapadealvarez.gob.mx/wp-content/uploads/57-2.pdf" TargetMode="External"/><Relationship Id="rId4876" Type="http://schemas.openxmlformats.org/officeDocument/2006/relationships/hyperlink" Target="https://chilapadealvarez.gob.mx/wp-content/uploads/ENERO3-238.pdf" TargetMode="External"/><Relationship Id="rId5927" Type="http://schemas.openxmlformats.org/officeDocument/2006/relationships/hyperlink" Target="https://chilapadealvarez.gob.mx/wp-content/uploads/ENERO2-3.pdf" TargetMode="External"/><Relationship Id="rId7282" Type="http://schemas.openxmlformats.org/officeDocument/2006/relationships/hyperlink" Target="https://chilapadealvarez.gob.mx/wp-content/uploads/SKM_C45826041315050-6.pdf" TargetMode="External"/><Relationship Id="rId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78" Type="http://schemas.openxmlformats.org/officeDocument/2006/relationships/hyperlink" Target="https://chilapadealvarez.gob.mx/wp-content/uploads/FEBRERO3-11.pdf" TargetMode="External"/><Relationship Id="rId3892" Type="http://schemas.openxmlformats.org/officeDocument/2006/relationships/hyperlink" Target="https://chilapadealvarez.gob.mx/wp-content/uploads/MARZO1-122.pdf" TargetMode="External"/><Relationship Id="rId4529" Type="http://schemas.openxmlformats.org/officeDocument/2006/relationships/hyperlink" Target="https://chilapadealvarez.gob.mx/wp-content/uploads/ENERO2-240.pdf" TargetMode="External"/><Relationship Id="rId4943" Type="http://schemas.openxmlformats.org/officeDocument/2006/relationships/hyperlink" Target="https://chilapadealvarez.gob.mx/wp-content/uploads/FEBRERO1-41.pdf" TargetMode="External"/><Relationship Id="rId3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494" Type="http://schemas.openxmlformats.org/officeDocument/2006/relationships/hyperlink" Target="https://chilapadealvarez.gob.mx/wp-content/uploads/ENERO1-47.pdf" TargetMode="External"/><Relationship Id="rId3545" Type="http://schemas.openxmlformats.org/officeDocument/2006/relationships/hyperlink" Target="https://chilapadealvarez.gob.mx/wp-content/uploads/FEBRERO6-12.pdf" TargetMode="External"/><Relationship Id="rId7002" Type="http://schemas.openxmlformats.org/officeDocument/2006/relationships/hyperlink" Target="https://chilapadealvarez.gob.mx/wp-content/uploads/FEBRERO8-88.pdf" TargetMode="External"/><Relationship Id="rId4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0" Type="http://schemas.openxmlformats.org/officeDocument/2006/relationships/hyperlink" Target="https://chilapadealvarez.gob.mx/wp-content/uploads/SProTec-OC26012012240_0011.pdf" TargetMode="External"/><Relationship Id="rId1096" Type="http://schemas.openxmlformats.org/officeDocument/2006/relationships/hyperlink" Target="https://chilapadealvarez.gob.mx/wp-content/uploads/SProTec-OC26012713000_0089.pdf" TargetMode="External"/><Relationship Id="rId2147" Type="http://schemas.openxmlformats.org/officeDocument/2006/relationships/hyperlink" Target="https://chilapadealvarez.gob.mx/wp-content/uploads/SProTec-OC26031012480_0061.pdf" TargetMode="External"/><Relationship Id="rId2561" Type="http://schemas.openxmlformats.org/officeDocument/2006/relationships/hyperlink" Target="https://chilapadealvarez.gob.mx/wp-content/uploads/ENERO1-114.pdf" TargetMode="External"/><Relationship Id="rId1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63" Type="http://schemas.openxmlformats.org/officeDocument/2006/relationships/hyperlink" Target="https://chilapadealvarez.gob.mx/wp-content/uploads/SProTec-OC26020913460_0018.pdf" TargetMode="External"/><Relationship Id="rId2214" Type="http://schemas.openxmlformats.org/officeDocument/2006/relationships/hyperlink" Target="https://chilapadealvarez.gob.mx/wp-content/uploads/SProTec-OC26031709070_0128.pdf" TargetMode="External"/><Relationship Id="rId3612" Type="http://schemas.openxmlformats.org/officeDocument/2006/relationships/hyperlink" Target="https://chilapadealvarez.gob.mx/wp-content/uploads/FEBRERO6-79.pdf" TargetMode="External"/><Relationship Id="rId6768" Type="http://schemas.openxmlformats.org/officeDocument/2006/relationships/hyperlink" Target="https://chilapadealvarez.gob.mx/wp-content/uploads/FEBRERO4-14.pdf" TargetMode="External"/><Relationship Id="rId5784" Type="http://schemas.openxmlformats.org/officeDocument/2006/relationships/hyperlink" Target="https://chilapadealvarez.gob.mx/wp-content/uploads/ENERO1-73.pdf" TargetMode="External"/><Relationship Id="rId6835" Type="http://schemas.openxmlformats.org/officeDocument/2006/relationships/hyperlink" Target="https://chilapadealvarez.gob.mx/wp-content/uploads/FEBRERO6-38.pdf" TargetMode="External"/><Relationship Id="rId6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30" Type="http://schemas.openxmlformats.org/officeDocument/2006/relationships/hyperlink" Target="https://chilapadealvarez.gob.mx/wp-content/uploads/SProTec-OC26021714260_0085.pdf" TargetMode="External"/><Relationship Id="rId4386" Type="http://schemas.openxmlformats.org/officeDocument/2006/relationships/hyperlink" Target="https://chilapadealvarez.gob.mx/wp-content/uploads/ENERO2-95.pdf" TargetMode="External"/><Relationship Id="rId5437" Type="http://schemas.openxmlformats.org/officeDocument/2006/relationships/hyperlink" Target="https://chilapadealvarez.gob.mx/wp-content/uploads/MARZO1-35.pdf" TargetMode="External"/><Relationship Id="rId5851" Type="http://schemas.openxmlformats.org/officeDocument/2006/relationships/hyperlink" Target="https://chilapadealvarez.gob.mx/wp-content/uploads/ENERO1-140.pdf" TargetMode="External"/><Relationship Id="rId6902" Type="http://schemas.openxmlformats.org/officeDocument/2006/relationships/hyperlink" Target="https://chilapadealvarez.gob.mx/wp-content/uploads/FEBRERO7-13.pdf" TargetMode="External"/><Relationship Id="rId4039" Type="http://schemas.openxmlformats.org/officeDocument/2006/relationships/hyperlink" Target="https://chilapadealvarez.gob.mx/wp-content/uploads/SKM_C45826041315050-27.pdf" TargetMode="External"/><Relationship Id="rId4453" Type="http://schemas.openxmlformats.org/officeDocument/2006/relationships/hyperlink" Target="https://chilapadealvarez.gob.mx/wp-content/uploads/ENERO2-164.pdf" TargetMode="External"/><Relationship Id="rId5504" Type="http://schemas.openxmlformats.org/officeDocument/2006/relationships/hyperlink" Target="https://chilapadealvarez.gob.mx/wp-content/uploads/MARZO1-102.pdf" TargetMode="External"/><Relationship Id="rId3055" Type="http://schemas.openxmlformats.org/officeDocument/2006/relationships/hyperlink" Target="https://chilapadealvarez.gob.mx/wp-content/uploads/ENERO3-49.pdf" TargetMode="External"/><Relationship Id="rId4106" Type="http://schemas.openxmlformats.org/officeDocument/2006/relationships/hyperlink" Target="https://chilapadealvarez.gob.mx/wp-content/uploads/ENERO1-27.pdf" TargetMode="External"/><Relationship Id="rId4520" Type="http://schemas.openxmlformats.org/officeDocument/2006/relationships/hyperlink" Target="https://chilapadealvarez.gob.mx/wp-content/uploads/ENERO2-231.pdf" TargetMode="External"/><Relationship Id="rId3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1" Type="http://schemas.openxmlformats.org/officeDocument/2006/relationships/hyperlink" Target="https://chilapadealvarez.gob.mx/wp-content/uploads/SProTec-OC26031709070_0135.pdf" TargetMode="External"/><Relationship Id="rId3122" Type="http://schemas.openxmlformats.org/officeDocument/2006/relationships/hyperlink" Target="https://chilapadealvarez.gob.mx/wp-content/uploads/ENERO3-116.pdf" TargetMode="External"/><Relationship Id="rId6278" Type="http://schemas.openxmlformats.org/officeDocument/2006/relationships/hyperlink" Target="https://chilapadealvarez.gob.mx/wp-content/uploads/ENERO3-9.pdf" TargetMode="External"/><Relationship Id="rId6692" Type="http://schemas.openxmlformats.org/officeDocument/2006/relationships/hyperlink" Target="https://chilapadealvarez.gob.mx/wp-content/uploads/FEBRERO1-160.pdf" TargetMode="External"/><Relationship Id="rId7329" Type="http://schemas.openxmlformats.org/officeDocument/2006/relationships/hyperlink" Target="https://chilapadealvarez.gob.mx/wp-content/uploads/SKM_C45826041315050-53.pdf" TargetMode="External"/><Relationship Id="rId5294" Type="http://schemas.openxmlformats.org/officeDocument/2006/relationships/hyperlink" Target="https://chilapadealvarez.gob.mx/wp-content/uploads/FEBRERO8-12.pdf" TargetMode="External"/><Relationship Id="rId6345" Type="http://schemas.openxmlformats.org/officeDocument/2006/relationships/hyperlink" Target="https://chilapadealvarez.gob.mx/wp-content/uploads/ENERO3-75.pdf" TargetMode="External"/><Relationship Id="rId1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888" Type="http://schemas.openxmlformats.org/officeDocument/2006/relationships/hyperlink" Target="https://chilapadealvarez.gob.mx/wp-content/uploads/ENERO2-231.pdf" TargetMode="External"/><Relationship Id="rId3939" Type="http://schemas.openxmlformats.org/officeDocument/2006/relationships/hyperlink" Target="https://chilapadealvarez.gob.mx/wp-content/uploads/MARZO1-169.pdf" TargetMode="External"/><Relationship Id="rId2955" Type="http://schemas.openxmlformats.org/officeDocument/2006/relationships/hyperlink" Target="https://chilapadealvarez.gob.mx/wp-content/uploads/ENERO2-299.pdf" TargetMode="External"/><Relationship Id="rId5361" Type="http://schemas.openxmlformats.org/officeDocument/2006/relationships/hyperlink" Target="https://chilapadealvarez.gob.mx/wp-content/uploads/FEBRERO8-80.pdf" TargetMode="External"/><Relationship Id="rId6412" Type="http://schemas.openxmlformats.org/officeDocument/2006/relationships/hyperlink" Target="https://chilapadealvarez.gob.mx/wp-content/uploads/ENERO3-142.pdf" TargetMode="External"/><Relationship Id="rId927" Type="http://schemas.openxmlformats.org/officeDocument/2006/relationships/hyperlink" Target="https://chilapadealvarez.gob.mx/wp-content/uploads/SProTec-OC26012713000_0058.pdf" TargetMode="External"/><Relationship Id="rId1557" Type="http://schemas.openxmlformats.org/officeDocument/2006/relationships/hyperlink" Target="https://chilapadealvarez.gob.mx/wp-content/uploads/SProTec-OC26030213400_0012.pdf" TargetMode="External"/><Relationship Id="rId1971" Type="http://schemas.openxmlformats.org/officeDocument/2006/relationships/hyperlink" Target="https://chilapadealvarez.gob.mx/wp-content/uploads/SProTec-OC26031012480_0035.pdf" TargetMode="External"/><Relationship Id="rId2608" Type="http://schemas.openxmlformats.org/officeDocument/2006/relationships/hyperlink" Target="https://chilapadealvarez.gob.mx/wp-content/uploads/ENERO1-161.pdf" TargetMode="External"/><Relationship Id="rId5014" Type="http://schemas.openxmlformats.org/officeDocument/2006/relationships/hyperlink" Target="https://chilapadealvarez.gob.mx/wp-content/uploads/FEBRERO1-113.pdf" TargetMode="External"/><Relationship Id="rId1624" Type="http://schemas.openxmlformats.org/officeDocument/2006/relationships/hyperlink" Target="https://chilapadealvarez.gob.mx/wp-content/uploads/SProTec-OC26030213400_0079.pdf" TargetMode="External"/><Relationship Id="rId4030" Type="http://schemas.openxmlformats.org/officeDocument/2006/relationships/hyperlink" Target="https://chilapadealvarez.gob.mx/wp-content/uploads/SKM_C45826041315050-18.pdf" TargetMode="External"/><Relationship Id="rId7186" Type="http://schemas.openxmlformats.org/officeDocument/2006/relationships/hyperlink" Target="https://chilapadealvarez.gob.mx/wp-content/uploads/MARZO1-152.pdf" TargetMode="External"/><Relationship Id="rId3796" Type="http://schemas.openxmlformats.org/officeDocument/2006/relationships/hyperlink" Target="https://chilapadealvarez.gob.mx/wp-content/uploads/MARZO1-26.pdf" TargetMode="External"/><Relationship Id="rId7253" Type="http://schemas.openxmlformats.org/officeDocument/2006/relationships/hyperlink" Target="https://chilapadealvarez.gob.mx/wp-content/uploads/SKM_C45826041315020-13.pdf" TargetMode="External"/><Relationship Id="rId2398" Type="http://schemas.openxmlformats.org/officeDocument/2006/relationships/hyperlink" Target="https://chilapadealvarez.gob.mx/wp-content/uploads/SProTec-OC26040108270_0057.pdf" TargetMode="External"/><Relationship Id="rId3449" Type="http://schemas.openxmlformats.org/officeDocument/2006/relationships/hyperlink" Target="https://chilapadealvarez.gob.mx/wp-content/uploads/FEBRERO1-181.pdf" TargetMode="External"/><Relationship Id="rId4847" Type="http://schemas.openxmlformats.org/officeDocument/2006/relationships/hyperlink" Target="https://chilapadealvarez.gob.mx/wp-content/uploads/ENERO3-209.pdf" TargetMode="External"/><Relationship Id="rId7320" Type="http://schemas.openxmlformats.org/officeDocument/2006/relationships/hyperlink" Target="https://chilapadealvarez.gob.mx/wp-content/uploads/SKM_C45826041315050-44.pdf" TargetMode="External"/><Relationship Id="rId3863" Type="http://schemas.openxmlformats.org/officeDocument/2006/relationships/hyperlink" Target="https://chilapadealvarez.gob.mx/wp-content/uploads/MARZO1-93.pdf" TargetMode="External"/><Relationship Id="rId4914" Type="http://schemas.openxmlformats.org/officeDocument/2006/relationships/hyperlink" Target="https://chilapadealvarez.gob.mx/wp-content/uploads/FEBRERO1-12.pdf" TargetMode="External"/><Relationship Id="rId7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7" Type="http://schemas.openxmlformats.org/officeDocument/2006/relationships/hyperlink" Target="https://chilapadealvarez.gob.mx/wp-content/uploads/SProTec-OC26012713000_0060.pdf" TargetMode="External"/><Relationship Id="rId2465" Type="http://schemas.openxmlformats.org/officeDocument/2006/relationships/hyperlink" Target="https://chilapadealvarez.gob.mx/wp-content/uploads/ENERO1-18.pdf" TargetMode="External"/><Relationship Id="rId3516" Type="http://schemas.openxmlformats.org/officeDocument/2006/relationships/hyperlink" Target="https://chilapadealvarez.gob.mx/wp-content/uploads/FEBRERO5-4.pdf" TargetMode="External"/><Relationship Id="rId3930" Type="http://schemas.openxmlformats.org/officeDocument/2006/relationships/hyperlink" Target="https://chilapadealvarez.gob.mx/wp-content/uploads/MARZO1-160.pdf" TargetMode="External"/><Relationship Id="rId4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1" Type="http://schemas.openxmlformats.org/officeDocument/2006/relationships/hyperlink" Target="https://chilapadealvarez.gob.mx/wp-content/uploads/CONSTANCIA-DE-NO-INFRACCION-FEBRERO-4.pdf" TargetMode="External"/><Relationship Id="rId1481" Type="http://schemas.openxmlformats.org/officeDocument/2006/relationships/hyperlink" Target="https://chilapadealvarez.gob.mx/wp-content/uploads/54.pdf" TargetMode="External"/><Relationship Id="rId2118" Type="http://schemas.openxmlformats.org/officeDocument/2006/relationships/hyperlink" Target="https://chilapadealvarez.gob.mx/wp-content/uploads/SProTec-OC26031012480_0032.pdf" TargetMode="External"/><Relationship Id="rId2532" Type="http://schemas.openxmlformats.org/officeDocument/2006/relationships/hyperlink" Target="https://chilapadealvarez.gob.mx/wp-content/uploads/ENERO1-85.pdf" TargetMode="External"/><Relationship Id="rId5688" Type="http://schemas.openxmlformats.org/officeDocument/2006/relationships/hyperlink" Target="https://chilapadealvarez.gob.mx/wp-content/uploads/SKM_C45826041315050-44.pdf" TargetMode="External"/><Relationship Id="rId6739" Type="http://schemas.openxmlformats.org/officeDocument/2006/relationships/hyperlink" Target="https://chilapadealvarez.gob.mx/wp-content/uploads/FEBRERO3-7.pdf" TargetMode="External"/><Relationship Id="rId5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34" Type="http://schemas.openxmlformats.org/officeDocument/2006/relationships/hyperlink" Target="https://chilapadealvarez.gob.mx/wp-content/uploads/SProTec-OC26012713000_0128.pdf" TargetMode="External"/><Relationship Id="rId5755" Type="http://schemas.openxmlformats.org/officeDocument/2006/relationships/hyperlink" Target="https://chilapadealvarez.gob.mx/wp-content/uploads/ENERO1-44.pdf" TargetMode="External"/><Relationship Id="rId6806" Type="http://schemas.openxmlformats.org/officeDocument/2006/relationships/hyperlink" Target="https://chilapadealvarez.gob.mx/wp-content/uploads/FEBRERO6-9.pdf" TargetMode="External"/><Relationship Id="rId1201" Type="http://schemas.openxmlformats.org/officeDocument/2006/relationships/hyperlink" Target="https://chilapadealvarez.gob.mx/wp-content/uploads/SProTec-OC26020913460_0056.pdf" TargetMode="External"/><Relationship Id="rId4357" Type="http://schemas.openxmlformats.org/officeDocument/2006/relationships/hyperlink" Target="https://chilapadealvarez.gob.mx/wp-content/uploads/ENERO2-65.pdf" TargetMode="External"/><Relationship Id="rId4771" Type="http://schemas.openxmlformats.org/officeDocument/2006/relationships/hyperlink" Target="https://chilapadealvarez.gob.mx/wp-content/uploads/ENERO3-133.pdf" TargetMode="External"/><Relationship Id="rId5408" Type="http://schemas.openxmlformats.org/officeDocument/2006/relationships/hyperlink" Target="https://chilapadealvarez.gob.mx/wp-content/uploads/MARZO1-6.pdf" TargetMode="External"/><Relationship Id="rId3373" Type="http://schemas.openxmlformats.org/officeDocument/2006/relationships/hyperlink" Target="https://chilapadealvarez.gob.mx/wp-content/uploads/FEBRERO1-104.pdf" TargetMode="External"/><Relationship Id="rId4424" Type="http://schemas.openxmlformats.org/officeDocument/2006/relationships/hyperlink" Target="https://chilapadealvarez.gob.mx/wp-content/uploads/ENERO2-135.pdf" TargetMode="External"/><Relationship Id="rId5822" Type="http://schemas.openxmlformats.org/officeDocument/2006/relationships/hyperlink" Target="https://chilapadealvarez.gob.mx/wp-content/uploads/ENERO1-111.pdf" TargetMode="External"/><Relationship Id="rId2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026" Type="http://schemas.openxmlformats.org/officeDocument/2006/relationships/hyperlink" Target="https://chilapadealvarez.gob.mx/wp-content/uploads/ENERO3-21.pdf" TargetMode="External"/><Relationship Id="rId3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2" Type="http://schemas.openxmlformats.org/officeDocument/2006/relationships/hyperlink" Target="https://chilapadealvarez.gob.mx/wp-content/uploads/SProTec-OC26031709070_0106.pdf" TargetMode="External"/><Relationship Id="rId3440" Type="http://schemas.openxmlformats.org/officeDocument/2006/relationships/hyperlink" Target="https://chilapadealvarez.gob.mx/wp-content/uploads/FEBRERO1-172.pdf" TargetMode="External"/><Relationship Id="rId5198" Type="http://schemas.openxmlformats.org/officeDocument/2006/relationships/hyperlink" Target="https://chilapadealvarez.gob.mx/wp-content/uploads/FEBRERO6-33.pdf" TargetMode="External"/><Relationship Id="rId6596" Type="http://schemas.openxmlformats.org/officeDocument/2006/relationships/hyperlink" Target="https://chilapadealvarez.gob.mx/wp-content/uploads/FEBRERO1-62.pdf" TargetMode="External"/><Relationship Id="rId6249" Type="http://schemas.openxmlformats.org/officeDocument/2006/relationships/hyperlink" Target="https://chilapadealvarez.gob.mx/wp-content/uploads/ENERO2-328.pdf" TargetMode="External"/><Relationship Id="rId6663" Type="http://schemas.openxmlformats.org/officeDocument/2006/relationships/hyperlink" Target="https://chilapadealvarez.gob.mx/wp-content/uploads/FEBRERO1-130.pdf" TargetMode="External"/><Relationship Id="rId2859" Type="http://schemas.openxmlformats.org/officeDocument/2006/relationships/hyperlink" Target="https://chilapadealvarez.gob.mx/wp-content/uploads/ENERO2-202.pdf" TargetMode="External"/><Relationship Id="rId5265" Type="http://schemas.openxmlformats.org/officeDocument/2006/relationships/hyperlink" Target="https://chilapadealvarez.gob.mx/wp-content/uploads/FEBRERO7-8.pdf" TargetMode="External"/><Relationship Id="rId6316" Type="http://schemas.openxmlformats.org/officeDocument/2006/relationships/hyperlink" Target="https://chilapadealvarez.gob.mx/wp-content/uploads/ENERO3-46.pdf" TargetMode="External"/><Relationship Id="rId6730" Type="http://schemas.openxmlformats.org/officeDocument/2006/relationships/hyperlink" Target="https://chilapadealvarez.gob.mx/wp-content/uploads/FEBRERO2-15.pdf" TargetMode="External"/><Relationship Id="rId1875" Type="http://schemas.openxmlformats.org/officeDocument/2006/relationships/hyperlink" Target="https://chilapadealvarez.gob.mx/wp-content/uploads/SProTec-OC26030213510_0100.pdf" TargetMode="External"/><Relationship Id="rId4281" Type="http://schemas.openxmlformats.org/officeDocument/2006/relationships/hyperlink" Target="https://chilapadealvarez.gob.mx/wp-content/uploads/ENERO1-202.pdf" TargetMode="External"/><Relationship Id="rId5332" Type="http://schemas.openxmlformats.org/officeDocument/2006/relationships/hyperlink" Target="https://chilapadealvarez.gob.mx/wp-content/uploads/FEBRERO8-51.pdf" TargetMode="External"/><Relationship Id="rId1528" Type="http://schemas.openxmlformats.org/officeDocument/2006/relationships/hyperlink" Target="https://chilapadealvarez.gob.mx/wp-content/uploads/101.pdf" TargetMode="External"/><Relationship Id="rId2926" Type="http://schemas.openxmlformats.org/officeDocument/2006/relationships/hyperlink" Target="https://chilapadealvarez.gob.mx/wp-content/uploads/ENERO2-269.pdf" TargetMode="External"/><Relationship Id="rId1942" Type="http://schemas.openxmlformats.org/officeDocument/2006/relationships/hyperlink" Target="https://chilapadealvarez.gob.mx/wp-content/uploads/SProTec-OC26031012480_0006.pdf" TargetMode="External"/><Relationship Id="rId4001" Type="http://schemas.openxmlformats.org/officeDocument/2006/relationships/hyperlink" Target="https://chilapadealvarez.gob.mx/wp-content/uploads/SKM_C45826041315020-26.pdf" TargetMode="External"/><Relationship Id="rId7157" Type="http://schemas.openxmlformats.org/officeDocument/2006/relationships/hyperlink" Target="https://chilapadealvarez.gob.mx/wp-content/uploads/MARZO1-123.pdf" TargetMode="External"/><Relationship Id="rId6173" Type="http://schemas.openxmlformats.org/officeDocument/2006/relationships/hyperlink" Target="https://chilapadealvarez.gob.mx/wp-content/uploads/ENERO2-252.pdf" TargetMode="External"/><Relationship Id="rId3767" Type="http://schemas.openxmlformats.org/officeDocument/2006/relationships/hyperlink" Target="https://chilapadealvarez.gob.mx/wp-content/uploads/FEBRERO8-117.pdf" TargetMode="External"/><Relationship Id="rId4818" Type="http://schemas.openxmlformats.org/officeDocument/2006/relationships/hyperlink" Target="https://chilapadealvarez.gob.mx/wp-content/uploads/ENERO3-180.pdf" TargetMode="External"/><Relationship Id="rId7224" Type="http://schemas.openxmlformats.org/officeDocument/2006/relationships/hyperlink" Target="https://chilapadealvarez.gob.mx/wp-content/uploads/MARZO1-190.pdf" TargetMode="External"/><Relationship Id="rId6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69" Type="http://schemas.openxmlformats.org/officeDocument/2006/relationships/hyperlink" Target="https://chilapadealvarez.gob.mx/wp-content/uploads/SProTec-OC26040108270_0028.pdf" TargetMode="External"/><Relationship Id="rId2783" Type="http://schemas.openxmlformats.org/officeDocument/2006/relationships/hyperlink" Target="https://chilapadealvarez.gob.mx/wp-content/uploads/ENERO2-126.pdf" TargetMode="External"/><Relationship Id="rId3834" Type="http://schemas.openxmlformats.org/officeDocument/2006/relationships/hyperlink" Target="https://chilapadealvarez.gob.mx/wp-content/uploads/MARZO1-64.pdf" TargetMode="External"/><Relationship Id="rId6240" Type="http://schemas.openxmlformats.org/officeDocument/2006/relationships/hyperlink" Target="https://chilapadealvarez.gob.mx/wp-content/uploads/ENERO2-319.pdf" TargetMode="External"/><Relationship Id="rId7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85" Type="http://schemas.openxmlformats.org/officeDocument/2006/relationships/hyperlink" Target="https://chilapadealvarez.gob.mx/wp-content/uploads/SProTec-OC26021714260_0095.pdf" TargetMode="External"/><Relationship Id="rId2436" Type="http://schemas.openxmlformats.org/officeDocument/2006/relationships/hyperlink" Target="https://chilapadealvarez.gob.mx/wp-content/uploads/SProTec-OC26040108270_0095.pdf" TargetMode="External"/><Relationship Id="rId2850" Type="http://schemas.openxmlformats.org/officeDocument/2006/relationships/hyperlink" Target="https://chilapadealvarez.gob.mx/wp-content/uploads/ENERO2-193.pdf" TargetMode="External"/><Relationship Id="rId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2" Type="http://schemas.openxmlformats.org/officeDocument/2006/relationships/hyperlink" Target="https://chilapadealvarez.gob.mx/wp-content/uploads/SProTec-OC26021611001_0002.pdf" TargetMode="External"/><Relationship Id="rId1038" Type="http://schemas.openxmlformats.org/officeDocument/2006/relationships/hyperlink" Target="https://chilapadealvarez.gob.mx/wp-content/uploads/SProTec-OC26012012240_0031.pdf" TargetMode="External"/><Relationship Id="rId1452" Type="http://schemas.openxmlformats.org/officeDocument/2006/relationships/hyperlink" Target="https://chilapadealvarez.gob.mx/wp-content/uploads/25.pdf" TargetMode="External"/><Relationship Id="rId2503" Type="http://schemas.openxmlformats.org/officeDocument/2006/relationships/hyperlink" Target="https://chilapadealvarez.gob.mx/wp-content/uploads/ENERO1-56.pdf" TargetMode="External"/><Relationship Id="rId3901" Type="http://schemas.openxmlformats.org/officeDocument/2006/relationships/hyperlink" Target="https://chilapadealvarez.gob.mx/wp-content/uploads/MARZO1-131.pdf" TargetMode="External"/><Relationship Id="rId5659" Type="http://schemas.openxmlformats.org/officeDocument/2006/relationships/hyperlink" Target="https://chilapadealvarez.gob.mx/wp-content/uploads/SKM_C45826041315050-15.pdf" TargetMode="External"/><Relationship Id="rId1105" Type="http://schemas.openxmlformats.org/officeDocument/2006/relationships/hyperlink" Target="https://chilapadealvarez.gob.mx/wp-content/uploads/SProTec-OC26012713000_0098.pdf" TargetMode="External"/><Relationship Id="rId7081" Type="http://schemas.openxmlformats.org/officeDocument/2006/relationships/hyperlink" Target="https://chilapadealvarez.gob.mx/wp-content/uploads/MARZO1-47.pdf" TargetMode="External"/><Relationship Id="rId3277" Type="http://schemas.openxmlformats.org/officeDocument/2006/relationships/hyperlink" Target="https://chilapadealvarez.gob.mx/wp-content/uploads/FEBRERO1-7.pdf" TargetMode="External"/><Relationship Id="rId4675" Type="http://schemas.openxmlformats.org/officeDocument/2006/relationships/hyperlink" Target="https://chilapadealvarez.gob.mx/wp-content/uploads/ENERO3-37.pdf" TargetMode="External"/><Relationship Id="rId5726" Type="http://schemas.openxmlformats.org/officeDocument/2006/relationships/hyperlink" Target="https://chilapadealvarez.gob.mx/wp-content/uploads/ENERO1-15.pdf" TargetMode="External"/><Relationship Id="rId1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91" Type="http://schemas.openxmlformats.org/officeDocument/2006/relationships/hyperlink" Target="https://chilapadealvarez.gob.mx/wp-content/uploads/FEBRERO8-42.pdf" TargetMode="External"/><Relationship Id="rId4328" Type="http://schemas.openxmlformats.org/officeDocument/2006/relationships/hyperlink" Target="https://chilapadealvarez.gob.mx/wp-content/uploads/ENERO2-36.pdf" TargetMode="External"/><Relationship Id="rId4742" Type="http://schemas.openxmlformats.org/officeDocument/2006/relationships/hyperlink" Target="https://chilapadealvarez.gob.mx/wp-content/uploads/ENERO3-104.pdf" TargetMode="External"/><Relationship Id="rId2293" Type="http://schemas.openxmlformats.org/officeDocument/2006/relationships/hyperlink" Target="https://chilapadealvarez.gob.mx/wp-content/uploads/LICENCIA-57-1.pdf" TargetMode="External"/><Relationship Id="rId3344" Type="http://schemas.openxmlformats.org/officeDocument/2006/relationships/hyperlink" Target="https://chilapadealvarez.gob.mx/wp-content/uploads/FEBRERO1-74.pdf" TargetMode="External"/><Relationship Id="rId2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60" Type="http://schemas.openxmlformats.org/officeDocument/2006/relationships/hyperlink" Target="https://chilapadealvarez.gob.mx/wp-content/uploads/SProTec-OC26040108270_0019.pdf" TargetMode="External"/><Relationship Id="rId3411" Type="http://schemas.openxmlformats.org/officeDocument/2006/relationships/hyperlink" Target="https://chilapadealvarez.gob.mx/wp-content/uploads/FEBRERO1-143.pdf" TargetMode="External"/><Relationship Id="rId6567" Type="http://schemas.openxmlformats.org/officeDocument/2006/relationships/hyperlink" Target="https://chilapadealvarez.gob.mx/wp-content/uploads/FEBRERO1-33.pdf" TargetMode="External"/><Relationship Id="rId6981" Type="http://schemas.openxmlformats.org/officeDocument/2006/relationships/hyperlink" Target="https://chilapadealvarez.gob.mx/wp-content/uploads/FEBRERO8-68.pdf" TargetMode="External"/><Relationship Id="rId3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13" Type="http://schemas.openxmlformats.org/officeDocument/2006/relationships/hyperlink" Target="https://chilapadealvarez.gob.mx/wp-content/uploads/SProTec-OC26031012480_0077.pdf" TargetMode="External"/><Relationship Id="rId5169" Type="http://schemas.openxmlformats.org/officeDocument/2006/relationships/hyperlink" Target="https://chilapadealvarez.gob.mx/wp-content/uploads/FEBRERO6-3.pdf" TargetMode="External"/><Relationship Id="rId5583" Type="http://schemas.openxmlformats.org/officeDocument/2006/relationships/hyperlink" Target="https://chilapadealvarez.gob.mx/wp-content/uploads/MARZO1-181.pdf" TargetMode="External"/><Relationship Id="rId6634" Type="http://schemas.openxmlformats.org/officeDocument/2006/relationships/hyperlink" Target="https://chilapadealvarez.gob.mx/wp-content/uploads/FEBRERO1-101.pdf" TargetMode="External"/><Relationship Id="rId4185" Type="http://schemas.openxmlformats.org/officeDocument/2006/relationships/hyperlink" Target="https://chilapadealvarez.gob.mx/wp-content/uploads/ENERO1-106.pdf" TargetMode="External"/><Relationship Id="rId5236" Type="http://schemas.openxmlformats.org/officeDocument/2006/relationships/hyperlink" Target="https://chilapadealvarez.gob.mx/wp-content/uploads/FEBRERO6-71.pdf" TargetMode="External"/><Relationship Id="rId1779" Type="http://schemas.openxmlformats.org/officeDocument/2006/relationships/hyperlink" Target="https://chilapadealvarez.gob.mx/wp-content/uploads/SProTec-OC26030213510_0004.pdf" TargetMode="External"/><Relationship Id="rId4252" Type="http://schemas.openxmlformats.org/officeDocument/2006/relationships/hyperlink" Target="https://chilapadealvarez.gob.mx/wp-content/uploads/ENERO1-173.pdf" TargetMode="External"/><Relationship Id="rId5650" Type="http://schemas.openxmlformats.org/officeDocument/2006/relationships/hyperlink" Target="https://chilapadealvarez.gob.mx/wp-content/uploads/SKM_C45826041315050-6.pdf" TargetMode="External"/><Relationship Id="rId6701" Type="http://schemas.openxmlformats.org/officeDocument/2006/relationships/hyperlink" Target="https://chilapadealvarez.gob.mx/wp-content/uploads/FEBRERO1-169.pdf" TargetMode="External"/><Relationship Id="rId1846" Type="http://schemas.openxmlformats.org/officeDocument/2006/relationships/hyperlink" Target="https://chilapadealvarez.gob.mx/wp-content/uploads/SProTec-OC26030213510_0071.pdf" TargetMode="External"/><Relationship Id="rId5303" Type="http://schemas.openxmlformats.org/officeDocument/2006/relationships/hyperlink" Target="https://chilapadealvarez.gob.mx/wp-content/uploads/FEBRERO8-22.pdf" TargetMode="External"/><Relationship Id="rId1913" Type="http://schemas.openxmlformats.org/officeDocument/2006/relationships/hyperlink" Target="https://chilapadealvarez.gob.mx/wp-content/uploads/CONSTANCIA-DE-NO-INFRACCION-MARZO-copia-13.pdf" TargetMode="External"/><Relationship Id="rId6077" Type="http://schemas.openxmlformats.org/officeDocument/2006/relationships/hyperlink" Target="https://chilapadealvarez.gob.mx/wp-content/uploads/ENERO2-156.pdf" TargetMode="External"/><Relationship Id="rId6491" Type="http://schemas.openxmlformats.org/officeDocument/2006/relationships/hyperlink" Target="https://chilapadealvarez.gob.mx/wp-content/uploads/ENERO3-221.pdf" TargetMode="External"/><Relationship Id="rId7128" Type="http://schemas.openxmlformats.org/officeDocument/2006/relationships/hyperlink" Target="https://chilapadealvarez.gob.mx/wp-content/uploads/MARZO1-94.pdf" TargetMode="External"/><Relationship Id="rId2687" Type="http://schemas.openxmlformats.org/officeDocument/2006/relationships/hyperlink" Target="https://chilapadealvarez.gob.mx/wp-content/uploads/ENERO2-27.pdf" TargetMode="External"/><Relationship Id="rId3738" Type="http://schemas.openxmlformats.org/officeDocument/2006/relationships/hyperlink" Target="https://chilapadealvarez.gob.mx/wp-content/uploads/FEBRERO8-88.pdf" TargetMode="External"/><Relationship Id="rId5093" Type="http://schemas.openxmlformats.org/officeDocument/2006/relationships/hyperlink" Target="https://chilapadealvarez.gob.mx/wp-content/uploads/FEBRERO2-10.pdf" TargetMode="External"/><Relationship Id="rId6144" Type="http://schemas.openxmlformats.org/officeDocument/2006/relationships/hyperlink" Target="https://chilapadealvarez.gob.mx/wp-content/uploads/ENERO2-223.pdf" TargetMode="External"/><Relationship Id="rId6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89" Type="http://schemas.openxmlformats.org/officeDocument/2006/relationships/hyperlink" Target="https://chilapadealvarez.gob.mx/wp-content/uploads/SProTec-OC26021714260_0144.pdf" TargetMode="External"/><Relationship Id="rId5160" Type="http://schemas.openxmlformats.org/officeDocument/2006/relationships/hyperlink" Target="https://chilapadealvarez.gob.mx/wp-content/uploads/FEBRERO5-16.pdf" TargetMode="External"/><Relationship Id="rId6211" Type="http://schemas.openxmlformats.org/officeDocument/2006/relationships/hyperlink" Target="https://chilapadealvarez.gob.mx/wp-content/uploads/ENERO2-290.pdf" TargetMode="External"/><Relationship Id="rId1356" Type="http://schemas.openxmlformats.org/officeDocument/2006/relationships/hyperlink" Target="https://chilapadealvarez.gob.mx/wp-content/uploads/SProTec-OC26020913460_0066.pdf" TargetMode="External"/><Relationship Id="rId2754" Type="http://schemas.openxmlformats.org/officeDocument/2006/relationships/hyperlink" Target="https://chilapadealvarez.gob.mx/wp-content/uploads/ENERO2-95.pdf" TargetMode="External"/><Relationship Id="rId3805" Type="http://schemas.openxmlformats.org/officeDocument/2006/relationships/hyperlink" Target="https://chilapadealvarez.gob.mx/wp-content/uploads/MARZO1-35.pdf" TargetMode="External"/><Relationship Id="rId7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09" Type="http://schemas.openxmlformats.org/officeDocument/2006/relationships/hyperlink" Target="https://chilapadealvarez.gob.mx/wp-content/uploads/SProTec-OC26012012240_0002.pdf" TargetMode="External"/><Relationship Id="rId1770" Type="http://schemas.openxmlformats.org/officeDocument/2006/relationships/hyperlink" Target="https://chilapadealvarez.gob.mx/wp-content/uploads/109-1.pdf" TargetMode="External"/><Relationship Id="rId2407" Type="http://schemas.openxmlformats.org/officeDocument/2006/relationships/hyperlink" Target="https://chilapadealvarez.gob.mx/wp-content/uploads/SProTec-OC26040108270_0066.pdf" TargetMode="External"/><Relationship Id="rId2821" Type="http://schemas.openxmlformats.org/officeDocument/2006/relationships/hyperlink" Target="https://chilapadealvarez.gob.mx/wp-content/uploads/ENERO2-164.pdf" TargetMode="External"/><Relationship Id="rId5977" Type="http://schemas.openxmlformats.org/officeDocument/2006/relationships/hyperlink" Target="https://chilapadealvarez.gob.mx/wp-content/uploads/ENERO2-53.pdf" TargetMode="External"/><Relationship Id="rId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23" Type="http://schemas.openxmlformats.org/officeDocument/2006/relationships/hyperlink" Target="https://chilapadealvarez.gob.mx/wp-content/uploads/SProTec-OC26021714260_0133.pdf" TargetMode="External"/><Relationship Id="rId4579" Type="http://schemas.openxmlformats.org/officeDocument/2006/relationships/hyperlink" Target="https://chilapadealvarez.gob.mx/wp-content/uploads/ENERO2-290.pdf" TargetMode="External"/><Relationship Id="rId4993" Type="http://schemas.openxmlformats.org/officeDocument/2006/relationships/hyperlink" Target="https://chilapadealvarez.gob.mx/wp-content/uploads/FEBRERO1-91.pdf" TargetMode="External"/><Relationship Id="rId3595" Type="http://schemas.openxmlformats.org/officeDocument/2006/relationships/hyperlink" Target="https://chilapadealvarez.gob.mx/wp-content/uploads/FEBRERO6-62.pdf" TargetMode="External"/><Relationship Id="rId4646" Type="http://schemas.openxmlformats.org/officeDocument/2006/relationships/hyperlink" Target="https://chilapadealvarez.gob.mx/wp-content/uploads/ENERO3-9.pdf" TargetMode="External"/><Relationship Id="rId7052" Type="http://schemas.openxmlformats.org/officeDocument/2006/relationships/hyperlink" Target="https://chilapadealvarez.gob.mx/wp-content/uploads/MARZO1-18.pdf" TargetMode="External"/><Relationship Id="rId2197" Type="http://schemas.openxmlformats.org/officeDocument/2006/relationships/hyperlink" Target="https://chilapadealvarez.gob.mx/wp-content/uploads/SProTec-OC26031709070_0111.pdf" TargetMode="External"/><Relationship Id="rId3248" Type="http://schemas.openxmlformats.org/officeDocument/2006/relationships/hyperlink" Target="https://chilapadealvarez.gob.mx/wp-content/uploads/ENERO3-242.pdf" TargetMode="External"/><Relationship Id="rId3662" Type="http://schemas.openxmlformats.org/officeDocument/2006/relationships/hyperlink" Target="https://chilapadealvarez.gob.mx/wp-content/uploads/FEBRERO8-12.pdf" TargetMode="External"/><Relationship Id="rId4713" Type="http://schemas.openxmlformats.org/officeDocument/2006/relationships/hyperlink" Target="https://chilapadealvarez.gob.mx/wp-content/uploads/ENERO3-75.pdf" TargetMode="External"/><Relationship Id="rId1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64" Type="http://schemas.openxmlformats.org/officeDocument/2006/relationships/hyperlink" Target="https://chilapadealvarez.gob.mx/wp-content/uploads/LICENCIA-28-1.pdf" TargetMode="External"/><Relationship Id="rId3315" Type="http://schemas.openxmlformats.org/officeDocument/2006/relationships/hyperlink" Target="https://chilapadealvarez.gob.mx/wp-content/uploads/FEBRERO1-45.pdf" TargetMode="External"/><Relationship Id="rId2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80" Type="http://schemas.openxmlformats.org/officeDocument/2006/relationships/hyperlink" Target="https://chilapadealvarez.gob.mx/wp-content/uploads/SProTec-OC26021714260_0135.pdf" TargetMode="External"/><Relationship Id="rId2331" Type="http://schemas.openxmlformats.org/officeDocument/2006/relationships/hyperlink" Target="https://chilapadealvarez.gob.mx/wp-content/uploads/LICENCIA-95.pdf" TargetMode="External"/><Relationship Id="rId5487" Type="http://schemas.openxmlformats.org/officeDocument/2006/relationships/hyperlink" Target="https://chilapadealvarez.gob.mx/wp-content/uploads/MARZO1-85.pdf" TargetMode="External"/><Relationship Id="rId6885" Type="http://schemas.openxmlformats.org/officeDocument/2006/relationships/hyperlink" Target="https://chilapadealvarez.gob.mx/wp-content/uploads/FEBRERO6-88.pdf" TargetMode="External"/><Relationship Id="rId3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089" Type="http://schemas.openxmlformats.org/officeDocument/2006/relationships/hyperlink" Target="https://chilapadealvarez.gob.mx/wp-content/uploads/ENERO1-10.pdf" TargetMode="External"/><Relationship Id="rId6538" Type="http://schemas.openxmlformats.org/officeDocument/2006/relationships/hyperlink" Target="https://chilapadealvarez.gob.mx/wp-content/uploads/FEBRERO1-4.pdf" TargetMode="External"/><Relationship Id="rId6952" Type="http://schemas.openxmlformats.org/officeDocument/2006/relationships/hyperlink" Target="https://chilapadealvarez.gob.mx/wp-content/uploads/FEBRERO8-39.pdf" TargetMode="External"/><Relationship Id="rId5554" Type="http://schemas.openxmlformats.org/officeDocument/2006/relationships/hyperlink" Target="https://chilapadealvarez.gob.mx/wp-content/uploads/MARZO1-152.pdf" TargetMode="External"/><Relationship Id="rId6605" Type="http://schemas.openxmlformats.org/officeDocument/2006/relationships/hyperlink" Target="https://chilapadealvarez.gob.mx/wp-content/uploads/FEBRERO1-71.pdf" TargetMode="External"/><Relationship Id="rId1000" Type="http://schemas.openxmlformats.org/officeDocument/2006/relationships/hyperlink" Target="https://chilapadealvarez.gob.mx/wp-content/uploads/SProTec-OC26012809550_0133.pdf" TargetMode="External"/><Relationship Id="rId4156" Type="http://schemas.openxmlformats.org/officeDocument/2006/relationships/hyperlink" Target="https://chilapadealvarez.gob.mx/wp-content/uploads/ENERO1-77.pdf" TargetMode="External"/><Relationship Id="rId4570" Type="http://schemas.openxmlformats.org/officeDocument/2006/relationships/hyperlink" Target="https://chilapadealvarez.gob.mx/wp-content/uploads/ENERO2-281.pdf" TargetMode="External"/><Relationship Id="rId5207" Type="http://schemas.openxmlformats.org/officeDocument/2006/relationships/hyperlink" Target="https://chilapadealvarez.gob.mx/wp-content/uploads/FEBRERO6-42.pdf" TargetMode="External"/><Relationship Id="rId5621" Type="http://schemas.openxmlformats.org/officeDocument/2006/relationships/hyperlink" Target="https://chilapadealvarez.gob.mx/wp-content/uploads/SKM_C45826041315020-13.pdf" TargetMode="External"/><Relationship Id="rId1817" Type="http://schemas.openxmlformats.org/officeDocument/2006/relationships/hyperlink" Target="https://chilapadealvarez.gob.mx/wp-content/uploads/SProTec-OC26030213510_0042.pdf" TargetMode="External"/><Relationship Id="rId3172" Type="http://schemas.openxmlformats.org/officeDocument/2006/relationships/hyperlink" Target="https://chilapadealvarez.gob.mx/wp-content/uploads/ENERO3-166.pdf" TargetMode="External"/><Relationship Id="rId4223" Type="http://schemas.openxmlformats.org/officeDocument/2006/relationships/hyperlink" Target="https://chilapadealvarez.gob.mx/wp-content/uploads/ENERO1-144.pdf" TargetMode="External"/><Relationship Id="rId6395" Type="http://schemas.openxmlformats.org/officeDocument/2006/relationships/hyperlink" Target="https://chilapadealvarez.gob.mx/wp-content/uploads/ENERO3-125.pdf" TargetMode="External"/><Relationship Id="rId1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89" Type="http://schemas.openxmlformats.org/officeDocument/2006/relationships/hyperlink" Target="https://chilapadealvarez.gob.mx/wp-content/uploads/SKM_C45826041315020-13.pdf" TargetMode="External"/><Relationship Id="rId6048" Type="http://schemas.openxmlformats.org/officeDocument/2006/relationships/hyperlink" Target="https://chilapadealvarez.gob.mx/wp-content/uploads/ENERO2-127.pdf" TargetMode="External"/><Relationship Id="rId6462" Type="http://schemas.openxmlformats.org/officeDocument/2006/relationships/hyperlink" Target="https://chilapadealvarez.gob.mx/wp-content/uploads/ENERO3-192.pdf" TargetMode="External"/><Relationship Id="rId5064" Type="http://schemas.openxmlformats.org/officeDocument/2006/relationships/hyperlink" Target="https://chilapadealvarez.gob.mx/wp-content/uploads/FEBRERO1-164.pdf" TargetMode="External"/><Relationship Id="rId6115" Type="http://schemas.openxmlformats.org/officeDocument/2006/relationships/hyperlink" Target="https://chilapadealvarez.gob.mx/wp-content/uploads/ENERO2-194.pdf" TargetMode="External"/><Relationship Id="rId977" Type="http://schemas.openxmlformats.org/officeDocument/2006/relationships/hyperlink" Target="https://chilapadealvarez.gob.mx/wp-content/uploads/SProTec-OC26012713000_0108.pdf" TargetMode="External"/><Relationship Id="rId2658" Type="http://schemas.openxmlformats.org/officeDocument/2006/relationships/hyperlink" Target="https://chilapadealvarez.gob.mx/wp-content/uploads/ENERO1-211.pdf" TargetMode="External"/><Relationship Id="rId3709" Type="http://schemas.openxmlformats.org/officeDocument/2006/relationships/hyperlink" Target="https://chilapadealvarez.gob.mx/wp-content/uploads/FEBRERO8-60.pdf" TargetMode="External"/><Relationship Id="rId4080" Type="http://schemas.openxmlformats.org/officeDocument/2006/relationships/hyperlink" Target="https://chilapadealvarez.gob.mx/wp-content/uploads/ENERO1-1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461"/>
  <sheetViews>
    <sheetView tabSelected="1" topLeftCell="A84" workbookViewId="0">
      <selection activeCell="AB779" sqref="AB77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style="5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customWidth="1"/>
    <col min="11" max="11" width="63.7109375" hidden="1" customWidth="1"/>
    <col min="12" max="12" width="65.5703125" hidden="1" customWidth="1"/>
    <col min="13" max="13" width="58.140625" customWidth="1"/>
    <col min="14" max="14" width="62.140625" customWidth="1"/>
    <col min="15" max="15" width="46" customWidth="1"/>
    <col min="16" max="16" width="38" style="5" customWidth="1"/>
    <col min="17" max="17" width="39.5703125" style="5" customWidth="1"/>
    <col min="18" max="18" width="63.28515625" customWidth="1"/>
    <col min="19" max="19" width="62.7109375" customWidth="1"/>
    <col min="20" max="20" width="55.42578125" style="5" customWidth="1"/>
    <col min="21" max="21" width="77.140625" style="5" bestFit="1" customWidth="1"/>
    <col min="22" max="22" width="93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style="4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38" t="s">
        <v>1</v>
      </c>
      <c r="B2" s="37"/>
      <c r="C2" s="37"/>
      <c r="D2" s="38" t="s">
        <v>2</v>
      </c>
      <c r="E2" s="37"/>
      <c r="F2" s="37"/>
      <c r="G2" s="38" t="s">
        <v>3</v>
      </c>
      <c r="H2" s="37"/>
      <c r="I2" s="37"/>
    </row>
    <row r="3" spans="1:29">
      <c r="A3" s="39" t="s">
        <v>4</v>
      </c>
      <c r="B3" s="37"/>
      <c r="C3" s="37"/>
      <c r="D3" s="39" t="s">
        <v>5</v>
      </c>
      <c r="E3" s="37"/>
      <c r="F3" s="37"/>
      <c r="G3" s="39" t="s">
        <v>6</v>
      </c>
      <c r="H3" s="37"/>
      <c r="I3" s="37"/>
    </row>
    <row r="4" spans="1:29" hidden="1">
      <c r="A4" t="s">
        <v>7</v>
      </c>
      <c r="B4" t="s">
        <v>8</v>
      </c>
      <c r="C4" t="s">
        <v>8</v>
      </c>
      <c r="D4" t="s">
        <v>9</v>
      </c>
      <c r="E4" s="5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s="5" t="s">
        <v>8</v>
      </c>
      <c r="Q4" s="5" t="s">
        <v>8</v>
      </c>
      <c r="R4" t="s">
        <v>7</v>
      </c>
      <c r="S4" t="s">
        <v>12</v>
      </c>
      <c r="T4" s="5" t="s">
        <v>10</v>
      </c>
      <c r="U4" s="5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s="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s="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s="5" t="s">
        <v>31</v>
      </c>
      <c r="Q5" s="5" t="s">
        <v>32</v>
      </c>
      <c r="R5" t="s">
        <v>33</v>
      </c>
      <c r="S5" t="s">
        <v>34</v>
      </c>
      <c r="T5" s="5" t="s">
        <v>35</v>
      </c>
      <c r="U5" s="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s="4" t="s">
        <v>42</v>
      </c>
      <c r="AB5" t="s">
        <v>43</v>
      </c>
      <c r="AC5" t="s">
        <v>44</v>
      </c>
    </row>
    <row r="6" spans="1:29">
      <c r="A6" s="36" t="s">
        <v>45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</row>
    <row r="7" spans="1:29" ht="26.25">
      <c r="A7" s="18" t="s">
        <v>46</v>
      </c>
      <c r="B7" s="18" t="s">
        <v>47</v>
      </c>
      <c r="C7" s="18" t="s">
        <v>48</v>
      </c>
      <c r="D7" s="18" t="s">
        <v>49</v>
      </c>
      <c r="E7" s="18" t="s">
        <v>50</v>
      </c>
      <c r="F7" s="18" t="s">
        <v>51</v>
      </c>
      <c r="G7" s="18" t="s">
        <v>52</v>
      </c>
      <c r="H7" s="18" t="s">
        <v>53</v>
      </c>
      <c r="I7" s="18" t="s">
        <v>54</v>
      </c>
      <c r="J7" s="18" t="s">
        <v>55</v>
      </c>
      <c r="K7" s="18" t="s">
        <v>56</v>
      </c>
      <c r="L7" s="18" t="s">
        <v>57</v>
      </c>
      <c r="M7" s="18" t="s">
        <v>58</v>
      </c>
      <c r="N7" s="18" t="s">
        <v>59</v>
      </c>
      <c r="O7" s="18" t="s">
        <v>60</v>
      </c>
      <c r="P7" s="18" t="s">
        <v>61</v>
      </c>
      <c r="Q7" s="18" t="s">
        <v>62</v>
      </c>
      <c r="R7" s="18" t="s">
        <v>63</v>
      </c>
      <c r="S7" s="18" t="s">
        <v>64</v>
      </c>
      <c r="T7" s="18" t="s">
        <v>65</v>
      </c>
      <c r="U7" s="18" t="s">
        <v>66</v>
      </c>
      <c r="V7" s="17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59" t="s">
        <v>72</v>
      </c>
      <c r="AB7" s="1" t="s">
        <v>73</v>
      </c>
      <c r="AC7" s="1" t="s">
        <v>74</v>
      </c>
    </row>
    <row r="8" spans="1:29" ht="15.75">
      <c r="A8" s="14">
        <v>2026</v>
      </c>
      <c r="B8" s="25">
        <v>46023</v>
      </c>
      <c r="C8" s="25">
        <v>46112</v>
      </c>
      <c r="D8" s="19" t="s">
        <v>78</v>
      </c>
      <c r="E8" s="20" t="s">
        <v>494</v>
      </c>
      <c r="F8" s="20" t="s">
        <v>479</v>
      </c>
      <c r="G8" s="21" t="s">
        <v>480</v>
      </c>
      <c r="H8" s="21" t="s">
        <v>2505</v>
      </c>
      <c r="I8" s="22" t="s">
        <v>83</v>
      </c>
      <c r="J8" s="20" t="s">
        <v>483</v>
      </c>
      <c r="K8" s="20" t="s">
        <v>228</v>
      </c>
      <c r="L8" s="20" t="s">
        <v>484</v>
      </c>
      <c r="M8" s="15" t="s">
        <v>86</v>
      </c>
      <c r="N8" s="15" t="s">
        <v>1702</v>
      </c>
      <c r="O8" s="20">
        <v>1</v>
      </c>
      <c r="P8" s="23">
        <v>46036</v>
      </c>
      <c r="Q8" s="23">
        <v>46067</v>
      </c>
      <c r="R8" s="14" t="s">
        <v>482</v>
      </c>
      <c r="S8" s="30" t="s">
        <v>1703</v>
      </c>
      <c r="T8" s="24">
        <v>169</v>
      </c>
      <c r="U8" s="34">
        <v>169</v>
      </c>
      <c r="V8" s="31" t="s">
        <v>1706</v>
      </c>
      <c r="W8" s="30" t="s">
        <v>1707</v>
      </c>
      <c r="X8" s="15"/>
      <c r="Y8" s="15" t="s">
        <v>90</v>
      </c>
      <c r="Z8" s="15"/>
      <c r="AA8" s="4" t="s">
        <v>2504</v>
      </c>
      <c r="AB8" s="32">
        <v>46127</v>
      </c>
    </row>
    <row r="9" spans="1:29" ht="15.75">
      <c r="A9" s="14">
        <v>2026</v>
      </c>
      <c r="B9" s="25">
        <v>46023</v>
      </c>
      <c r="C9" s="25">
        <v>46112</v>
      </c>
      <c r="D9" s="19" t="s">
        <v>78</v>
      </c>
      <c r="E9" s="20" t="s">
        <v>495</v>
      </c>
      <c r="F9" s="20" t="s">
        <v>479</v>
      </c>
      <c r="G9" s="21" t="s">
        <v>480</v>
      </c>
      <c r="H9" s="21" t="s">
        <v>2505</v>
      </c>
      <c r="I9" s="22" t="s">
        <v>83</v>
      </c>
      <c r="J9" s="20" t="s">
        <v>485</v>
      </c>
      <c r="K9" s="20" t="s">
        <v>486</v>
      </c>
      <c r="L9" s="20" t="s">
        <v>245</v>
      </c>
      <c r="M9" s="15" t="s">
        <v>87</v>
      </c>
      <c r="N9" s="15" t="s">
        <v>1702</v>
      </c>
      <c r="O9" s="20">
        <v>2</v>
      </c>
      <c r="P9" s="23">
        <v>46046</v>
      </c>
      <c r="Q9" s="23">
        <v>46077</v>
      </c>
      <c r="R9" s="14" t="s">
        <v>482</v>
      </c>
      <c r="S9" s="30" t="s">
        <v>1704</v>
      </c>
      <c r="T9" s="24">
        <v>169</v>
      </c>
      <c r="U9" s="34">
        <v>169</v>
      </c>
      <c r="V9" s="31" t="s">
        <v>1706</v>
      </c>
      <c r="W9" s="30" t="s">
        <v>1708</v>
      </c>
      <c r="X9" s="15"/>
      <c r="Y9" s="15" t="s">
        <v>90</v>
      </c>
      <c r="Z9" s="15"/>
      <c r="AA9" s="4" t="s">
        <v>2504</v>
      </c>
      <c r="AB9" s="32">
        <v>46127</v>
      </c>
    </row>
    <row r="10" spans="1:29" ht="15.75">
      <c r="A10" s="14">
        <v>2026</v>
      </c>
      <c r="B10" s="25">
        <v>46023</v>
      </c>
      <c r="C10" s="25">
        <v>46112</v>
      </c>
      <c r="D10" s="19" t="s">
        <v>78</v>
      </c>
      <c r="E10" s="20" t="s">
        <v>496</v>
      </c>
      <c r="F10" s="20" t="s">
        <v>479</v>
      </c>
      <c r="G10" s="21" t="s">
        <v>480</v>
      </c>
      <c r="H10" s="21" t="s">
        <v>2505</v>
      </c>
      <c r="I10" s="22" t="s">
        <v>83</v>
      </c>
      <c r="J10" s="20" t="s">
        <v>487</v>
      </c>
      <c r="K10" s="20" t="s">
        <v>155</v>
      </c>
      <c r="L10" s="20" t="s">
        <v>488</v>
      </c>
      <c r="M10" s="15" t="s">
        <v>86</v>
      </c>
      <c r="N10" s="15" t="s">
        <v>1702</v>
      </c>
      <c r="O10" s="20">
        <v>3</v>
      </c>
      <c r="P10" s="23">
        <v>46048</v>
      </c>
      <c r="Q10" s="23">
        <v>46079</v>
      </c>
      <c r="R10" s="14" t="s">
        <v>482</v>
      </c>
      <c r="S10" s="30" t="s">
        <v>1705</v>
      </c>
      <c r="T10" s="24">
        <v>169</v>
      </c>
      <c r="U10" s="34">
        <v>169</v>
      </c>
      <c r="V10" s="31" t="s">
        <v>1706</v>
      </c>
      <c r="W10" s="30" t="s">
        <v>1709</v>
      </c>
      <c r="X10" s="15"/>
      <c r="Y10" s="15" t="s">
        <v>90</v>
      </c>
      <c r="Z10" s="15"/>
      <c r="AA10" s="4" t="s">
        <v>2504</v>
      </c>
      <c r="AB10" s="32">
        <v>46127</v>
      </c>
    </row>
    <row r="11" spans="1:29" ht="15.75">
      <c r="A11" s="14">
        <v>2026</v>
      </c>
      <c r="B11" s="25">
        <v>46023</v>
      </c>
      <c r="C11" s="25">
        <v>46112</v>
      </c>
      <c r="D11" s="19" t="s">
        <v>78</v>
      </c>
      <c r="E11" s="20" t="s">
        <v>497</v>
      </c>
      <c r="F11" s="20" t="s">
        <v>479</v>
      </c>
      <c r="G11" s="21" t="s">
        <v>480</v>
      </c>
      <c r="H11" s="21" t="s">
        <v>2505</v>
      </c>
      <c r="I11" s="22" t="s">
        <v>83</v>
      </c>
      <c r="J11" s="20" t="s">
        <v>489</v>
      </c>
      <c r="K11" s="20" t="s">
        <v>490</v>
      </c>
      <c r="L11" s="20" t="s">
        <v>491</v>
      </c>
      <c r="M11" s="15" t="s">
        <v>86</v>
      </c>
      <c r="N11" s="15" t="s">
        <v>1702</v>
      </c>
      <c r="O11" s="20">
        <v>4</v>
      </c>
      <c r="P11" s="23">
        <v>46062</v>
      </c>
      <c r="Q11" s="23">
        <v>46090</v>
      </c>
      <c r="R11" s="14" t="s">
        <v>482</v>
      </c>
      <c r="S11" s="30" t="s">
        <v>1710</v>
      </c>
      <c r="T11" s="24">
        <v>316</v>
      </c>
      <c r="U11" s="34">
        <v>316</v>
      </c>
      <c r="V11" s="31" t="s">
        <v>1706</v>
      </c>
      <c r="W11" s="30" t="s">
        <v>1713</v>
      </c>
      <c r="X11" s="15"/>
      <c r="Y11" s="15" t="s">
        <v>90</v>
      </c>
      <c r="Z11" s="15"/>
      <c r="AA11" s="4" t="s">
        <v>2504</v>
      </c>
      <c r="AB11" s="32">
        <v>46127</v>
      </c>
    </row>
    <row r="12" spans="1:29" ht="15.75">
      <c r="A12" s="14">
        <v>2026</v>
      </c>
      <c r="B12" s="25">
        <v>46023</v>
      </c>
      <c r="C12" s="25">
        <v>46112</v>
      </c>
      <c r="D12" s="19" t="s">
        <v>78</v>
      </c>
      <c r="E12" s="20" t="s">
        <v>498</v>
      </c>
      <c r="F12" s="20" t="s">
        <v>479</v>
      </c>
      <c r="G12" s="21" t="s">
        <v>480</v>
      </c>
      <c r="H12" s="21" t="s">
        <v>2505</v>
      </c>
      <c r="I12" s="22" t="s">
        <v>83</v>
      </c>
      <c r="J12" s="20" t="s">
        <v>492</v>
      </c>
      <c r="K12" s="20" t="s">
        <v>215</v>
      </c>
      <c r="L12" s="20" t="s">
        <v>493</v>
      </c>
      <c r="M12" s="15" t="s">
        <v>86</v>
      </c>
      <c r="N12" s="15" t="s">
        <v>1702</v>
      </c>
      <c r="O12" s="20">
        <v>5</v>
      </c>
      <c r="P12" s="23">
        <v>46064</v>
      </c>
      <c r="Q12" s="23">
        <v>46092</v>
      </c>
      <c r="R12" s="14" t="s">
        <v>482</v>
      </c>
      <c r="S12" s="30" t="s">
        <v>1711</v>
      </c>
      <c r="T12" s="24">
        <v>316</v>
      </c>
      <c r="U12" s="34">
        <v>316</v>
      </c>
      <c r="V12" s="31" t="s">
        <v>1706</v>
      </c>
      <c r="W12" s="30" t="s">
        <v>1714</v>
      </c>
      <c r="X12" s="15"/>
      <c r="Y12" s="15" t="s">
        <v>90</v>
      </c>
      <c r="Z12" s="15"/>
      <c r="AA12" s="4" t="s">
        <v>2504</v>
      </c>
      <c r="AB12" s="32">
        <v>46127</v>
      </c>
    </row>
    <row r="13" spans="1:29" ht="15.75">
      <c r="A13" s="14">
        <v>2026</v>
      </c>
      <c r="B13" s="25">
        <v>46023</v>
      </c>
      <c r="C13" s="25">
        <v>46112</v>
      </c>
      <c r="D13" s="19" t="s">
        <v>78</v>
      </c>
      <c r="E13" s="20" t="s">
        <v>499</v>
      </c>
      <c r="F13" s="20" t="s">
        <v>479</v>
      </c>
      <c r="G13" s="21" t="s">
        <v>480</v>
      </c>
      <c r="H13" s="21" t="s">
        <v>2505</v>
      </c>
      <c r="I13" s="22" t="s">
        <v>83</v>
      </c>
      <c r="J13" s="20" t="s">
        <v>483</v>
      </c>
      <c r="K13" s="20" t="s">
        <v>228</v>
      </c>
      <c r="L13" s="20" t="s">
        <v>484</v>
      </c>
      <c r="M13" s="15" t="s">
        <v>86</v>
      </c>
      <c r="N13" s="15" t="s">
        <v>1702</v>
      </c>
      <c r="O13" s="20">
        <v>6</v>
      </c>
      <c r="P13" s="23">
        <v>46067</v>
      </c>
      <c r="Q13" s="23">
        <v>46095</v>
      </c>
      <c r="R13" s="14" t="s">
        <v>482</v>
      </c>
      <c r="S13" s="30" t="s">
        <v>1712</v>
      </c>
      <c r="T13" s="24">
        <v>316</v>
      </c>
      <c r="U13" s="34">
        <v>316</v>
      </c>
      <c r="V13" s="31" t="s">
        <v>1706</v>
      </c>
      <c r="W13" s="30" t="s">
        <v>1715</v>
      </c>
      <c r="X13" s="15"/>
      <c r="Y13" s="15" t="s">
        <v>90</v>
      </c>
      <c r="Z13" s="15"/>
      <c r="AA13" s="4" t="s">
        <v>2504</v>
      </c>
      <c r="AB13" s="32">
        <v>46127</v>
      </c>
    </row>
    <row r="14" spans="1:29" ht="15.75">
      <c r="A14" s="14">
        <v>2026</v>
      </c>
      <c r="B14" s="25">
        <v>46023</v>
      </c>
      <c r="C14" s="25">
        <v>46112</v>
      </c>
      <c r="D14" s="19" t="s">
        <v>78</v>
      </c>
      <c r="E14" s="20" t="s">
        <v>1568</v>
      </c>
      <c r="F14" s="20" t="s">
        <v>479</v>
      </c>
      <c r="G14" s="21" t="s">
        <v>480</v>
      </c>
      <c r="H14" s="21" t="s">
        <v>2505</v>
      </c>
      <c r="I14" s="22" t="s">
        <v>83</v>
      </c>
      <c r="J14" s="20" t="s">
        <v>483</v>
      </c>
      <c r="K14" s="20" t="s">
        <v>228</v>
      </c>
      <c r="L14" s="20" t="s">
        <v>484</v>
      </c>
      <c r="M14" s="15" t="s">
        <v>86</v>
      </c>
      <c r="N14" s="15" t="s">
        <v>1702</v>
      </c>
      <c r="O14" s="20">
        <v>7</v>
      </c>
      <c r="P14" s="23">
        <v>46094</v>
      </c>
      <c r="Q14" s="23">
        <v>46125</v>
      </c>
      <c r="R14" s="14" t="s">
        <v>482</v>
      </c>
      <c r="S14" s="33" t="s">
        <v>2507</v>
      </c>
      <c r="T14" s="24">
        <v>316</v>
      </c>
      <c r="U14" s="34">
        <v>316</v>
      </c>
      <c r="V14" s="31" t="s">
        <v>1706</v>
      </c>
      <c r="W14" s="33" t="s">
        <v>2513</v>
      </c>
      <c r="X14" s="15"/>
      <c r="Y14" s="15" t="s">
        <v>90</v>
      </c>
      <c r="Z14" s="15"/>
      <c r="AA14" s="4" t="s">
        <v>2504</v>
      </c>
      <c r="AB14" s="32">
        <v>46127</v>
      </c>
    </row>
    <row r="15" spans="1:29" ht="15.75">
      <c r="A15" s="14">
        <v>2026</v>
      </c>
      <c r="B15" s="25">
        <v>46023</v>
      </c>
      <c r="C15" s="25">
        <v>46112</v>
      </c>
      <c r="D15" s="19" t="s">
        <v>78</v>
      </c>
      <c r="E15" s="20" t="s">
        <v>1569</v>
      </c>
      <c r="F15" s="20" t="s">
        <v>479</v>
      </c>
      <c r="G15" s="21" t="s">
        <v>480</v>
      </c>
      <c r="H15" s="21" t="s">
        <v>2505</v>
      </c>
      <c r="I15" s="22" t="s">
        <v>83</v>
      </c>
      <c r="J15" s="20" t="s">
        <v>489</v>
      </c>
      <c r="K15" s="20" t="s">
        <v>490</v>
      </c>
      <c r="L15" s="20" t="s">
        <v>491</v>
      </c>
      <c r="M15" s="15" t="s">
        <v>86</v>
      </c>
      <c r="N15" s="15" t="s">
        <v>1702</v>
      </c>
      <c r="O15" s="20">
        <v>8</v>
      </c>
      <c r="P15" s="23">
        <v>46094</v>
      </c>
      <c r="Q15" s="23">
        <v>46125</v>
      </c>
      <c r="R15" s="14" t="s">
        <v>482</v>
      </c>
      <c r="S15" s="33" t="s">
        <v>2508</v>
      </c>
      <c r="T15" s="24">
        <v>316</v>
      </c>
      <c r="U15" s="34">
        <v>316</v>
      </c>
      <c r="V15" s="31" t="s">
        <v>1706</v>
      </c>
      <c r="W15" s="33" t="s">
        <v>2514</v>
      </c>
      <c r="X15" s="15"/>
      <c r="Y15" s="15" t="s">
        <v>90</v>
      </c>
      <c r="Z15" s="15"/>
      <c r="AA15" s="4" t="s">
        <v>2504</v>
      </c>
      <c r="AB15" s="32">
        <v>46127</v>
      </c>
    </row>
    <row r="16" spans="1:29" ht="15.75">
      <c r="A16" s="14">
        <v>2026</v>
      </c>
      <c r="B16" s="25">
        <v>46023</v>
      </c>
      <c r="C16" s="25">
        <v>46112</v>
      </c>
      <c r="D16" s="19" t="s">
        <v>78</v>
      </c>
      <c r="E16" s="20" t="s">
        <v>1570</v>
      </c>
      <c r="F16" s="20" t="s">
        <v>479</v>
      </c>
      <c r="G16" s="21" t="s">
        <v>480</v>
      </c>
      <c r="H16" s="21" t="s">
        <v>2505</v>
      </c>
      <c r="I16" s="22" t="s">
        <v>83</v>
      </c>
      <c r="J16" s="20" t="s">
        <v>485</v>
      </c>
      <c r="K16" s="20" t="s">
        <v>486</v>
      </c>
      <c r="L16" s="20" t="s">
        <v>245</v>
      </c>
      <c r="M16" s="15" t="s">
        <v>87</v>
      </c>
      <c r="N16" s="15" t="s">
        <v>1702</v>
      </c>
      <c r="O16" s="20">
        <v>9</v>
      </c>
      <c r="P16" s="23">
        <v>46095</v>
      </c>
      <c r="Q16" s="23">
        <v>46126</v>
      </c>
      <c r="R16" s="14" t="s">
        <v>482</v>
      </c>
      <c r="S16" s="33" t="s">
        <v>2509</v>
      </c>
      <c r="T16" s="24">
        <v>316</v>
      </c>
      <c r="U16" s="34">
        <v>316</v>
      </c>
      <c r="V16" s="31" t="s">
        <v>1706</v>
      </c>
      <c r="W16" s="33" t="s">
        <v>2515</v>
      </c>
      <c r="X16" s="15"/>
      <c r="Y16" s="15" t="s">
        <v>90</v>
      </c>
      <c r="Z16" s="15"/>
      <c r="AA16" s="4" t="s">
        <v>2504</v>
      </c>
      <c r="AB16" s="32">
        <v>46127</v>
      </c>
    </row>
    <row r="17" spans="1:28" ht="15.75">
      <c r="A17" s="14">
        <v>2026</v>
      </c>
      <c r="B17" s="25">
        <v>46023</v>
      </c>
      <c r="C17" s="25">
        <v>46112</v>
      </c>
      <c r="D17" s="19" t="s">
        <v>78</v>
      </c>
      <c r="E17" s="20" t="s">
        <v>1571</v>
      </c>
      <c r="F17" s="20" t="s">
        <v>479</v>
      </c>
      <c r="G17" s="21" t="s">
        <v>480</v>
      </c>
      <c r="H17" s="21" t="s">
        <v>2505</v>
      </c>
      <c r="I17" s="22" t="s">
        <v>83</v>
      </c>
      <c r="J17" s="20" t="s">
        <v>492</v>
      </c>
      <c r="K17" s="20" t="s">
        <v>215</v>
      </c>
      <c r="L17" s="20" t="s">
        <v>493</v>
      </c>
      <c r="M17" s="15" t="s">
        <v>86</v>
      </c>
      <c r="N17" s="15" t="s">
        <v>1702</v>
      </c>
      <c r="O17" s="20">
        <v>10</v>
      </c>
      <c r="P17" s="23">
        <v>46107</v>
      </c>
      <c r="Q17" s="23">
        <v>46138</v>
      </c>
      <c r="R17" s="14" t="s">
        <v>482</v>
      </c>
      <c r="S17" s="33" t="s">
        <v>2510</v>
      </c>
      <c r="T17" s="24">
        <v>316</v>
      </c>
      <c r="U17" s="34">
        <v>316</v>
      </c>
      <c r="V17" s="31" t="s">
        <v>1706</v>
      </c>
      <c r="W17" s="33" t="s">
        <v>2516</v>
      </c>
      <c r="X17" s="15"/>
      <c r="Y17" s="15" t="s">
        <v>90</v>
      </c>
      <c r="Z17" s="15"/>
      <c r="AA17" s="4" t="s">
        <v>2504</v>
      </c>
      <c r="AB17" s="32">
        <v>46127</v>
      </c>
    </row>
    <row r="18" spans="1:28" ht="15.75">
      <c r="A18" s="14">
        <v>2026</v>
      </c>
      <c r="B18" s="25">
        <v>46023</v>
      </c>
      <c r="C18" s="25">
        <v>46112</v>
      </c>
      <c r="D18" s="19" t="s">
        <v>78</v>
      </c>
      <c r="E18" s="20" t="s">
        <v>1572</v>
      </c>
      <c r="F18" s="20" t="s">
        <v>479</v>
      </c>
      <c r="G18" s="21" t="s">
        <v>480</v>
      </c>
      <c r="H18" s="21" t="s">
        <v>2505</v>
      </c>
      <c r="I18" s="22" t="s">
        <v>83</v>
      </c>
      <c r="J18" s="20" t="s">
        <v>363</v>
      </c>
      <c r="K18" s="20" t="s">
        <v>144</v>
      </c>
      <c r="L18" s="20" t="s">
        <v>1201</v>
      </c>
      <c r="M18" s="15" t="s">
        <v>86</v>
      </c>
      <c r="N18" s="15" t="s">
        <v>1702</v>
      </c>
      <c r="O18" s="20">
        <v>11</v>
      </c>
      <c r="P18" s="23">
        <v>46108</v>
      </c>
      <c r="Q18" s="23">
        <v>46139</v>
      </c>
      <c r="R18" s="14" t="s">
        <v>482</v>
      </c>
      <c r="S18" s="33" t="s">
        <v>2511</v>
      </c>
      <c r="T18" s="24">
        <v>316</v>
      </c>
      <c r="U18" s="34">
        <v>316</v>
      </c>
      <c r="V18" s="31" t="s">
        <v>1706</v>
      </c>
      <c r="W18" s="33" t="s">
        <v>2517</v>
      </c>
      <c r="X18" s="15"/>
      <c r="Y18" s="15" t="s">
        <v>90</v>
      </c>
      <c r="Z18" s="15"/>
      <c r="AA18" s="4" t="s">
        <v>2504</v>
      </c>
      <c r="AB18" s="32">
        <v>46127</v>
      </c>
    </row>
    <row r="19" spans="1:28" ht="15.75">
      <c r="A19" s="14">
        <v>2026</v>
      </c>
      <c r="B19" s="25">
        <v>46023</v>
      </c>
      <c r="C19" s="25">
        <v>46112</v>
      </c>
      <c r="D19" s="19" t="s">
        <v>78</v>
      </c>
      <c r="E19" s="20" t="s">
        <v>1573</v>
      </c>
      <c r="F19" s="20" t="s">
        <v>479</v>
      </c>
      <c r="G19" s="21" t="s">
        <v>480</v>
      </c>
      <c r="H19" s="21" t="s">
        <v>2505</v>
      </c>
      <c r="I19" s="22" t="s">
        <v>83</v>
      </c>
      <c r="J19" s="20" t="s">
        <v>1511</v>
      </c>
      <c r="K19" s="20" t="s">
        <v>1574</v>
      </c>
      <c r="L19" s="20" t="s">
        <v>389</v>
      </c>
      <c r="M19" s="15" t="s">
        <v>86</v>
      </c>
      <c r="N19" s="15" t="s">
        <v>1702</v>
      </c>
      <c r="O19" s="20">
        <v>12</v>
      </c>
      <c r="P19" s="23">
        <v>46108</v>
      </c>
      <c r="Q19" s="23">
        <v>46139</v>
      </c>
      <c r="R19" s="14" t="s">
        <v>482</v>
      </c>
      <c r="S19" s="33" t="s">
        <v>2512</v>
      </c>
      <c r="T19" s="24">
        <v>316</v>
      </c>
      <c r="U19" s="34">
        <v>316</v>
      </c>
      <c r="V19" s="31" t="s">
        <v>1706</v>
      </c>
      <c r="W19" s="33" t="s">
        <v>2518</v>
      </c>
      <c r="X19" s="15"/>
      <c r="Y19" s="15" t="s">
        <v>90</v>
      </c>
      <c r="Z19" s="15"/>
      <c r="AA19" s="4" t="s">
        <v>2504</v>
      </c>
      <c r="AB19" s="32">
        <v>46127</v>
      </c>
    </row>
    <row r="20" spans="1:28" ht="15.75">
      <c r="A20" s="14">
        <v>2026</v>
      </c>
      <c r="B20" s="25">
        <v>46023</v>
      </c>
      <c r="C20" s="25">
        <v>46112</v>
      </c>
      <c r="D20" s="19" t="s">
        <v>78</v>
      </c>
      <c r="E20" s="20" t="s">
        <v>530</v>
      </c>
      <c r="F20" s="13" t="s">
        <v>1598</v>
      </c>
      <c r="G20" s="21" t="s">
        <v>480</v>
      </c>
      <c r="H20" s="21" t="s">
        <v>2505</v>
      </c>
      <c r="I20" s="22" t="s">
        <v>83</v>
      </c>
      <c r="J20" s="20" t="s">
        <v>353</v>
      </c>
      <c r="K20" s="20" t="s">
        <v>500</v>
      </c>
      <c r="L20" s="20" t="s">
        <v>500</v>
      </c>
      <c r="M20" s="15" t="s">
        <v>86</v>
      </c>
      <c r="N20" s="15" t="s">
        <v>1702</v>
      </c>
      <c r="O20" s="20">
        <v>13</v>
      </c>
      <c r="P20" s="23">
        <v>46027</v>
      </c>
      <c r="Q20" s="23">
        <v>46058</v>
      </c>
      <c r="R20" s="14" t="s">
        <v>482</v>
      </c>
      <c r="S20" s="30" t="s">
        <v>1716</v>
      </c>
      <c r="T20" s="24">
        <v>214</v>
      </c>
      <c r="U20" s="34">
        <v>214</v>
      </c>
      <c r="V20" s="31" t="s">
        <v>1706</v>
      </c>
      <c r="W20" s="30" t="s">
        <v>1725</v>
      </c>
      <c r="X20" s="15"/>
      <c r="Y20" s="15" t="s">
        <v>90</v>
      </c>
      <c r="Z20" s="15"/>
      <c r="AA20" s="4" t="s">
        <v>2504</v>
      </c>
      <c r="AB20" s="32">
        <v>46127</v>
      </c>
    </row>
    <row r="21" spans="1:28" ht="15.75">
      <c r="A21" s="14">
        <v>2026</v>
      </c>
      <c r="B21" s="25">
        <v>46023</v>
      </c>
      <c r="C21" s="25">
        <v>46112</v>
      </c>
      <c r="D21" s="19" t="s">
        <v>78</v>
      </c>
      <c r="E21" s="20" t="s">
        <v>531</v>
      </c>
      <c r="F21" s="13" t="s">
        <v>1598</v>
      </c>
      <c r="G21" s="21" t="s">
        <v>480</v>
      </c>
      <c r="H21" s="21" t="s">
        <v>2505</v>
      </c>
      <c r="I21" s="22" t="s">
        <v>83</v>
      </c>
      <c r="J21" s="20" t="s">
        <v>501</v>
      </c>
      <c r="K21" s="20" t="s">
        <v>502</v>
      </c>
      <c r="L21" s="20" t="s">
        <v>503</v>
      </c>
      <c r="M21" s="15" t="s">
        <v>86</v>
      </c>
      <c r="N21" s="15" t="s">
        <v>1702</v>
      </c>
      <c r="O21" s="20">
        <v>14</v>
      </c>
      <c r="P21" s="23">
        <v>46029</v>
      </c>
      <c r="Q21" s="23">
        <v>46060</v>
      </c>
      <c r="R21" s="14" t="s">
        <v>482</v>
      </c>
      <c r="S21" s="30" t="s">
        <v>1717</v>
      </c>
      <c r="T21" s="24">
        <v>214</v>
      </c>
      <c r="U21" s="34">
        <v>214</v>
      </c>
      <c r="V21" s="31" t="s">
        <v>1706</v>
      </c>
      <c r="W21" s="30" t="s">
        <v>1726</v>
      </c>
      <c r="X21" s="15"/>
      <c r="Y21" s="15" t="s">
        <v>90</v>
      </c>
      <c r="Z21" s="15"/>
      <c r="AA21" s="4" t="s">
        <v>2504</v>
      </c>
      <c r="AB21" s="32">
        <v>46127</v>
      </c>
    </row>
    <row r="22" spans="1:28" ht="15.75">
      <c r="A22" s="14">
        <v>2026</v>
      </c>
      <c r="B22" s="25">
        <v>46023</v>
      </c>
      <c r="C22" s="25">
        <v>46112</v>
      </c>
      <c r="D22" s="19" t="s">
        <v>78</v>
      </c>
      <c r="E22" s="20" t="s">
        <v>532</v>
      </c>
      <c r="F22" s="13" t="s">
        <v>1598</v>
      </c>
      <c r="G22" s="21" t="s">
        <v>480</v>
      </c>
      <c r="H22" s="21" t="s">
        <v>2505</v>
      </c>
      <c r="I22" s="22" t="s">
        <v>83</v>
      </c>
      <c r="J22" s="20" t="s">
        <v>355</v>
      </c>
      <c r="K22" s="20" t="s">
        <v>504</v>
      </c>
      <c r="L22" s="20" t="s">
        <v>280</v>
      </c>
      <c r="M22" s="15" t="s">
        <v>86</v>
      </c>
      <c r="N22" s="15" t="s">
        <v>1702</v>
      </c>
      <c r="O22" s="20">
        <v>15</v>
      </c>
      <c r="P22" s="23">
        <v>46030</v>
      </c>
      <c r="Q22" s="23">
        <v>46061</v>
      </c>
      <c r="R22" s="14" t="s">
        <v>482</v>
      </c>
      <c r="S22" s="30" t="s">
        <v>1718</v>
      </c>
      <c r="T22" s="24">
        <v>214</v>
      </c>
      <c r="U22" s="34">
        <v>214</v>
      </c>
      <c r="V22" s="31" t="s">
        <v>1706</v>
      </c>
      <c r="W22" s="30" t="s">
        <v>1727</v>
      </c>
      <c r="X22" s="15"/>
      <c r="Y22" s="15" t="s">
        <v>90</v>
      </c>
      <c r="Z22" s="15"/>
      <c r="AA22" s="4" t="s">
        <v>2504</v>
      </c>
      <c r="AB22" s="32">
        <v>46127</v>
      </c>
    </row>
    <row r="23" spans="1:28" ht="15.75">
      <c r="A23" s="14">
        <v>2026</v>
      </c>
      <c r="B23" s="25">
        <v>46023</v>
      </c>
      <c r="C23" s="25">
        <v>46112</v>
      </c>
      <c r="D23" s="19" t="s">
        <v>78</v>
      </c>
      <c r="E23" s="20" t="s">
        <v>533</v>
      </c>
      <c r="F23" s="13" t="s">
        <v>1598</v>
      </c>
      <c r="G23" s="21" t="s">
        <v>480</v>
      </c>
      <c r="H23" s="21" t="s">
        <v>2505</v>
      </c>
      <c r="I23" s="22" t="s">
        <v>83</v>
      </c>
      <c r="J23" s="20" t="s">
        <v>505</v>
      </c>
      <c r="K23" s="20" t="s">
        <v>506</v>
      </c>
      <c r="L23" s="20" t="s">
        <v>316</v>
      </c>
      <c r="M23" s="15" t="s">
        <v>86</v>
      </c>
      <c r="N23" s="15" t="s">
        <v>1702</v>
      </c>
      <c r="O23" s="20">
        <v>16</v>
      </c>
      <c r="P23" s="23">
        <v>46035</v>
      </c>
      <c r="Q23" s="23">
        <v>46066</v>
      </c>
      <c r="R23" s="14" t="s">
        <v>482</v>
      </c>
      <c r="S23" s="30" t="s">
        <v>1719</v>
      </c>
      <c r="T23" s="24">
        <v>214</v>
      </c>
      <c r="U23" s="34">
        <v>214</v>
      </c>
      <c r="V23" s="31" t="s">
        <v>1706</v>
      </c>
      <c r="W23" s="30" t="s">
        <v>1728</v>
      </c>
      <c r="X23" s="15"/>
      <c r="Y23" s="15" t="s">
        <v>90</v>
      </c>
      <c r="Z23" s="15"/>
      <c r="AA23" s="4" t="s">
        <v>2504</v>
      </c>
      <c r="AB23" s="32">
        <v>46127</v>
      </c>
    </row>
    <row r="24" spans="1:28" ht="15.75">
      <c r="A24" s="14">
        <v>2026</v>
      </c>
      <c r="B24" s="25">
        <v>46023</v>
      </c>
      <c r="C24" s="25">
        <v>46112</v>
      </c>
      <c r="D24" s="19" t="s">
        <v>78</v>
      </c>
      <c r="E24" s="20" t="s">
        <v>534</v>
      </c>
      <c r="F24" s="13" t="s">
        <v>1598</v>
      </c>
      <c r="G24" s="21" t="s">
        <v>480</v>
      </c>
      <c r="H24" s="21" t="s">
        <v>2505</v>
      </c>
      <c r="I24" s="22" t="s">
        <v>83</v>
      </c>
      <c r="J24" s="20" t="s">
        <v>221</v>
      </c>
      <c r="K24" s="20" t="s">
        <v>222</v>
      </c>
      <c r="L24" s="20" t="s">
        <v>223</v>
      </c>
      <c r="M24" s="15" t="s">
        <v>86</v>
      </c>
      <c r="N24" s="15" t="s">
        <v>1702</v>
      </c>
      <c r="O24" s="20">
        <v>17</v>
      </c>
      <c r="P24" s="23">
        <v>46037</v>
      </c>
      <c r="Q24" s="23">
        <v>46068</v>
      </c>
      <c r="R24" s="14" t="s">
        <v>482</v>
      </c>
      <c r="S24" s="30" t="s">
        <v>1720</v>
      </c>
      <c r="T24" s="24">
        <v>214</v>
      </c>
      <c r="U24" s="34">
        <v>214</v>
      </c>
      <c r="V24" s="31" t="s">
        <v>1706</v>
      </c>
      <c r="W24" s="30" t="s">
        <v>1729</v>
      </c>
      <c r="X24" s="15"/>
      <c r="Y24" s="15" t="s">
        <v>90</v>
      </c>
      <c r="Z24" s="15"/>
      <c r="AA24" s="4" t="s">
        <v>2504</v>
      </c>
      <c r="AB24" s="32">
        <v>46127</v>
      </c>
    </row>
    <row r="25" spans="1:28" ht="15.75">
      <c r="A25" s="14">
        <v>2026</v>
      </c>
      <c r="B25" s="25">
        <v>46023</v>
      </c>
      <c r="C25" s="25">
        <v>46112</v>
      </c>
      <c r="D25" s="19" t="s">
        <v>78</v>
      </c>
      <c r="E25" s="20" t="s">
        <v>535</v>
      </c>
      <c r="F25" s="13" t="s">
        <v>1598</v>
      </c>
      <c r="G25" s="21" t="s">
        <v>480</v>
      </c>
      <c r="H25" s="21" t="s">
        <v>2505</v>
      </c>
      <c r="I25" s="22" t="s">
        <v>83</v>
      </c>
      <c r="J25" s="20" t="s">
        <v>507</v>
      </c>
      <c r="K25" s="20" t="s">
        <v>508</v>
      </c>
      <c r="L25" s="20" t="s">
        <v>144</v>
      </c>
      <c r="M25" s="15" t="s">
        <v>87</v>
      </c>
      <c r="N25" s="15" t="s">
        <v>1702</v>
      </c>
      <c r="O25" s="20">
        <v>18</v>
      </c>
      <c r="P25" s="23">
        <v>46037</v>
      </c>
      <c r="Q25" s="23">
        <v>46068</v>
      </c>
      <c r="R25" s="14" t="s">
        <v>482</v>
      </c>
      <c r="S25" s="30" t="s">
        <v>1721</v>
      </c>
      <c r="T25" s="24">
        <v>214</v>
      </c>
      <c r="U25" s="34">
        <v>214</v>
      </c>
      <c r="V25" s="31" t="s">
        <v>1706</v>
      </c>
      <c r="W25" s="30" t="s">
        <v>1730</v>
      </c>
      <c r="X25" s="15"/>
      <c r="Y25" s="15" t="s">
        <v>90</v>
      </c>
      <c r="Z25" s="15"/>
      <c r="AA25" s="4" t="s">
        <v>2504</v>
      </c>
      <c r="AB25" s="32">
        <v>46127</v>
      </c>
    </row>
    <row r="26" spans="1:28" ht="15.75">
      <c r="A26" s="14">
        <v>2026</v>
      </c>
      <c r="B26" s="25">
        <v>46023</v>
      </c>
      <c r="C26" s="25">
        <v>46112</v>
      </c>
      <c r="D26" s="19" t="s">
        <v>78</v>
      </c>
      <c r="E26" s="20" t="s">
        <v>536</v>
      </c>
      <c r="F26" s="13" t="s">
        <v>1598</v>
      </c>
      <c r="G26" s="21" t="s">
        <v>480</v>
      </c>
      <c r="H26" s="21" t="s">
        <v>2505</v>
      </c>
      <c r="I26" s="22" t="s">
        <v>83</v>
      </c>
      <c r="J26" s="20" t="s">
        <v>509</v>
      </c>
      <c r="K26" s="20" t="s">
        <v>510</v>
      </c>
      <c r="L26" s="20" t="s">
        <v>511</v>
      </c>
      <c r="M26" s="15" t="s">
        <v>86</v>
      </c>
      <c r="N26" s="15" t="s">
        <v>1702</v>
      </c>
      <c r="O26" s="20">
        <v>19</v>
      </c>
      <c r="P26" s="23">
        <v>46041</v>
      </c>
      <c r="Q26" s="23">
        <v>46072</v>
      </c>
      <c r="R26" s="14" t="s">
        <v>482</v>
      </c>
      <c r="S26" s="30" t="s">
        <v>1722</v>
      </c>
      <c r="T26" s="24">
        <v>214</v>
      </c>
      <c r="U26" s="34">
        <v>214</v>
      </c>
      <c r="V26" s="31" t="s">
        <v>1706</v>
      </c>
      <c r="W26" s="30" t="s">
        <v>1731</v>
      </c>
      <c r="X26" s="15"/>
      <c r="Y26" s="15" t="s">
        <v>90</v>
      </c>
      <c r="Z26" s="15"/>
      <c r="AA26" s="4" t="s">
        <v>2504</v>
      </c>
      <c r="AB26" s="32">
        <v>46127</v>
      </c>
    </row>
    <row r="27" spans="1:28" ht="15.75">
      <c r="A27" s="14">
        <v>2026</v>
      </c>
      <c r="B27" s="25">
        <v>46023</v>
      </c>
      <c r="C27" s="25">
        <v>46112</v>
      </c>
      <c r="D27" s="19" t="s">
        <v>78</v>
      </c>
      <c r="E27" s="20" t="s">
        <v>537</v>
      </c>
      <c r="F27" s="13" t="s">
        <v>1598</v>
      </c>
      <c r="G27" s="21" t="s">
        <v>480</v>
      </c>
      <c r="H27" s="21" t="s">
        <v>2505</v>
      </c>
      <c r="I27" s="22" t="s">
        <v>83</v>
      </c>
      <c r="J27" s="20" t="s">
        <v>512</v>
      </c>
      <c r="K27" s="20" t="s">
        <v>513</v>
      </c>
      <c r="L27" s="20" t="s">
        <v>212</v>
      </c>
      <c r="M27" s="15" t="s">
        <v>86</v>
      </c>
      <c r="N27" s="15" t="s">
        <v>1702</v>
      </c>
      <c r="O27" s="20">
        <v>20</v>
      </c>
      <c r="P27" s="23">
        <v>46043</v>
      </c>
      <c r="Q27" s="23">
        <v>46074</v>
      </c>
      <c r="R27" s="14" t="s">
        <v>482</v>
      </c>
      <c r="S27" s="30" t="s">
        <v>1723</v>
      </c>
      <c r="T27" s="24">
        <v>214</v>
      </c>
      <c r="U27" s="34">
        <v>214</v>
      </c>
      <c r="V27" s="31" t="s">
        <v>1706</v>
      </c>
      <c r="W27" s="30" t="s">
        <v>1732</v>
      </c>
      <c r="X27" s="15"/>
      <c r="Y27" s="15" t="s">
        <v>90</v>
      </c>
      <c r="Z27" s="15"/>
      <c r="AA27" s="4" t="s">
        <v>2504</v>
      </c>
      <c r="AB27" s="32">
        <v>46127</v>
      </c>
    </row>
    <row r="28" spans="1:28" ht="15.75">
      <c r="A28" s="14">
        <v>2026</v>
      </c>
      <c r="B28" s="25">
        <v>46023</v>
      </c>
      <c r="C28" s="25">
        <v>46112</v>
      </c>
      <c r="D28" s="19" t="s">
        <v>78</v>
      </c>
      <c r="E28" s="20" t="s">
        <v>538</v>
      </c>
      <c r="F28" s="13" t="s">
        <v>1598</v>
      </c>
      <c r="G28" s="21" t="s">
        <v>480</v>
      </c>
      <c r="H28" s="21" t="s">
        <v>2505</v>
      </c>
      <c r="I28" s="22" t="s">
        <v>83</v>
      </c>
      <c r="J28" s="20" t="s">
        <v>514</v>
      </c>
      <c r="K28" s="20" t="s">
        <v>377</v>
      </c>
      <c r="L28" s="20" t="s">
        <v>228</v>
      </c>
      <c r="M28" s="15" t="s">
        <v>86</v>
      </c>
      <c r="N28" s="15" t="s">
        <v>1702</v>
      </c>
      <c r="O28" s="20">
        <v>21</v>
      </c>
      <c r="P28" s="23">
        <v>46051</v>
      </c>
      <c r="Q28" s="23">
        <v>46081</v>
      </c>
      <c r="R28" s="14" t="s">
        <v>482</v>
      </c>
      <c r="S28" s="30" t="s">
        <v>1724</v>
      </c>
      <c r="T28" s="24">
        <v>214</v>
      </c>
      <c r="U28" s="34">
        <v>214</v>
      </c>
      <c r="V28" s="31" t="s">
        <v>1706</v>
      </c>
      <c r="W28" s="30" t="s">
        <v>1733</v>
      </c>
      <c r="X28" s="15"/>
      <c r="Y28" s="15" t="s">
        <v>90</v>
      </c>
      <c r="Z28" s="15"/>
      <c r="AA28" s="4" t="s">
        <v>2504</v>
      </c>
      <c r="AB28" s="32">
        <v>46127</v>
      </c>
    </row>
    <row r="29" spans="1:28" ht="15.75">
      <c r="A29" s="14">
        <v>2026</v>
      </c>
      <c r="B29" s="25">
        <v>46023</v>
      </c>
      <c r="C29" s="25">
        <v>46112</v>
      </c>
      <c r="D29" s="19" t="s">
        <v>78</v>
      </c>
      <c r="E29" s="20" t="s">
        <v>539</v>
      </c>
      <c r="F29" s="13" t="s">
        <v>1598</v>
      </c>
      <c r="G29" s="21" t="s">
        <v>480</v>
      </c>
      <c r="H29" s="21" t="s">
        <v>2505</v>
      </c>
      <c r="I29" s="22" t="s">
        <v>83</v>
      </c>
      <c r="J29" s="20" t="s">
        <v>515</v>
      </c>
      <c r="K29" s="20" t="s">
        <v>516</v>
      </c>
      <c r="L29" s="20" t="s">
        <v>268</v>
      </c>
      <c r="M29" s="15" t="s">
        <v>86</v>
      </c>
      <c r="N29" s="15" t="s">
        <v>1702</v>
      </c>
      <c r="O29" s="20">
        <v>22</v>
      </c>
      <c r="P29" s="23">
        <v>46056</v>
      </c>
      <c r="Q29" s="23">
        <v>46084</v>
      </c>
      <c r="R29" s="14" t="s">
        <v>482</v>
      </c>
      <c r="S29" s="30" t="s">
        <v>1734</v>
      </c>
      <c r="T29" s="24">
        <v>222</v>
      </c>
      <c r="U29" s="34">
        <v>222</v>
      </c>
      <c r="V29" s="31" t="s">
        <v>1706</v>
      </c>
      <c r="W29" s="30" t="s">
        <v>1745</v>
      </c>
      <c r="X29" s="15"/>
      <c r="Y29" s="15" t="s">
        <v>90</v>
      </c>
      <c r="Z29" s="15"/>
      <c r="AA29" s="4" t="s">
        <v>2504</v>
      </c>
      <c r="AB29" s="32">
        <v>46127</v>
      </c>
    </row>
    <row r="30" spans="1:28" ht="15.75">
      <c r="A30" s="14">
        <v>2026</v>
      </c>
      <c r="B30" s="25">
        <v>46023</v>
      </c>
      <c r="C30" s="25">
        <v>46112</v>
      </c>
      <c r="D30" s="19" t="s">
        <v>78</v>
      </c>
      <c r="E30" s="20" t="s">
        <v>540</v>
      </c>
      <c r="F30" s="13" t="s">
        <v>1598</v>
      </c>
      <c r="G30" s="21" t="s">
        <v>480</v>
      </c>
      <c r="H30" s="21" t="s">
        <v>2505</v>
      </c>
      <c r="I30" s="22" t="s">
        <v>83</v>
      </c>
      <c r="J30" s="20" t="s">
        <v>151</v>
      </c>
      <c r="K30" s="20" t="s">
        <v>152</v>
      </c>
      <c r="L30" s="20" t="s">
        <v>152</v>
      </c>
      <c r="M30" s="15" t="s">
        <v>86</v>
      </c>
      <c r="N30" s="15" t="s">
        <v>1702</v>
      </c>
      <c r="O30" s="20">
        <v>23</v>
      </c>
      <c r="P30" s="23">
        <v>46056</v>
      </c>
      <c r="Q30" s="23">
        <v>46084</v>
      </c>
      <c r="R30" s="14" t="s">
        <v>482</v>
      </c>
      <c r="S30" s="30" t="s">
        <v>1735</v>
      </c>
      <c r="T30" s="24">
        <v>222</v>
      </c>
      <c r="U30" s="34">
        <v>222</v>
      </c>
      <c r="V30" s="31" t="s">
        <v>1706</v>
      </c>
      <c r="W30" s="30" t="s">
        <v>1746</v>
      </c>
      <c r="X30" s="15"/>
      <c r="Y30" s="15" t="s">
        <v>90</v>
      </c>
      <c r="Z30" s="15"/>
      <c r="AA30" s="4" t="s">
        <v>2504</v>
      </c>
      <c r="AB30" s="32">
        <v>46127</v>
      </c>
    </row>
    <row r="31" spans="1:28" ht="15.75">
      <c r="A31" s="14">
        <v>2026</v>
      </c>
      <c r="B31" s="25">
        <v>46023</v>
      </c>
      <c r="C31" s="25">
        <v>46112</v>
      </c>
      <c r="D31" s="19" t="s">
        <v>78</v>
      </c>
      <c r="E31" s="20" t="s">
        <v>541</v>
      </c>
      <c r="F31" s="13" t="s">
        <v>1598</v>
      </c>
      <c r="G31" s="21" t="s">
        <v>480</v>
      </c>
      <c r="H31" s="21" t="s">
        <v>2505</v>
      </c>
      <c r="I31" s="22" t="s">
        <v>83</v>
      </c>
      <c r="J31" s="20" t="s">
        <v>517</v>
      </c>
      <c r="K31" s="20" t="s">
        <v>159</v>
      </c>
      <c r="L31" s="20" t="s">
        <v>262</v>
      </c>
      <c r="M31" s="15" t="s">
        <v>86</v>
      </c>
      <c r="N31" s="15" t="s">
        <v>1702</v>
      </c>
      <c r="O31" s="20">
        <v>24</v>
      </c>
      <c r="P31" s="23">
        <v>46056</v>
      </c>
      <c r="Q31" s="23">
        <v>46084</v>
      </c>
      <c r="R31" s="14" t="s">
        <v>482</v>
      </c>
      <c r="S31" s="30" t="s">
        <v>1736</v>
      </c>
      <c r="T31" s="24">
        <v>222</v>
      </c>
      <c r="U31" s="34">
        <v>222</v>
      </c>
      <c r="V31" s="31" t="s">
        <v>1706</v>
      </c>
      <c r="W31" s="30" t="s">
        <v>1747</v>
      </c>
      <c r="X31" s="15"/>
      <c r="Y31" s="15" t="s">
        <v>90</v>
      </c>
      <c r="Z31" s="15"/>
      <c r="AA31" s="4" t="s">
        <v>2504</v>
      </c>
      <c r="AB31" s="32">
        <v>46127</v>
      </c>
    </row>
    <row r="32" spans="1:28" ht="15.75">
      <c r="A32" s="14">
        <v>2026</v>
      </c>
      <c r="B32" s="25">
        <v>46023</v>
      </c>
      <c r="C32" s="25">
        <v>46112</v>
      </c>
      <c r="D32" s="19" t="s">
        <v>78</v>
      </c>
      <c r="E32" s="20" t="s">
        <v>542</v>
      </c>
      <c r="F32" s="13" t="s">
        <v>1598</v>
      </c>
      <c r="G32" s="21" t="s">
        <v>480</v>
      </c>
      <c r="H32" s="21" t="s">
        <v>2505</v>
      </c>
      <c r="I32" s="22" t="s">
        <v>83</v>
      </c>
      <c r="J32" s="20" t="s">
        <v>518</v>
      </c>
      <c r="K32" s="20" t="s">
        <v>519</v>
      </c>
      <c r="L32" s="20" t="s">
        <v>520</v>
      </c>
      <c r="M32" s="15" t="s">
        <v>86</v>
      </c>
      <c r="N32" s="15" t="s">
        <v>1702</v>
      </c>
      <c r="O32" s="20">
        <v>25</v>
      </c>
      <c r="P32" s="23">
        <v>46062</v>
      </c>
      <c r="Q32" s="23">
        <v>46090</v>
      </c>
      <c r="R32" s="14" t="s">
        <v>482</v>
      </c>
      <c r="S32" s="30" t="s">
        <v>1737</v>
      </c>
      <c r="T32" s="24">
        <v>222</v>
      </c>
      <c r="U32" s="34">
        <v>222</v>
      </c>
      <c r="V32" s="31" t="s">
        <v>1706</v>
      </c>
      <c r="W32" s="30" t="s">
        <v>1748</v>
      </c>
      <c r="X32" s="15"/>
      <c r="Y32" s="15" t="s">
        <v>90</v>
      </c>
      <c r="Z32" s="15"/>
      <c r="AA32" s="4" t="s">
        <v>2504</v>
      </c>
      <c r="AB32" s="32">
        <v>46127</v>
      </c>
    </row>
    <row r="33" spans="1:28" ht="15.75">
      <c r="A33" s="14">
        <v>2026</v>
      </c>
      <c r="B33" s="25">
        <v>46023</v>
      </c>
      <c r="C33" s="25">
        <v>46112</v>
      </c>
      <c r="D33" s="19" t="s">
        <v>78</v>
      </c>
      <c r="E33" s="20" t="s">
        <v>543</v>
      </c>
      <c r="F33" s="13" t="s">
        <v>1598</v>
      </c>
      <c r="G33" s="21" t="s">
        <v>480</v>
      </c>
      <c r="H33" s="21" t="s">
        <v>2505</v>
      </c>
      <c r="I33" s="22" t="s">
        <v>83</v>
      </c>
      <c r="J33" s="20" t="s">
        <v>300</v>
      </c>
      <c r="K33" s="20" t="s">
        <v>292</v>
      </c>
      <c r="L33" s="20" t="s">
        <v>253</v>
      </c>
      <c r="M33" s="15" t="s">
        <v>86</v>
      </c>
      <c r="N33" s="15" t="s">
        <v>1702</v>
      </c>
      <c r="O33" s="20">
        <v>26</v>
      </c>
      <c r="P33" s="23">
        <v>46062</v>
      </c>
      <c r="Q33" s="23">
        <v>46090</v>
      </c>
      <c r="R33" s="14" t="s">
        <v>482</v>
      </c>
      <c r="S33" s="30" t="s">
        <v>1738</v>
      </c>
      <c r="T33" s="24">
        <v>222</v>
      </c>
      <c r="U33" s="34">
        <v>222</v>
      </c>
      <c r="V33" s="31" t="s">
        <v>1706</v>
      </c>
      <c r="W33" s="30" t="s">
        <v>1749</v>
      </c>
      <c r="X33" s="15"/>
      <c r="Y33" s="15" t="s">
        <v>90</v>
      </c>
      <c r="Z33" s="15"/>
      <c r="AA33" s="4" t="s">
        <v>2504</v>
      </c>
      <c r="AB33" s="32">
        <v>46127</v>
      </c>
    </row>
    <row r="34" spans="1:28" ht="15.75">
      <c r="A34" s="14">
        <v>2026</v>
      </c>
      <c r="B34" s="25">
        <v>46023</v>
      </c>
      <c r="C34" s="25">
        <v>46112</v>
      </c>
      <c r="D34" s="19" t="s">
        <v>78</v>
      </c>
      <c r="E34" s="20" t="s">
        <v>544</v>
      </c>
      <c r="F34" s="13" t="s">
        <v>1598</v>
      </c>
      <c r="G34" s="21" t="s">
        <v>480</v>
      </c>
      <c r="H34" s="21" t="s">
        <v>2505</v>
      </c>
      <c r="I34" s="22" t="s">
        <v>83</v>
      </c>
      <c r="J34" s="20" t="s">
        <v>340</v>
      </c>
      <c r="K34" s="20" t="s">
        <v>341</v>
      </c>
      <c r="L34" s="20" t="s">
        <v>145</v>
      </c>
      <c r="M34" s="15" t="s">
        <v>87</v>
      </c>
      <c r="N34" s="15" t="s">
        <v>1702</v>
      </c>
      <c r="O34" s="20">
        <v>27</v>
      </c>
      <c r="P34" s="23">
        <v>46063</v>
      </c>
      <c r="Q34" s="23">
        <v>46091</v>
      </c>
      <c r="R34" s="14" t="s">
        <v>482</v>
      </c>
      <c r="S34" s="30" t="s">
        <v>1739</v>
      </c>
      <c r="T34" s="24">
        <v>222</v>
      </c>
      <c r="U34" s="34">
        <v>222</v>
      </c>
      <c r="V34" s="31" t="s">
        <v>1706</v>
      </c>
      <c r="W34" s="30" t="s">
        <v>1750</v>
      </c>
      <c r="X34" s="15"/>
      <c r="Y34" s="15" t="s">
        <v>90</v>
      </c>
      <c r="Z34" s="15"/>
      <c r="AA34" s="4" t="s">
        <v>2504</v>
      </c>
      <c r="AB34" s="32">
        <v>46127</v>
      </c>
    </row>
    <row r="35" spans="1:28" ht="15.75">
      <c r="A35" s="14">
        <v>2026</v>
      </c>
      <c r="B35" s="25">
        <v>46023</v>
      </c>
      <c r="C35" s="25">
        <v>46112</v>
      </c>
      <c r="D35" s="19" t="s">
        <v>78</v>
      </c>
      <c r="E35" s="20" t="s">
        <v>545</v>
      </c>
      <c r="F35" s="13" t="s">
        <v>1598</v>
      </c>
      <c r="G35" s="21" t="s">
        <v>480</v>
      </c>
      <c r="H35" s="21" t="s">
        <v>2505</v>
      </c>
      <c r="I35" s="22" t="s">
        <v>83</v>
      </c>
      <c r="J35" s="20" t="s">
        <v>521</v>
      </c>
      <c r="K35" s="20" t="s">
        <v>522</v>
      </c>
      <c r="L35" s="20" t="s">
        <v>523</v>
      </c>
      <c r="M35" s="15" t="s">
        <v>86</v>
      </c>
      <c r="N35" s="15" t="s">
        <v>1702</v>
      </c>
      <c r="O35" s="20">
        <v>28</v>
      </c>
      <c r="P35" s="23">
        <v>46070</v>
      </c>
      <c r="Q35" s="23">
        <v>46098</v>
      </c>
      <c r="R35" s="14" t="s">
        <v>482</v>
      </c>
      <c r="S35" s="30" t="s">
        <v>1740</v>
      </c>
      <c r="T35" s="24">
        <v>222</v>
      </c>
      <c r="U35" s="34">
        <v>222</v>
      </c>
      <c r="V35" s="31" t="s">
        <v>1706</v>
      </c>
      <c r="W35" s="30" t="s">
        <v>1751</v>
      </c>
      <c r="X35" s="15"/>
      <c r="Y35" s="15" t="s">
        <v>90</v>
      </c>
      <c r="Z35" s="15"/>
      <c r="AA35" s="4" t="s">
        <v>2504</v>
      </c>
      <c r="AB35" s="32">
        <v>46127</v>
      </c>
    </row>
    <row r="36" spans="1:28" ht="15.75">
      <c r="A36" s="14">
        <v>2026</v>
      </c>
      <c r="B36" s="25">
        <v>46023</v>
      </c>
      <c r="C36" s="25">
        <v>46112</v>
      </c>
      <c r="D36" s="19" t="s">
        <v>78</v>
      </c>
      <c r="E36" s="20" t="s">
        <v>546</v>
      </c>
      <c r="F36" s="13" t="s">
        <v>1598</v>
      </c>
      <c r="G36" s="21" t="s">
        <v>480</v>
      </c>
      <c r="H36" s="21" t="s">
        <v>2505</v>
      </c>
      <c r="I36" s="22" t="s">
        <v>83</v>
      </c>
      <c r="J36" s="20" t="s">
        <v>524</v>
      </c>
      <c r="K36" s="20" t="s">
        <v>525</v>
      </c>
      <c r="L36" s="20" t="s">
        <v>199</v>
      </c>
      <c r="M36" s="15" t="s">
        <v>86</v>
      </c>
      <c r="N36" s="15" t="s">
        <v>1702</v>
      </c>
      <c r="O36" s="20">
        <v>29</v>
      </c>
      <c r="P36" s="23">
        <v>46073</v>
      </c>
      <c r="Q36" s="23">
        <v>46073</v>
      </c>
      <c r="R36" s="14" t="s">
        <v>482</v>
      </c>
      <c r="S36" s="30" t="s">
        <v>1741</v>
      </c>
      <c r="T36" s="24">
        <v>222</v>
      </c>
      <c r="U36" s="34">
        <v>222</v>
      </c>
      <c r="V36" s="31" t="s">
        <v>1706</v>
      </c>
      <c r="W36" s="30" t="s">
        <v>1752</v>
      </c>
      <c r="X36" s="15"/>
      <c r="Y36" s="15" t="s">
        <v>90</v>
      </c>
      <c r="Z36" s="15"/>
      <c r="AA36" s="4" t="s">
        <v>2504</v>
      </c>
      <c r="AB36" s="32">
        <v>46127</v>
      </c>
    </row>
    <row r="37" spans="1:28" ht="15.75">
      <c r="A37" s="14">
        <v>2026</v>
      </c>
      <c r="B37" s="25">
        <v>46023</v>
      </c>
      <c r="C37" s="25">
        <v>46112</v>
      </c>
      <c r="D37" s="19" t="s">
        <v>78</v>
      </c>
      <c r="E37" s="20" t="s">
        <v>547</v>
      </c>
      <c r="F37" s="13" t="s">
        <v>1598</v>
      </c>
      <c r="G37" s="21" t="s">
        <v>480</v>
      </c>
      <c r="H37" s="21" t="s">
        <v>2505</v>
      </c>
      <c r="I37" s="22" t="s">
        <v>83</v>
      </c>
      <c r="J37" s="20" t="s">
        <v>526</v>
      </c>
      <c r="K37" s="20" t="s">
        <v>178</v>
      </c>
      <c r="L37" s="20" t="s">
        <v>527</v>
      </c>
      <c r="M37" s="15" t="s">
        <v>86</v>
      </c>
      <c r="N37" s="15" t="s">
        <v>1702</v>
      </c>
      <c r="O37" s="20">
        <v>30</v>
      </c>
      <c r="P37" s="23">
        <v>46076</v>
      </c>
      <c r="Q37" s="23">
        <v>46104</v>
      </c>
      <c r="R37" s="14" t="s">
        <v>482</v>
      </c>
      <c r="S37" s="30" t="s">
        <v>1742</v>
      </c>
      <c r="T37" s="24">
        <v>222</v>
      </c>
      <c r="U37" s="34">
        <v>222</v>
      </c>
      <c r="V37" s="31" t="s">
        <v>1706</v>
      </c>
      <c r="W37" s="30" t="s">
        <v>1753</v>
      </c>
      <c r="X37" s="15"/>
      <c r="Y37" s="15" t="s">
        <v>90</v>
      </c>
      <c r="Z37" s="15"/>
      <c r="AA37" s="4" t="s">
        <v>2504</v>
      </c>
      <c r="AB37" s="32">
        <v>46127</v>
      </c>
    </row>
    <row r="38" spans="1:28" ht="15.75">
      <c r="A38" s="14">
        <v>2026</v>
      </c>
      <c r="B38" s="25">
        <v>46023</v>
      </c>
      <c r="C38" s="25">
        <v>46112</v>
      </c>
      <c r="D38" s="19" t="s">
        <v>78</v>
      </c>
      <c r="E38" s="20" t="s">
        <v>548</v>
      </c>
      <c r="F38" s="13" t="s">
        <v>1598</v>
      </c>
      <c r="G38" s="21" t="s">
        <v>480</v>
      </c>
      <c r="H38" s="21" t="s">
        <v>2505</v>
      </c>
      <c r="I38" s="22" t="s">
        <v>83</v>
      </c>
      <c r="J38" s="20" t="s">
        <v>528</v>
      </c>
      <c r="K38" s="20" t="s">
        <v>529</v>
      </c>
      <c r="L38" s="20" t="s">
        <v>360</v>
      </c>
      <c r="M38" s="15" t="s">
        <v>86</v>
      </c>
      <c r="N38" s="15" t="s">
        <v>1702</v>
      </c>
      <c r="O38" s="20">
        <v>31</v>
      </c>
      <c r="P38" s="23">
        <v>46076</v>
      </c>
      <c r="Q38" s="23">
        <v>46104</v>
      </c>
      <c r="R38" s="14" t="s">
        <v>482</v>
      </c>
      <c r="S38" s="30" t="s">
        <v>1743</v>
      </c>
      <c r="T38" s="24">
        <v>222</v>
      </c>
      <c r="U38" s="34">
        <v>222</v>
      </c>
      <c r="V38" s="31" t="s">
        <v>1706</v>
      </c>
      <c r="W38" s="30" t="s">
        <v>1754</v>
      </c>
      <c r="X38" s="15"/>
      <c r="Y38" s="15" t="s">
        <v>90</v>
      </c>
      <c r="Z38" s="15"/>
      <c r="AA38" s="4" t="s">
        <v>2504</v>
      </c>
      <c r="AB38" s="32">
        <v>46127</v>
      </c>
    </row>
    <row r="39" spans="1:28" ht="15.75">
      <c r="A39" s="14">
        <v>2026</v>
      </c>
      <c r="B39" s="25">
        <v>46023</v>
      </c>
      <c r="C39" s="25">
        <v>46112</v>
      </c>
      <c r="D39" s="19" t="s">
        <v>78</v>
      </c>
      <c r="E39" s="20" t="s">
        <v>549</v>
      </c>
      <c r="F39" s="13" t="s">
        <v>1598</v>
      </c>
      <c r="G39" s="21" t="s">
        <v>480</v>
      </c>
      <c r="H39" s="21" t="s">
        <v>2505</v>
      </c>
      <c r="I39" s="22" t="s">
        <v>83</v>
      </c>
      <c r="J39" s="20" t="s">
        <v>126</v>
      </c>
      <c r="K39" s="20" t="s">
        <v>229</v>
      </c>
      <c r="L39" s="20" t="s">
        <v>158</v>
      </c>
      <c r="M39" s="15" t="s">
        <v>86</v>
      </c>
      <c r="N39" s="15" t="s">
        <v>1702</v>
      </c>
      <c r="O39" s="20">
        <v>32</v>
      </c>
      <c r="P39" s="23">
        <v>46077</v>
      </c>
      <c r="Q39" s="23">
        <v>46105</v>
      </c>
      <c r="R39" s="14" t="s">
        <v>482</v>
      </c>
      <c r="S39" s="30" t="s">
        <v>1744</v>
      </c>
      <c r="T39" s="24">
        <v>222</v>
      </c>
      <c r="U39" s="34">
        <v>222</v>
      </c>
      <c r="V39" s="31" t="s">
        <v>1706</v>
      </c>
      <c r="W39" s="30" t="s">
        <v>1755</v>
      </c>
      <c r="X39" s="15"/>
      <c r="Y39" s="15" t="s">
        <v>90</v>
      </c>
      <c r="Z39" s="15"/>
      <c r="AA39" s="4" t="s">
        <v>2504</v>
      </c>
      <c r="AB39" s="32">
        <v>46127</v>
      </c>
    </row>
    <row r="40" spans="1:28" ht="15.75">
      <c r="A40" s="14">
        <v>2026</v>
      </c>
      <c r="B40" s="25">
        <v>46023</v>
      </c>
      <c r="C40" s="25">
        <v>46112</v>
      </c>
      <c r="D40" s="19" t="s">
        <v>78</v>
      </c>
      <c r="E40" s="20" t="s">
        <v>1585</v>
      </c>
      <c r="F40" s="13" t="s">
        <v>1598</v>
      </c>
      <c r="G40" s="21" t="s">
        <v>480</v>
      </c>
      <c r="H40" s="21" t="s">
        <v>2505</v>
      </c>
      <c r="I40" s="22" t="s">
        <v>83</v>
      </c>
      <c r="J40" s="20" t="s">
        <v>277</v>
      </c>
      <c r="K40" s="20" t="s">
        <v>219</v>
      </c>
      <c r="L40" s="20" t="s">
        <v>271</v>
      </c>
      <c r="M40" s="15" t="s">
        <v>87</v>
      </c>
      <c r="N40" s="15" t="s">
        <v>1702</v>
      </c>
      <c r="O40" s="20">
        <v>33</v>
      </c>
      <c r="P40" s="23">
        <v>46083</v>
      </c>
      <c r="Q40" s="23">
        <v>46114</v>
      </c>
      <c r="R40" s="14" t="s">
        <v>482</v>
      </c>
      <c r="S40" s="33" t="s">
        <v>2519</v>
      </c>
      <c r="T40" s="24">
        <v>222</v>
      </c>
      <c r="U40" s="34">
        <v>222</v>
      </c>
      <c r="V40" s="31" t="s">
        <v>1706</v>
      </c>
      <c r="W40" s="33" t="s">
        <v>2532</v>
      </c>
      <c r="X40" s="15"/>
      <c r="Y40" s="15" t="s">
        <v>90</v>
      </c>
      <c r="Z40" s="15"/>
      <c r="AA40" s="4" t="s">
        <v>2504</v>
      </c>
      <c r="AB40" s="32">
        <v>46127</v>
      </c>
    </row>
    <row r="41" spans="1:28" ht="15.75">
      <c r="A41" s="14">
        <v>2026</v>
      </c>
      <c r="B41" s="25">
        <v>46023</v>
      </c>
      <c r="C41" s="25">
        <v>46112</v>
      </c>
      <c r="D41" s="19" t="s">
        <v>78</v>
      </c>
      <c r="E41" s="20" t="s">
        <v>1586</v>
      </c>
      <c r="F41" s="13" t="s">
        <v>1598</v>
      </c>
      <c r="G41" s="21" t="s">
        <v>480</v>
      </c>
      <c r="H41" s="21" t="s">
        <v>2505</v>
      </c>
      <c r="I41" s="22" t="s">
        <v>83</v>
      </c>
      <c r="J41" s="20" t="s">
        <v>302</v>
      </c>
      <c r="K41" s="20" t="s">
        <v>98</v>
      </c>
      <c r="L41" s="20" t="s">
        <v>686</v>
      </c>
      <c r="M41" s="15" t="s">
        <v>86</v>
      </c>
      <c r="N41" s="15" t="s">
        <v>1702</v>
      </c>
      <c r="O41" s="20">
        <v>34</v>
      </c>
      <c r="P41" s="23">
        <v>46084</v>
      </c>
      <c r="Q41" s="23">
        <v>46115</v>
      </c>
      <c r="R41" s="14" t="s">
        <v>482</v>
      </c>
      <c r="S41" s="33" t="s">
        <v>2520</v>
      </c>
      <c r="T41" s="24">
        <v>222</v>
      </c>
      <c r="U41" s="34">
        <v>222</v>
      </c>
      <c r="V41" s="31" t="s">
        <v>1706</v>
      </c>
      <c r="W41" s="33" t="s">
        <v>2533</v>
      </c>
      <c r="X41" s="15"/>
      <c r="Y41" s="15" t="s">
        <v>90</v>
      </c>
      <c r="Z41" s="15"/>
      <c r="AA41" s="4" t="s">
        <v>2504</v>
      </c>
      <c r="AB41" s="32">
        <v>46127</v>
      </c>
    </row>
    <row r="42" spans="1:28" ht="15.75">
      <c r="A42" s="14">
        <v>2026</v>
      </c>
      <c r="B42" s="25">
        <v>46023</v>
      </c>
      <c r="C42" s="25">
        <v>46112</v>
      </c>
      <c r="D42" s="19" t="s">
        <v>78</v>
      </c>
      <c r="E42" s="20" t="s">
        <v>1587</v>
      </c>
      <c r="F42" s="13" t="s">
        <v>1598</v>
      </c>
      <c r="G42" s="21" t="s">
        <v>480</v>
      </c>
      <c r="H42" s="21" t="s">
        <v>2505</v>
      </c>
      <c r="I42" s="22" t="s">
        <v>83</v>
      </c>
      <c r="J42" s="20" t="s">
        <v>190</v>
      </c>
      <c r="K42" s="20" t="s">
        <v>175</v>
      </c>
      <c r="L42" s="20" t="s">
        <v>1575</v>
      </c>
      <c r="M42" s="15" t="s">
        <v>86</v>
      </c>
      <c r="N42" s="15" t="s">
        <v>1702</v>
      </c>
      <c r="O42" s="20">
        <v>35</v>
      </c>
      <c r="P42" s="23">
        <v>46090</v>
      </c>
      <c r="Q42" s="23">
        <v>46121</v>
      </c>
      <c r="R42" s="14" t="s">
        <v>482</v>
      </c>
      <c r="S42" s="33" t="s">
        <v>2521</v>
      </c>
      <c r="T42" s="24">
        <v>222</v>
      </c>
      <c r="U42" s="34">
        <v>222</v>
      </c>
      <c r="V42" s="31" t="s">
        <v>1706</v>
      </c>
      <c r="W42" s="33" t="s">
        <v>2534</v>
      </c>
      <c r="X42" s="15"/>
      <c r="Y42" s="15" t="s">
        <v>90</v>
      </c>
      <c r="Z42" s="15"/>
      <c r="AA42" s="4" t="s">
        <v>2504</v>
      </c>
      <c r="AB42" s="32">
        <v>46127</v>
      </c>
    </row>
    <row r="43" spans="1:28" ht="15.75">
      <c r="A43" s="14">
        <v>2026</v>
      </c>
      <c r="B43" s="25">
        <v>46023</v>
      </c>
      <c r="C43" s="25">
        <v>46112</v>
      </c>
      <c r="D43" s="19" t="s">
        <v>78</v>
      </c>
      <c r="E43" s="20" t="s">
        <v>1588</v>
      </c>
      <c r="F43" s="13" t="s">
        <v>1598</v>
      </c>
      <c r="G43" s="21" t="s">
        <v>480</v>
      </c>
      <c r="H43" s="21" t="s">
        <v>2505</v>
      </c>
      <c r="I43" s="22" t="s">
        <v>83</v>
      </c>
      <c r="J43" s="20" t="s">
        <v>1576</v>
      </c>
      <c r="K43" s="20" t="s">
        <v>1577</v>
      </c>
      <c r="L43" s="20" t="s">
        <v>697</v>
      </c>
      <c r="M43" s="15" t="s">
        <v>87</v>
      </c>
      <c r="N43" s="15" t="s">
        <v>1702</v>
      </c>
      <c r="O43" s="20">
        <v>36</v>
      </c>
      <c r="P43" s="23">
        <v>46091</v>
      </c>
      <c r="Q43" s="23">
        <v>46122</v>
      </c>
      <c r="R43" s="14" t="s">
        <v>482</v>
      </c>
      <c r="S43" s="33" t="s">
        <v>2522</v>
      </c>
      <c r="T43" s="24">
        <v>222</v>
      </c>
      <c r="U43" s="34">
        <v>222</v>
      </c>
      <c r="V43" s="31" t="s">
        <v>1706</v>
      </c>
      <c r="W43" s="33" t="s">
        <v>2535</v>
      </c>
      <c r="X43" s="15"/>
      <c r="Y43" s="15" t="s">
        <v>90</v>
      </c>
      <c r="Z43" s="15"/>
      <c r="AA43" s="4" t="s">
        <v>2504</v>
      </c>
      <c r="AB43" s="32">
        <v>46127</v>
      </c>
    </row>
    <row r="44" spans="1:28" ht="15.75">
      <c r="A44" s="14">
        <v>2026</v>
      </c>
      <c r="B44" s="25">
        <v>46023</v>
      </c>
      <c r="C44" s="25">
        <v>46112</v>
      </c>
      <c r="D44" s="19" t="s">
        <v>78</v>
      </c>
      <c r="E44" s="20" t="s">
        <v>1589</v>
      </c>
      <c r="F44" s="13" t="s">
        <v>1598</v>
      </c>
      <c r="G44" s="21" t="s">
        <v>480</v>
      </c>
      <c r="H44" s="21" t="s">
        <v>2505</v>
      </c>
      <c r="I44" s="22" t="s">
        <v>83</v>
      </c>
      <c r="J44" s="20" t="s">
        <v>333</v>
      </c>
      <c r="K44" s="20" t="s">
        <v>207</v>
      </c>
      <c r="L44" s="20" t="s">
        <v>152</v>
      </c>
      <c r="M44" s="15" t="s">
        <v>86</v>
      </c>
      <c r="N44" s="15" t="s">
        <v>1702</v>
      </c>
      <c r="O44" s="20">
        <v>37</v>
      </c>
      <c r="P44" s="23">
        <v>46091</v>
      </c>
      <c r="Q44" s="23">
        <v>46122</v>
      </c>
      <c r="R44" s="14" t="s">
        <v>482</v>
      </c>
      <c r="S44" s="33" t="s">
        <v>2523</v>
      </c>
      <c r="T44" s="24">
        <v>222</v>
      </c>
      <c r="U44" s="34">
        <v>222</v>
      </c>
      <c r="V44" s="31" t="s">
        <v>1706</v>
      </c>
      <c r="W44" s="33" t="s">
        <v>2536</v>
      </c>
      <c r="X44" s="15"/>
      <c r="Y44" s="15" t="s">
        <v>90</v>
      </c>
      <c r="Z44" s="15"/>
      <c r="AA44" s="4" t="s">
        <v>2504</v>
      </c>
      <c r="AB44" s="32">
        <v>46127</v>
      </c>
    </row>
    <row r="45" spans="1:28" ht="15.75">
      <c r="A45" s="14">
        <v>2026</v>
      </c>
      <c r="B45" s="25">
        <v>46023</v>
      </c>
      <c r="C45" s="25">
        <v>46112</v>
      </c>
      <c r="D45" s="19" t="s">
        <v>78</v>
      </c>
      <c r="E45" s="20" t="s">
        <v>1590</v>
      </c>
      <c r="F45" s="13" t="s">
        <v>1598</v>
      </c>
      <c r="G45" s="21" t="s">
        <v>480</v>
      </c>
      <c r="H45" s="21" t="s">
        <v>2505</v>
      </c>
      <c r="I45" s="22" t="s">
        <v>83</v>
      </c>
      <c r="J45" s="20" t="s">
        <v>330</v>
      </c>
      <c r="K45" s="20" t="s">
        <v>124</v>
      </c>
      <c r="L45" s="20" t="s">
        <v>397</v>
      </c>
      <c r="M45" s="15" t="s">
        <v>86</v>
      </c>
      <c r="N45" s="15" t="s">
        <v>1702</v>
      </c>
      <c r="O45" s="20">
        <v>38</v>
      </c>
      <c r="P45" s="23">
        <v>46093</v>
      </c>
      <c r="Q45" s="23">
        <v>46124</v>
      </c>
      <c r="R45" s="14" t="s">
        <v>482</v>
      </c>
      <c r="S45" s="33" t="s">
        <v>2524</v>
      </c>
      <c r="T45" s="24">
        <v>222</v>
      </c>
      <c r="U45" s="34">
        <v>222</v>
      </c>
      <c r="V45" s="31" t="s">
        <v>1706</v>
      </c>
      <c r="W45" s="33" t="s">
        <v>2537</v>
      </c>
      <c r="X45" s="15"/>
      <c r="Y45" s="15" t="s">
        <v>90</v>
      </c>
      <c r="Z45" s="15"/>
      <c r="AA45" s="4" t="s">
        <v>2504</v>
      </c>
      <c r="AB45" s="32">
        <v>46127</v>
      </c>
    </row>
    <row r="46" spans="1:28" ht="15.75">
      <c r="A46" s="14">
        <v>2026</v>
      </c>
      <c r="B46" s="25">
        <v>46023</v>
      </c>
      <c r="C46" s="25">
        <v>46112</v>
      </c>
      <c r="D46" s="19" t="s">
        <v>78</v>
      </c>
      <c r="E46" s="20" t="s">
        <v>1591</v>
      </c>
      <c r="F46" s="13" t="s">
        <v>1598</v>
      </c>
      <c r="G46" s="21" t="s">
        <v>480</v>
      </c>
      <c r="H46" s="21" t="s">
        <v>2505</v>
      </c>
      <c r="I46" s="22" t="s">
        <v>83</v>
      </c>
      <c r="J46" s="20" t="s">
        <v>208</v>
      </c>
      <c r="K46" s="20" t="s">
        <v>128</v>
      </c>
      <c r="L46" s="20" t="s">
        <v>1578</v>
      </c>
      <c r="M46" s="15" t="s">
        <v>86</v>
      </c>
      <c r="N46" s="15" t="s">
        <v>1702</v>
      </c>
      <c r="O46" s="20">
        <v>39</v>
      </c>
      <c r="P46" s="23">
        <v>46098</v>
      </c>
      <c r="Q46" s="23">
        <v>46129</v>
      </c>
      <c r="R46" s="14" t="s">
        <v>482</v>
      </c>
      <c r="S46" s="33" t="s">
        <v>2525</v>
      </c>
      <c r="T46" s="24">
        <v>222</v>
      </c>
      <c r="U46" s="34">
        <v>222</v>
      </c>
      <c r="V46" s="31" t="s">
        <v>1706</v>
      </c>
      <c r="W46" s="33" t="s">
        <v>2538</v>
      </c>
      <c r="X46" s="15"/>
      <c r="Y46" s="15" t="s">
        <v>90</v>
      </c>
      <c r="Z46" s="15"/>
      <c r="AA46" s="4" t="s">
        <v>2504</v>
      </c>
      <c r="AB46" s="32">
        <v>46127</v>
      </c>
    </row>
    <row r="47" spans="1:28" ht="15.75">
      <c r="A47" s="14">
        <v>2026</v>
      </c>
      <c r="B47" s="25">
        <v>46023</v>
      </c>
      <c r="C47" s="25">
        <v>46112</v>
      </c>
      <c r="D47" s="19" t="s">
        <v>78</v>
      </c>
      <c r="E47" s="20" t="s">
        <v>1592</v>
      </c>
      <c r="F47" s="13" t="s">
        <v>1598</v>
      </c>
      <c r="G47" s="21" t="s">
        <v>480</v>
      </c>
      <c r="H47" s="21" t="s">
        <v>2505</v>
      </c>
      <c r="I47" s="22" t="s">
        <v>83</v>
      </c>
      <c r="J47" s="20" t="s">
        <v>771</v>
      </c>
      <c r="K47" s="20" t="s">
        <v>109</v>
      </c>
      <c r="L47" s="20" t="s">
        <v>199</v>
      </c>
      <c r="M47" s="15" t="s">
        <v>86</v>
      </c>
      <c r="N47" s="15" t="s">
        <v>1702</v>
      </c>
      <c r="O47" s="20">
        <v>40</v>
      </c>
      <c r="P47" s="23">
        <v>46099</v>
      </c>
      <c r="Q47" s="23">
        <v>46130</v>
      </c>
      <c r="R47" s="14" t="s">
        <v>482</v>
      </c>
      <c r="S47" s="33" t="s">
        <v>2526</v>
      </c>
      <c r="T47" s="24">
        <v>222</v>
      </c>
      <c r="U47" s="34">
        <v>222</v>
      </c>
      <c r="V47" s="31" t="s">
        <v>1706</v>
      </c>
      <c r="W47" s="33" t="s">
        <v>2539</v>
      </c>
      <c r="X47" s="15"/>
      <c r="Y47" s="15" t="s">
        <v>90</v>
      </c>
      <c r="Z47" s="15"/>
      <c r="AA47" s="4" t="s">
        <v>2504</v>
      </c>
      <c r="AB47" s="32">
        <v>46127</v>
      </c>
    </row>
    <row r="48" spans="1:28" ht="15.75">
      <c r="A48" s="14">
        <v>2026</v>
      </c>
      <c r="B48" s="25">
        <v>46023</v>
      </c>
      <c r="C48" s="25">
        <v>46112</v>
      </c>
      <c r="D48" s="19" t="s">
        <v>78</v>
      </c>
      <c r="E48" s="20" t="s">
        <v>1593</v>
      </c>
      <c r="F48" s="13" t="s">
        <v>1598</v>
      </c>
      <c r="G48" s="21" t="s">
        <v>480</v>
      </c>
      <c r="H48" s="21" t="s">
        <v>2505</v>
      </c>
      <c r="I48" s="22" t="s">
        <v>83</v>
      </c>
      <c r="J48" s="20" t="s">
        <v>198</v>
      </c>
      <c r="K48" s="20" t="s">
        <v>1579</v>
      </c>
      <c r="L48" s="20" t="s">
        <v>1580</v>
      </c>
      <c r="M48" s="15" t="s">
        <v>86</v>
      </c>
      <c r="N48" s="15" t="s">
        <v>1702</v>
      </c>
      <c r="O48" s="20">
        <v>41</v>
      </c>
      <c r="P48" s="23">
        <v>46099</v>
      </c>
      <c r="Q48" s="23">
        <v>46130</v>
      </c>
      <c r="R48" s="14" t="s">
        <v>482</v>
      </c>
      <c r="S48" s="33" t="s">
        <v>2527</v>
      </c>
      <c r="T48" s="24">
        <v>222</v>
      </c>
      <c r="U48" s="34">
        <v>222</v>
      </c>
      <c r="V48" s="31" t="s">
        <v>1706</v>
      </c>
      <c r="W48" s="33" t="s">
        <v>2540</v>
      </c>
      <c r="X48" s="15"/>
      <c r="Y48" s="15" t="s">
        <v>90</v>
      </c>
      <c r="Z48" s="15"/>
      <c r="AA48" s="4" t="s">
        <v>2504</v>
      </c>
      <c r="AB48" s="32">
        <v>46127</v>
      </c>
    </row>
    <row r="49" spans="1:28" ht="15.75">
      <c r="A49" s="14">
        <v>2026</v>
      </c>
      <c r="B49" s="25">
        <v>46023</v>
      </c>
      <c r="C49" s="25">
        <v>46112</v>
      </c>
      <c r="D49" s="19" t="s">
        <v>78</v>
      </c>
      <c r="E49" s="20" t="s">
        <v>1594</v>
      </c>
      <c r="F49" s="13" t="s">
        <v>1598</v>
      </c>
      <c r="G49" s="21" t="s">
        <v>480</v>
      </c>
      <c r="H49" s="21" t="s">
        <v>2505</v>
      </c>
      <c r="I49" s="22" t="s">
        <v>83</v>
      </c>
      <c r="J49" s="20" t="s">
        <v>1581</v>
      </c>
      <c r="K49" s="20" t="s">
        <v>124</v>
      </c>
      <c r="L49" s="20" t="s">
        <v>510</v>
      </c>
      <c r="M49" s="15" t="s">
        <v>86</v>
      </c>
      <c r="N49" s="15" t="s">
        <v>1702</v>
      </c>
      <c r="O49" s="20">
        <v>42</v>
      </c>
      <c r="P49" s="23">
        <v>46100</v>
      </c>
      <c r="Q49" s="23">
        <v>46131</v>
      </c>
      <c r="R49" s="14" t="s">
        <v>482</v>
      </c>
      <c r="S49" s="33" t="s">
        <v>2528</v>
      </c>
      <c r="T49" s="24">
        <v>222</v>
      </c>
      <c r="U49" s="34">
        <v>222</v>
      </c>
      <c r="V49" s="31" t="s">
        <v>1706</v>
      </c>
      <c r="W49" s="33" t="s">
        <v>2541</v>
      </c>
      <c r="X49" s="15"/>
      <c r="Y49" s="15" t="s">
        <v>90</v>
      </c>
      <c r="Z49" s="15"/>
      <c r="AA49" s="4" t="s">
        <v>2504</v>
      </c>
      <c r="AB49" s="32">
        <v>46127</v>
      </c>
    </row>
    <row r="50" spans="1:28" ht="15.75">
      <c r="A50" s="14">
        <v>2026</v>
      </c>
      <c r="B50" s="25">
        <v>46023</v>
      </c>
      <c r="C50" s="25">
        <v>46112</v>
      </c>
      <c r="D50" s="19" t="s">
        <v>78</v>
      </c>
      <c r="E50" s="20" t="s">
        <v>1595</v>
      </c>
      <c r="F50" s="13" t="s">
        <v>1598</v>
      </c>
      <c r="G50" s="21" t="s">
        <v>480</v>
      </c>
      <c r="H50" s="21" t="s">
        <v>2505</v>
      </c>
      <c r="I50" s="22" t="s">
        <v>83</v>
      </c>
      <c r="J50" s="20" t="s">
        <v>1582</v>
      </c>
      <c r="K50" s="20" t="s">
        <v>1577</v>
      </c>
      <c r="L50" s="20" t="s">
        <v>697</v>
      </c>
      <c r="M50" s="15" t="s">
        <v>86</v>
      </c>
      <c r="N50" s="15" t="s">
        <v>1702</v>
      </c>
      <c r="O50" s="20">
        <v>43</v>
      </c>
      <c r="P50" s="23">
        <v>46105</v>
      </c>
      <c r="Q50" s="23">
        <v>46136</v>
      </c>
      <c r="R50" s="14" t="s">
        <v>482</v>
      </c>
      <c r="S50" s="33" t="s">
        <v>2529</v>
      </c>
      <c r="T50" s="24">
        <v>222</v>
      </c>
      <c r="U50" s="34">
        <v>222</v>
      </c>
      <c r="V50" s="31" t="s">
        <v>1706</v>
      </c>
      <c r="W50" s="33" t="s">
        <v>2542</v>
      </c>
      <c r="X50" s="15"/>
      <c r="Y50" s="15" t="s">
        <v>90</v>
      </c>
      <c r="Z50" s="15"/>
      <c r="AA50" s="4" t="s">
        <v>2504</v>
      </c>
      <c r="AB50" s="32">
        <v>46127</v>
      </c>
    </row>
    <row r="51" spans="1:28" ht="15.75">
      <c r="A51" s="14">
        <v>2026</v>
      </c>
      <c r="B51" s="25">
        <v>46023</v>
      </c>
      <c r="C51" s="25">
        <v>46112</v>
      </c>
      <c r="D51" s="19" t="s">
        <v>78</v>
      </c>
      <c r="E51" s="20" t="s">
        <v>1596</v>
      </c>
      <c r="F51" s="13" t="s">
        <v>1598</v>
      </c>
      <c r="G51" s="21" t="s">
        <v>480</v>
      </c>
      <c r="H51" s="21" t="s">
        <v>2505</v>
      </c>
      <c r="I51" s="22" t="s">
        <v>83</v>
      </c>
      <c r="J51" s="20" t="s">
        <v>1583</v>
      </c>
      <c r="K51" s="20" t="s">
        <v>140</v>
      </c>
      <c r="L51" s="20" t="s">
        <v>250</v>
      </c>
      <c r="M51" s="15" t="s">
        <v>86</v>
      </c>
      <c r="N51" s="15" t="s">
        <v>1702</v>
      </c>
      <c r="O51" s="20">
        <v>44</v>
      </c>
      <c r="P51" s="23">
        <v>46107</v>
      </c>
      <c r="Q51" s="23">
        <v>46138</v>
      </c>
      <c r="R51" s="14" t="s">
        <v>482</v>
      </c>
      <c r="S51" s="33" t="s">
        <v>2530</v>
      </c>
      <c r="T51" s="24">
        <v>222</v>
      </c>
      <c r="U51" s="34">
        <v>222</v>
      </c>
      <c r="V51" s="31" t="s">
        <v>1706</v>
      </c>
      <c r="W51" s="33" t="s">
        <v>2543</v>
      </c>
      <c r="X51" s="15"/>
      <c r="Y51" s="15" t="s">
        <v>90</v>
      </c>
      <c r="Z51" s="15"/>
      <c r="AA51" s="4" t="s">
        <v>2504</v>
      </c>
      <c r="AB51" s="32">
        <v>46127</v>
      </c>
    </row>
    <row r="52" spans="1:28" ht="15.75">
      <c r="A52" s="14">
        <v>2026</v>
      </c>
      <c r="B52" s="25">
        <v>46023</v>
      </c>
      <c r="C52" s="25">
        <v>46112</v>
      </c>
      <c r="D52" s="19" t="s">
        <v>78</v>
      </c>
      <c r="E52" s="20" t="s">
        <v>1597</v>
      </c>
      <c r="F52" s="13" t="s">
        <v>1598</v>
      </c>
      <c r="G52" s="21" t="s">
        <v>480</v>
      </c>
      <c r="H52" s="21" t="s">
        <v>2505</v>
      </c>
      <c r="I52" s="22" t="s">
        <v>83</v>
      </c>
      <c r="J52" s="20" t="s">
        <v>1584</v>
      </c>
      <c r="K52" s="20" t="s">
        <v>109</v>
      </c>
      <c r="L52" s="20" t="s">
        <v>212</v>
      </c>
      <c r="M52" s="15" t="s">
        <v>86</v>
      </c>
      <c r="N52" s="15" t="s">
        <v>1702</v>
      </c>
      <c r="O52" s="20">
        <v>45</v>
      </c>
      <c r="P52" s="23">
        <v>46108</v>
      </c>
      <c r="Q52" s="23">
        <v>46139</v>
      </c>
      <c r="R52" s="14" t="s">
        <v>482</v>
      </c>
      <c r="S52" s="33" t="s">
        <v>2531</v>
      </c>
      <c r="T52" s="24">
        <v>222</v>
      </c>
      <c r="U52" s="34">
        <v>222</v>
      </c>
      <c r="V52" s="31" t="s">
        <v>1706</v>
      </c>
      <c r="W52" s="33" t="s">
        <v>2544</v>
      </c>
      <c r="X52" s="15"/>
      <c r="Y52" s="15" t="s">
        <v>90</v>
      </c>
      <c r="Z52" s="15"/>
      <c r="AA52" s="4" t="s">
        <v>2504</v>
      </c>
      <c r="AB52" s="32">
        <v>46127</v>
      </c>
    </row>
    <row r="53" spans="1:28" ht="15.75">
      <c r="A53" s="14">
        <v>2026</v>
      </c>
      <c r="B53" s="25">
        <v>46023</v>
      </c>
      <c r="C53" s="25">
        <v>46112</v>
      </c>
      <c r="D53" s="19" t="s">
        <v>78</v>
      </c>
      <c r="E53" s="15">
        <v>98384</v>
      </c>
      <c r="F53" s="13" t="s">
        <v>857</v>
      </c>
      <c r="G53" s="21" t="s">
        <v>480</v>
      </c>
      <c r="H53" s="21" t="s">
        <v>2505</v>
      </c>
      <c r="I53" s="22" t="s">
        <v>83</v>
      </c>
      <c r="J53" s="20" t="s">
        <v>98</v>
      </c>
      <c r="K53" s="20" t="s">
        <v>99</v>
      </c>
      <c r="L53" s="20" t="s">
        <v>100</v>
      </c>
      <c r="M53" s="15" t="s">
        <v>86</v>
      </c>
      <c r="N53" s="15" t="s">
        <v>1702</v>
      </c>
      <c r="O53" s="20">
        <v>46</v>
      </c>
      <c r="P53" s="25">
        <v>46027</v>
      </c>
      <c r="Q53" s="25">
        <f>SUM(P53+1)</f>
        <v>46028</v>
      </c>
      <c r="R53" s="14" t="s">
        <v>1302</v>
      </c>
      <c r="S53" s="30" t="s">
        <v>1756</v>
      </c>
      <c r="T53" s="26">
        <v>169</v>
      </c>
      <c r="U53" s="34">
        <v>169</v>
      </c>
      <c r="V53" s="31" t="s">
        <v>1706</v>
      </c>
      <c r="W53" s="30" t="s">
        <v>1756</v>
      </c>
      <c r="X53" s="15"/>
      <c r="Y53" s="15" t="s">
        <v>90</v>
      </c>
      <c r="Z53" s="15"/>
      <c r="AA53" s="4" t="s">
        <v>2504</v>
      </c>
      <c r="AB53" s="32">
        <v>46127</v>
      </c>
    </row>
    <row r="54" spans="1:28" ht="15.75">
      <c r="A54" s="14">
        <v>2026</v>
      </c>
      <c r="B54" s="25">
        <v>46023</v>
      </c>
      <c r="C54" s="25">
        <v>46112</v>
      </c>
      <c r="D54" s="19" t="s">
        <v>78</v>
      </c>
      <c r="E54" s="15">
        <v>98084</v>
      </c>
      <c r="F54" s="13" t="s">
        <v>857</v>
      </c>
      <c r="G54" s="21" t="s">
        <v>480</v>
      </c>
      <c r="H54" s="21" t="s">
        <v>2505</v>
      </c>
      <c r="I54" s="22" t="s">
        <v>83</v>
      </c>
      <c r="J54" s="20" t="s">
        <v>101</v>
      </c>
      <c r="K54" s="20" t="s">
        <v>102</v>
      </c>
      <c r="L54" s="20" t="s">
        <v>103</v>
      </c>
      <c r="M54" s="15" t="s">
        <v>86</v>
      </c>
      <c r="N54" s="15" t="s">
        <v>1702</v>
      </c>
      <c r="O54" s="20">
        <v>47</v>
      </c>
      <c r="P54" s="25">
        <v>46027</v>
      </c>
      <c r="Q54" s="25">
        <f t="shared" ref="Q54:Q117" si="0">SUM(P54+1)</f>
        <v>46028</v>
      </c>
      <c r="R54" s="14" t="s">
        <v>1302</v>
      </c>
      <c r="S54" s="30" t="s">
        <v>1757</v>
      </c>
      <c r="T54" s="26">
        <v>169</v>
      </c>
      <c r="U54" s="34">
        <v>169</v>
      </c>
      <c r="V54" s="31" t="s">
        <v>1706</v>
      </c>
      <c r="W54" s="30" t="s">
        <v>1757</v>
      </c>
      <c r="X54" s="15"/>
      <c r="Y54" s="15" t="s">
        <v>90</v>
      </c>
      <c r="Z54" s="15"/>
      <c r="AA54" s="4" t="s">
        <v>2504</v>
      </c>
      <c r="AB54" s="32">
        <v>46127</v>
      </c>
    </row>
    <row r="55" spans="1:28" ht="15.75">
      <c r="A55" s="14">
        <v>2026</v>
      </c>
      <c r="B55" s="25">
        <v>46023</v>
      </c>
      <c r="C55" s="25">
        <v>46112</v>
      </c>
      <c r="D55" s="19" t="s">
        <v>78</v>
      </c>
      <c r="E55" s="15">
        <v>98502</v>
      </c>
      <c r="F55" s="13" t="s">
        <v>857</v>
      </c>
      <c r="G55" s="21" t="s">
        <v>480</v>
      </c>
      <c r="H55" s="21" t="s">
        <v>2505</v>
      </c>
      <c r="I55" s="22" t="s">
        <v>83</v>
      </c>
      <c r="J55" s="20" t="s">
        <v>104</v>
      </c>
      <c r="K55" s="20" t="s">
        <v>105</v>
      </c>
      <c r="L55" s="20" t="s">
        <v>106</v>
      </c>
      <c r="M55" s="15" t="s">
        <v>86</v>
      </c>
      <c r="N55" s="15" t="s">
        <v>1702</v>
      </c>
      <c r="O55" s="20">
        <v>48</v>
      </c>
      <c r="P55" s="25">
        <v>46027</v>
      </c>
      <c r="Q55" s="25">
        <f t="shared" si="0"/>
        <v>46028</v>
      </c>
      <c r="R55" s="14" t="s">
        <v>1302</v>
      </c>
      <c r="S55" s="30" t="s">
        <v>1758</v>
      </c>
      <c r="T55" s="26">
        <v>113</v>
      </c>
      <c r="U55" s="34">
        <v>113</v>
      </c>
      <c r="V55" s="31" t="s">
        <v>1706</v>
      </c>
      <c r="W55" s="30" t="s">
        <v>1758</v>
      </c>
      <c r="X55" s="15"/>
      <c r="Y55" s="15" t="s">
        <v>90</v>
      </c>
      <c r="Z55" s="15"/>
      <c r="AA55" s="4" t="s">
        <v>2504</v>
      </c>
      <c r="AB55" s="32">
        <v>46127</v>
      </c>
    </row>
    <row r="56" spans="1:28" ht="15.75">
      <c r="A56" s="14">
        <v>2026</v>
      </c>
      <c r="B56" s="25">
        <v>46023</v>
      </c>
      <c r="C56" s="25">
        <v>46112</v>
      </c>
      <c r="D56" s="19" t="s">
        <v>78</v>
      </c>
      <c r="E56" s="15">
        <v>98518</v>
      </c>
      <c r="F56" s="13" t="s">
        <v>857</v>
      </c>
      <c r="G56" s="21" t="s">
        <v>480</v>
      </c>
      <c r="H56" s="21" t="s">
        <v>2505</v>
      </c>
      <c r="I56" s="22" t="s">
        <v>83</v>
      </c>
      <c r="J56" s="20" t="s">
        <v>107</v>
      </c>
      <c r="K56" s="20" t="s">
        <v>108</v>
      </c>
      <c r="L56" s="20" t="s">
        <v>109</v>
      </c>
      <c r="M56" s="15" t="s">
        <v>87</v>
      </c>
      <c r="N56" s="15" t="s">
        <v>1702</v>
      </c>
      <c r="O56" s="20">
        <v>49</v>
      </c>
      <c r="P56" s="25">
        <v>46027</v>
      </c>
      <c r="Q56" s="25">
        <f t="shared" si="0"/>
        <v>46028</v>
      </c>
      <c r="R56" s="14" t="s">
        <v>1302</v>
      </c>
      <c r="S56" s="30" t="s">
        <v>1759</v>
      </c>
      <c r="T56" s="26">
        <v>339</v>
      </c>
      <c r="U56" s="34">
        <v>339</v>
      </c>
      <c r="V56" s="31" t="s">
        <v>1706</v>
      </c>
      <c r="W56" s="30" t="s">
        <v>1759</v>
      </c>
      <c r="X56" s="15"/>
      <c r="Y56" s="15" t="s">
        <v>90</v>
      </c>
      <c r="Z56" s="15"/>
      <c r="AA56" s="4" t="s">
        <v>2504</v>
      </c>
      <c r="AB56" s="32">
        <v>46127</v>
      </c>
    </row>
    <row r="57" spans="1:28" ht="15.75">
      <c r="A57" s="14">
        <v>2026</v>
      </c>
      <c r="B57" s="25">
        <v>46023</v>
      </c>
      <c r="C57" s="25">
        <v>46112</v>
      </c>
      <c r="D57" s="19" t="s">
        <v>78</v>
      </c>
      <c r="E57" s="15">
        <v>98524</v>
      </c>
      <c r="F57" s="13" t="s">
        <v>857</v>
      </c>
      <c r="G57" s="21" t="s">
        <v>480</v>
      </c>
      <c r="H57" s="21" t="s">
        <v>2505</v>
      </c>
      <c r="I57" s="22" t="s">
        <v>83</v>
      </c>
      <c r="J57" s="20" t="s">
        <v>110</v>
      </c>
      <c r="K57" s="20" t="s">
        <v>111</v>
      </c>
      <c r="L57" s="20" t="s">
        <v>112</v>
      </c>
      <c r="M57" s="15" t="s">
        <v>86</v>
      </c>
      <c r="N57" s="15" t="s">
        <v>1702</v>
      </c>
      <c r="O57" s="20">
        <v>50</v>
      </c>
      <c r="P57" s="25">
        <v>46027</v>
      </c>
      <c r="Q57" s="25">
        <f t="shared" si="0"/>
        <v>46028</v>
      </c>
      <c r="R57" s="14" t="s">
        <v>1302</v>
      </c>
      <c r="S57" s="30" t="s">
        <v>1760</v>
      </c>
      <c r="T57" s="26">
        <v>328</v>
      </c>
      <c r="U57" s="34">
        <v>328</v>
      </c>
      <c r="V57" s="31" t="s">
        <v>1706</v>
      </c>
      <c r="W57" s="30" t="s">
        <v>1760</v>
      </c>
      <c r="X57" s="15"/>
      <c r="Y57" s="15" t="s">
        <v>90</v>
      </c>
      <c r="Z57" s="15"/>
      <c r="AA57" s="4" t="s">
        <v>2504</v>
      </c>
      <c r="AB57" s="32">
        <v>46127</v>
      </c>
    </row>
    <row r="58" spans="1:28" ht="15.75">
      <c r="A58" s="14">
        <v>2026</v>
      </c>
      <c r="B58" s="25">
        <v>46023</v>
      </c>
      <c r="C58" s="25">
        <v>46112</v>
      </c>
      <c r="D58" s="19" t="s">
        <v>78</v>
      </c>
      <c r="E58" s="15">
        <v>98586</v>
      </c>
      <c r="F58" s="13" t="s">
        <v>857</v>
      </c>
      <c r="G58" s="21" t="s">
        <v>480</v>
      </c>
      <c r="H58" s="21" t="s">
        <v>2505</v>
      </c>
      <c r="I58" s="22" t="s">
        <v>83</v>
      </c>
      <c r="J58" s="20" t="s">
        <v>113</v>
      </c>
      <c r="K58" s="20" t="s">
        <v>114</v>
      </c>
      <c r="L58" s="20" t="s">
        <v>403</v>
      </c>
      <c r="M58" s="15" t="s">
        <v>86</v>
      </c>
      <c r="N58" s="15" t="s">
        <v>1702</v>
      </c>
      <c r="O58" s="20">
        <v>51</v>
      </c>
      <c r="P58" s="25">
        <v>46027</v>
      </c>
      <c r="Q58" s="25">
        <f t="shared" si="0"/>
        <v>46028</v>
      </c>
      <c r="R58" s="14" t="s">
        <v>1302</v>
      </c>
      <c r="S58" s="30" t="s">
        <v>1761</v>
      </c>
      <c r="T58" s="26">
        <v>169</v>
      </c>
      <c r="U58" s="34">
        <v>169</v>
      </c>
      <c r="V58" s="31" t="s">
        <v>1706</v>
      </c>
      <c r="W58" s="30" t="s">
        <v>1761</v>
      </c>
      <c r="X58" s="15"/>
      <c r="Y58" s="15" t="s">
        <v>90</v>
      </c>
      <c r="Z58" s="15"/>
      <c r="AA58" s="4" t="s">
        <v>2504</v>
      </c>
      <c r="AB58" s="32">
        <v>46127</v>
      </c>
    </row>
    <row r="59" spans="1:28" ht="15.75">
      <c r="A59" s="14">
        <v>2026</v>
      </c>
      <c r="B59" s="25">
        <v>46023</v>
      </c>
      <c r="C59" s="25">
        <v>46112</v>
      </c>
      <c r="D59" s="19" t="s">
        <v>78</v>
      </c>
      <c r="E59" s="15">
        <v>98592</v>
      </c>
      <c r="F59" s="13" t="s">
        <v>857</v>
      </c>
      <c r="G59" s="21" t="s">
        <v>480</v>
      </c>
      <c r="H59" s="21" t="s">
        <v>2505</v>
      </c>
      <c r="I59" s="22" t="s">
        <v>83</v>
      </c>
      <c r="J59" s="20" t="s">
        <v>116</v>
      </c>
      <c r="K59" s="20" t="s">
        <v>117</v>
      </c>
      <c r="L59" s="20" t="s">
        <v>114</v>
      </c>
      <c r="M59" s="15" t="s">
        <v>86</v>
      </c>
      <c r="N59" s="15" t="s">
        <v>1702</v>
      </c>
      <c r="O59" s="20">
        <v>52</v>
      </c>
      <c r="P59" s="25">
        <v>46027</v>
      </c>
      <c r="Q59" s="25">
        <f t="shared" si="0"/>
        <v>46028</v>
      </c>
      <c r="R59" s="14" t="s">
        <v>1302</v>
      </c>
      <c r="S59" s="30" t="s">
        <v>1762</v>
      </c>
      <c r="T59" s="26">
        <v>339</v>
      </c>
      <c r="U59" s="34">
        <v>339</v>
      </c>
      <c r="V59" s="31" t="s">
        <v>1706</v>
      </c>
      <c r="W59" s="30" t="s">
        <v>1762</v>
      </c>
      <c r="X59" s="15"/>
      <c r="Y59" s="15" t="s">
        <v>90</v>
      </c>
      <c r="Z59" s="15"/>
      <c r="AA59" s="4" t="s">
        <v>2504</v>
      </c>
      <c r="AB59" s="32">
        <v>46127</v>
      </c>
    </row>
    <row r="60" spans="1:28" ht="15.75">
      <c r="A60" s="14">
        <v>2026</v>
      </c>
      <c r="B60" s="25">
        <v>46023</v>
      </c>
      <c r="C60" s="25">
        <v>46112</v>
      </c>
      <c r="D60" s="19" t="s">
        <v>78</v>
      </c>
      <c r="E60" s="15">
        <v>98115</v>
      </c>
      <c r="F60" s="13" t="s">
        <v>857</v>
      </c>
      <c r="G60" s="21" t="s">
        <v>480</v>
      </c>
      <c r="H60" s="21" t="s">
        <v>2505</v>
      </c>
      <c r="I60" s="22" t="s">
        <v>83</v>
      </c>
      <c r="J60" s="20" t="s">
        <v>118</v>
      </c>
      <c r="K60" s="20" t="s">
        <v>109</v>
      </c>
      <c r="L60" s="20" t="s">
        <v>119</v>
      </c>
      <c r="M60" s="15" t="s">
        <v>86</v>
      </c>
      <c r="N60" s="15" t="s">
        <v>1702</v>
      </c>
      <c r="O60" s="20">
        <v>53</v>
      </c>
      <c r="P60" s="25">
        <v>46027</v>
      </c>
      <c r="Q60" s="25">
        <f t="shared" si="0"/>
        <v>46028</v>
      </c>
      <c r="R60" s="14" t="s">
        <v>1302</v>
      </c>
      <c r="S60" s="30" t="s">
        <v>1763</v>
      </c>
      <c r="T60" s="26">
        <v>339</v>
      </c>
      <c r="U60" s="34">
        <v>339</v>
      </c>
      <c r="V60" s="31" t="s">
        <v>1706</v>
      </c>
      <c r="W60" s="30" t="s">
        <v>1763</v>
      </c>
      <c r="X60" s="15"/>
      <c r="Y60" s="15" t="s">
        <v>90</v>
      </c>
      <c r="Z60" s="15"/>
      <c r="AA60" s="4" t="s">
        <v>2504</v>
      </c>
      <c r="AB60" s="32">
        <v>46127</v>
      </c>
    </row>
    <row r="61" spans="1:28" ht="15.75">
      <c r="A61" s="14">
        <v>2026</v>
      </c>
      <c r="B61" s="25">
        <v>46023</v>
      </c>
      <c r="C61" s="25">
        <v>46112</v>
      </c>
      <c r="D61" s="19" t="s">
        <v>78</v>
      </c>
      <c r="E61" s="15">
        <v>98119</v>
      </c>
      <c r="F61" s="13" t="s">
        <v>857</v>
      </c>
      <c r="G61" s="21" t="s">
        <v>480</v>
      </c>
      <c r="H61" s="21" t="s">
        <v>2505</v>
      </c>
      <c r="I61" s="22" t="s">
        <v>83</v>
      </c>
      <c r="J61" s="20" t="s">
        <v>120</v>
      </c>
      <c r="K61" s="20" t="s">
        <v>121</v>
      </c>
      <c r="L61" s="20" t="s">
        <v>122</v>
      </c>
      <c r="M61" s="15" t="s">
        <v>86</v>
      </c>
      <c r="N61" s="15" t="s">
        <v>1702</v>
      </c>
      <c r="O61" s="20">
        <v>54</v>
      </c>
      <c r="P61" s="25">
        <v>46027</v>
      </c>
      <c r="Q61" s="25">
        <f t="shared" si="0"/>
        <v>46028</v>
      </c>
      <c r="R61" s="14" t="s">
        <v>1302</v>
      </c>
      <c r="S61" s="30" t="s">
        <v>1764</v>
      </c>
      <c r="T61" s="26">
        <v>113</v>
      </c>
      <c r="U61" s="34">
        <v>113</v>
      </c>
      <c r="V61" s="31" t="s">
        <v>1706</v>
      </c>
      <c r="W61" s="30" t="s">
        <v>1764</v>
      </c>
      <c r="X61" s="15"/>
      <c r="Y61" s="15" t="s">
        <v>90</v>
      </c>
      <c r="Z61" s="15"/>
      <c r="AA61" s="4" t="s">
        <v>2504</v>
      </c>
      <c r="AB61" s="32">
        <v>46127</v>
      </c>
    </row>
    <row r="62" spans="1:28" ht="15.75">
      <c r="A62" s="14">
        <v>2026</v>
      </c>
      <c r="B62" s="25">
        <v>46023</v>
      </c>
      <c r="C62" s="25">
        <v>46112</v>
      </c>
      <c r="D62" s="19" t="s">
        <v>78</v>
      </c>
      <c r="E62" s="15">
        <v>98221</v>
      </c>
      <c r="F62" s="13" t="s">
        <v>857</v>
      </c>
      <c r="G62" s="21" t="s">
        <v>480</v>
      </c>
      <c r="H62" s="21" t="s">
        <v>2505</v>
      </c>
      <c r="I62" s="22" t="s">
        <v>83</v>
      </c>
      <c r="J62" s="20" t="s">
        <v>113</v>
      </c>
      <c r="K62" s="20" t="s">
        <v>114</v>
      </c>
      <c r="L62" s="20" t="s">
        <v>403</v>
      </c>
      <c r="M62" s="15" t="s">
        <v>86</v>
      </c>
      <c r="N62" s="15" t="s">
        <v>1702</v>
      </c>
      <c r="O62" s="20">
        <v>55</v>
      </c>
      <c r="P62" s="25">
        <v>46027</v>
      </c>
      <c r="Q62" s="25">
        <f t="shared" si="0"/>
        <v>46028</v>
      </c>
      <c r="R62" s="14" t="s">
        <v>1302</v>
      </c>
      <c r="S62" s="30" t="s">
        <v>1765</v>
      </c>
      <c r="T62" s="26">
        <v>169</v>
      </c>
      <c r="U62" s="34">
        <v>169</v>
      </c>
      <c r="V62" s="31" t="s">
        <v>1706</v>
      </c>
      <c r="W62" s="30" t="s">
        <v>1765</v>
      </c>
      <c r="X62" s="15"/>
      <c r="Y62" s="15" t="s">
        <v>90</v>
      </c>
      <c r="Z62" s="15"/>
      <c r="AA62" s="4" t="s">
        <v>2504</v>
      </c>
      <c r="AB62" s="32">
        <v>46127</v>
      </c>
    </row>
    <row r="63" spans="1:28" ht="15.75">
      <c r="A63" s="14">
        <v>2026</v>
      </c>
      <c r="B63" s="25">
        <v>46023</v>
      </c>
      <c r="C63" s="25">
        <v>46112</v>
      </c>
      <c r="D63" s="19" t="s">
        <v>78</v>
      </c>
      <c r="E63" s="15">
        <v>98286</v>
      </c>
      <c r="F63" s="13" t="s">
        <v>857</v>
      </c>
      <c r="G63" s="21" t="s">
        <v>480</v>
      </c>
      <c r="H63" s="21" t="s">
        <v>2505</v>
      </c>
      <c r="I63" s="22" t="s">
        <v>83</v>
      </c>
      <c r="J63" s="20" t="s">
        <v>123</v>
      </c>
      <c r="K63" s="20" t="s">
        <v>124</v>
      </c>
      <c r="L63" s="20" t="s">
        <v>125</v>
      </c>
      <c r="M63" s="15" t="s">
        <v>87</v>
      </c>
      <c r="N63" s="15" t="s">
        <v>1702</v>
      </c>
      <c r="O63" s="20">
        <v>56</v>
      </c>
      <c r="P63" s="25">
        <v>46027</v>
      </c>
      <c r="Q63" s="25">
        <f t="shared" si="0"/>
        <v>46028</v>
      </c>
      <c r="R63" s="14" t="s">
        <v>1302</v>
      </c>
      <c r="S63" s="30" t="s">
        <v>1766</v>
      </c>
      <c r="T63" s="26">
        <v>339</v>
      </c>
      <c r="U63" s="34">
        <v>339</v>
      </c>
      <c r="V63" s="31" t="s">
        <v>1706</v>
      </c>
      <c r="W63" s="30" t="s">
        <v>1766</v>
      </c>
      <c r="X63" s="15"/>
      <c r="Y63" s="15" t="s">
        <v>90</v>
      </c>
      <c r="Z63" s="15"/>
      <c r="AA63" s="4" t="s">
        <v>2504</v>
      </c>
      <c r="AB63" s="32">
        <v>46127</v>
      </c>
    </row>
    <row r="64" spans="1:28" ht="15.75">
      <c r="A64" s="14">
        <v>2026</v>
      </c>
      <c r="B64" s="25">
        <v>46023</v>
      </c>
      <c r="C64" s="25">
        <v>46112</v>
      </c>
      <c r="D64" s="19" t="s">
        <v>78</v>
      </c>
      <c r="E64" s="15">
        <v>97888</v>
      </c>
      <c r="F64" s="13" t="s">
        <v>857</v>
      </c>
      <c r="G64" s="21" t="s">
        <v>480</v>
      </c>
      <c r="H64" s="21" t="s">
        <v>2505</v>
      </c>
      <c r="I64" s="22" t="s">
        <v>83</v>
      </c>
      <c r="J64" s="20" t="s">
        <v>404</v>
      </c>
      <c r="K64" s="20" t="s">
        <v>127</v>
      </c>
      <c r="L64" s="20" t="s">
        <v>128</v>
      </c>
      <c r="M64" s="15" t="s">
        <v>86</v>
      </c>
      <c r="N64" s="15" t="s">
        <v>1702</v>
      </c>
      <c r="O64" s="20">
        <v>57</v>
      </c>
      <c r="P64" s="25">
        <v>46027</v>
      </c>
      <c r="Q64" s="25">
        <f t="shared" si="0"/>
        <v>46028</v>
      </c>
      <c r="R64" s="14" t="s">
        <v>1302</v>
      </c>
      <c r="S64" s="30" t="s">
        <v>1767</v>
      </c>
      <c r="T64" s="26">
        <v>169</v>
      </c>
      <c r="U64" s="34">
        <v>169</v>
      </c>
      <c r="V64" s="31" t="s">
        <v>1706</v>
      </c>
      <c r="W64" s="30" t="s">
        <v>1767</v>
      </c>
      <c r="X64" s="15"/>
      <c r="Y64" s="15" t="s">
        <v>90</v>
      </c>
      <c r="Z64" s="15"/>
      <c r="AA64" s="4" t="s">
        <v>2504</v>
      </c>
      <c r="AB64" s="32">
        <v>46127</v>
      </c>
    </row>
    <row r="65" spans="1:28" ht="15.75">
      <c r="A65" s="14">
        <v>2026</v>
      </c>
      <c r="B65" s="25">
        <v>46023</v>
      </c>
      <c r="C65" s="25">
        <v>46112</v>
      </c>
      <c r="D65" s="19" t="s">
        <v>78</v>
      </c>
      <c r="E65" s="15">
        <v>98939</v>
      </c>
      <c r="F65" s="13" t="s">
        <v>857</v>
      </c>
      <c r="G65" s="21" t="s">
        <v>480</v>
      </c>
      <c r="H65" s="21" t="s">
        <v>2505</v>
      </c>
      <c r="I65" s="22" t="s">
        <v>83</v>
      </c>
      <c r="J65" s="20" t="s">
        <v>129</v>
      </c>
      <c r="K65" s="20" t="s">
        <v>130</v>
      </c>
      <c r="L65" s="20" t="s">
        <v>112</v>
      </c>
      <c r="M65" s="15" t="s">
        <v>86</v>
      </c>
      <c r="N65" s="15" t="s">
        <v>1702</v>
      </c>
      <c r="O65" s="20">
        <v>58</v>
      </c>
      <c r="P65" s="25">
        <v>46028</v>
      </c>
      <c r="Q65" s="25">
        <f t="shared" si="0"/>
        <v>46029</v>
      </c>
      <c r="R65" s="14" t="s">
        <v>1302</v>
      </c>
      <c r="S65" s="30" t="s">
        <v>1768</v>
      </c>
      <c r="T65" s="26">
        <v>169</v>
      </c>
      <c r="U65" s="34">
        <v>169</v>
      </c>
      <c r="V65" s="31" t="s">
        <v>1706</v>
      </c>
      <c r="W65" s="30" t="s">
        <v>1768</v>
      </c>
      <c r="X65" s="15"/>
      <c r="Y65" s="15" t="s">
        <v>90</v>
      </c>
      <c r="Z65" s="15"/>
      <c r="AA65" s="4" t="s">
        <v>2504</v>
      </c>
      <c r="AB65" s="32">
        <v>46127</v>
      </c>
    </row>
    <row r="66" spans="1:28" ht="15.75">
      <c r="A66" s="14">
        <v>2026</v>
      </c>
      <c r="B66" s="25">
        <v>46023</v>
      </c>
      <c r="C66" s="25">
        <v>46112</v>
      </c>
      <c r="D66" s="19" t="s">
        <v>78</v>
      </c>
      <c r="E66" s="15">
        <v>98988</v>
      </c>
      <c r="F66" s="13" t="s">
        <v>857</v>
      </c>
      <c r="G66" s="21" t="s">
        <v>480</v>
      </c>
      <c r="H66" s="21" t="s">
        <v>2505</v>
      </c>
      <c r="I66" s="22" t="s">
        <v>83</v>
      </c>
      <c r="J66" s="20" t="s">
        <v>131</v>
      </c>
      <c r="K66" s="20" t="s">
        <v>132</v>
      </c>
      <c r="L66" s="20" t="s">
        <v>133</v>
      </c>
      <c r="M66" s="15" t="s">
        <v>86</v>
      </c>
      <c r="N66" s="15" t="s">
        <v>1702</v>
      </c>
      <c r="O66" s="20">
        <v>59</v>
      </c>
      <c r="P66" s="25">
        <v>46028</v>
      </c>
      <c r="Q66" s="25">
        <f t="shared" si="0"/>
        <v>46029</v>
      </c>
      <c r="R66" s="14" t="s">
        <v>1302</v>
      </c>
      <c r="S66" s="30" t="s">
        <v>1769</v>
      </c>
      <c r="T66" s="26">
        <v>328</v>
      </c>
      <c r="U66" s="34">
        <v>328</v>
      </c>
      <c r="V66" s="31" t="s">
        <v>1706</v>
      </c>
      <c r="W66" s="30" t="s">
        <v>1769</v>
      </c>
      <c r="X66" s="15"/>
      <c r="Y66" s="15" t="s">
        <v>90</v>
      </c>
      <c r="Z66" s="15"/>
      <c r="AA66" s="4" t="s">
        <v>2504</v>
      </c>
      <c r="AB66" s="32">
        <v>46127</v>
      </c>
    </row>
    <row r="67" spans="1:28" ht="15.75">
      <c r="A67" s="14">
        <v>2026</v>
      </c>
      <c r="B67" s="25">
        <v>46023</v>
      </c>
      <c r="C67" s="25">
        <v>46112</v>
      </c>
      <c r="D67" s="19" t="s">
        <v>78</v>
      </c>
      <c r="E67" s="15">
        <v>99149</v>
      </c>
      <c r="F67" s="13" t="s">
        <v>857</v>
      </c>
      <c r="G67" s="21" t="s">
        <v>480</v>
      </c>
      <c r="H67" s="21" t="s">
        <v>2505</v>
      </c>
      <c r="I67" s="22" t="s">
        <v>83</v>
      </c>
      <c r="J67" s="20" t="s">
        <v>104</v>
      </c>
      <c r="K67" s="20" t="s">
        <v>134</v>
      </c>
      <c r="L67" s="20" t="s">
        <v>135</v>
      </c>
      <c r="M67" s="15" t="s">
        <v>86</v>
      </c>
      <c r="N67" s="15" t="s">
        <v>1702</v>
      </c>
      <c r="O67" s="20">
        <v>60</v>
      </c>
      <c r="P67" s="25">
        <v>46028</v>
      </c>
      <c r="Q67" s="25">
        <f t="shared" si="0"/>
        <v>46029</v>
      </c>
      <c r="R67" s="14" t="s">
        <v>1302</v>
      </c>
      <c r="S67" s="30" t="s">
        <v>1770</v>
      </c>
      <c r="T67" s="26">
        <v>113</v>
      </c>
      <c r="U67" s="34">
        <v>113</v>
      </c>
      <c r="V67" s="31" t="s">
        <v>1706</v>
      </c>
      <c r="W67" s="30" t="s">
        <v>1770</v>
      </c>
      <c r="X67" s="15"/>
      <c r="Y67" s="15" t="s">
        <v>90</v>
      </c>
      <c r="Z67" s="15"/>
      <c r="AA67" s="4" t="s">
        <v>2504</v>
      </c>
      <c r="AB67" s="32">
        <v>46127</v>
      </c>
    </row>
    <row r="68" spans="1:28" ht="15.75">
      <c r="A68" s="14">
        <v>2026</v>
      </c>
      <c r="B68" s="25">
        <v>46023</v>
      </c>
      <c r="C68" s="25">
        <v>46112</v>
      </c>
      <c r="D68" s="19" t="s">
        <v>78</v>
      </c>
      <c r="E68" s="15">
        <v>99234</v>
      </c>
      <c r="F68" s="13" t="s">
        <v>857</v>
      </c>
      <c r="G68" s="21" t="s">
        <v>480</v>
      </c>
      <c r="H68" s="21" t="s">
        <v>2505</v>
      </c>
      <c r="I68" s="22" t="s">
        <v>83</v>
      </c>
      <c r="J68" s="20" t="s">
        <v>405</v>
      </c>
      <c r="K68" s="20" t="s">
        <v>138</v>
      </c>
      <c r="L68" s="20" t="s">
        <v>139</v>
      </c>
      <c r="M68" s="15" t="s">
        <v>86</v>
      </c>
      <c r="N68" s="15" t="s">
        <v>1702</v>
      </c>
      <c r="O68" s="20">
        <v>61</v>
      </c>
      <c r="P68" s="25">
        <v>46028</v>
      </c>
      <c r="Q68" s="25">
        <f t="shared" si="0"/>
        <v>46029</v>
      </c>
      <c r="R68" s="14" t="s">
        <v>1302</v>
      </c>
      <c r="S68" s="30" t="s">
        <v>1771</v>
      </c>
      <c r="T68" s="26">
        <v>169</v>
      </c>
      <c r="U68" s="34">
        <v>169</v>
      </c>
      <c r="V68" s="31" t="s">
        <v>1706</v>
      </c>
      <c r="W68" s="30" t="s">
        <v>1771</v>
      </c>
      <c r="X68" s="15"/>
      <c r="Y68" s="15" t="s">
        <v>90</v>
      </c>
      <c r="Z68" s="15"/>
      <c r="AA68" s="4" t="s">
        <v>2504</v>
      </c>
      <c r="AB68" s="32">
        <v>46127</v>
      </c>
    </row>
    <row r="69" spans="1:28" ht="15.75">
      <c r="A69" s="14">
        <v>2026</v>
      </c>
      <c r="B69" s="25">
        <v>46023</v>
      </c>
      <c r="C69" s="25">
        <v>46112</v>
      </c>
      <c r="D69" s="19" t="s">
        <v>78</v>
      </c>
      <c r="E69" s="15">
        <v>99419</v>
      </c>
      <c r="F69" s="13" t="s">
        <v>857</v>
      </c>
      <c r="G69" s="21" t="s">
        <v>480</v>
      </c>
      <c r="H69" s="21" t="s">
        <v>2505</v>
      </c>
      <c r="I69" s="22" t="s">
        <v>83</v>
      </c>
      <c r="J69" s="20" t="s">
        <v>140</v>
      </c>
      <c r="K69" s="20" t="s">
        <v>109</v>
      </c>
      <c r="L69" s="20" t="s">
        <v>141</v>
      </c>
      <c r="M69" s="15" t="s">
        <v>86</v>
      </c>
      <c r="N69" s="15" t="s">
        <v>1702</v>
      </c>
      <c r="O69" s="20">
        <v>62</v>
      </c>
      <c r="P69" s="25">
        <v>46028</v>
      </c>
      <c r="Q69" s="25">
        <f t="shared" si="0"/>
        <v>46029</v>
      </c>
      <c r="R69" s="14" t="s">
        <v>1302</v>
      </c>
      <c r="S69" s="30" t="s">
        <v>1772</v>
      </c>
      <c r="T69" s="26">
        <v>339</v>
      </c>
      <c r="U69" s="34">
        <v>339</v>
      </c>
      <c r="V69" s="31" t="s">
        <v>1706</v>
      </c>
      <c r="W69" s="30" t="s">
        <v>1772</v>
      </c>
      <c r="X69" s="15"/>
      <c r="Y69" s="15" t="s">
        <v>90</v>
      </c>
      <c r="Z69" s="15"/>
      <c r="AA69" s="4" t="s">
        <v>2504</v>
      </c>
      <c r="AB69" s="32">
        <v>46127</v>
      </c>
    </row>
    <row r="70" spans="1:28" ht="15.75">
      <c r="A70" s="14">
        <v>2026</v>
      </c>
      <c r="B70" s="25">
        <v>46023</v>
      </c>
      <c r="C70" s="25">
        <v>46112</v>
      </c>
      <c r="D70" s="19" t="s">
        <v>78</v>
      </c>
      <c r="E70" s="15">
        <v>99711</v>
      </c>
      <c r="F70" s="13" t="s">
        <v>857</v>
      </c>
      <c r="G70" s="21" t="s">
        <v>480</v>
      </c>
      <c r="H70" s="21" t="s">
        <v>2505</v>
      </c>
      <c r="I70" s="22" t="s">
        <v>83</v>
      </c>
      <c r="J70" s="20" t="s">
        <v>406</v>
      </c>
      <c r="K70" s="20" t="s">
        <v>407</v>
      </c>
      <c r="L70" s="20" t="s">
        <v>145</v>
      </c>
      <c r="M70" s="15" t="s">
        <v>87</v>
      </c>
      <c r="N70" s="15" t="s">
        <v>1702</v>
      </c>
      <c r="O70" s="20">
        <v>63</v>
      </c>
      <c r="P70" s="25">
        <v>46029</v>
      </c>
      <c r="Q70" s="25">
        <f t="shared" si="0"/>
        <v>46030</v>
      </c>
      <c r="R70" s="14" t="s">
        <v>1302</v>
      </c>
      <c r="S70" s="30" t="s">
        <v>1773</v>
      </c>
      <c r="T70" s="26">
        <v>339</v>
      </c>
      <c r="U70" s="34">
        <v>339</v>
      </c>
      <c r="V70" s="31" t="s">
        <v>1706</v>
      </c>
      <c r="W70" s="30" t="s">
        <v>1773</v>
      </c>
      <c r="X70" s="15"/>
      <c r="Y70" s="15" t="s">
        <v>90</v>
      </c>
      <c r="Z70" s="15"/>
      <c r="AA70" s="4" t="s">
        <v>2504</v>
      </c>
      <c r="AB70" s="32">
        <v>46127</v>
      </c>
    </row>
    <row r="71" spans="1:28" ht="15.75">
      <c r="A71" s="14">
        <v>2026</v>
      </c>
      <c r="B71" s="25">
        <v>46023</v>
      </c>
      <c r="C71" s="25">
        <v>46112</v>
      </c>
      <c r="D71" s="19" t="s">
        <v>78</v>
      </c>
      <c r="E71" s="15">
        <v>100014</v>
      </c>
      <c r="F71" s="13" t="s">
        <v>857</v>
      </c>
      <c r="G71" s="21" t="s">
        <v>480</v>
      </c>
      <c r="H71" s="21" t="s">
        <v>2505</v>
      </c>
      <c r="I71" s="22" t="s">
        <v>83</v>
      </c>
      <c r="J71" s="20" t="s">
        <v>98</v>
      </c>
      <c r="K71" s="20" t="s">
        <v>99</v>
      </c>
      <c r="L71" s="20" t="s">
        <v>146</v>
      </c>
      <c r="M71" s="15" t="s">
        <v>86</v>
      </c>
      <c r="N71" s="15" t="s">
        <v>1702</v>
      </c>
      <c r="O71" s="20">
        <v>64</v>
      </c>
      <c r="P71" s="25">
        <v>46029</v>
      </c>
      <c r="Q71" s="25">
        <f t="shared" si="0"/>
        <v>46030</v>
      </c>
      <c r="R71" s="14" t="s">
        <v>1302</v>
      </c>
      <c r="S71" s="30" t="s">
        <v>1774</v>
      </c>
      <c r="T71" s="26">
        <v>169</v>
      </c>
      <c r="U71" s="34">
        <v>169</v>
      </c>
      <c r="V71" s="31" t="s">
        <v>1706</v>
      </c>
      <c r="W71" s="30" t="s">
        <v>1774</v>
      </c>
      <c r="X71" s="15"/>
      <c r="Y71" s="15" t="s">
        <v>90</v>
      </c>
      <c r="Z71" s="15"/>
      <c r="AA71" s="4" t="s">
        <v>2504</v>
      </c>
      <c r="AB71" s="32">
        <v>46127</v>
      </c>
    </row>
    <row r="72" spans="1:28" ht="15.75">
      <c r="A72" s="14">
        <v>2026</v>
      </c>
      <c r="B72" s="25">
        <v>46023</v>
      </c>
      <c r="C72" s="25">
        <v>46112</v>
      </c>
      <c r="D72" s="19" t="s">
        <v>78</v>
      </c>
      <c r="E72" s="15">
        <v>100012</v>
      </c>
      <c r="F72" s="13" t="s">
        <v>857</v>
      </c>
      <c r="G72" s="21" t="s">
        <v>480</v>
      </c>
      <c r="H72" s="21" t="s">
        <v>2505</v>
      </c>
      <c r="I72" s="22" t="s">
        <v>83</v>
      </c>
      <c r="J72" s="20" t="s">
        <v>408</v>
      </c>
      <c r="K72" s="20" t="s">
        <v>100</v>
      </c>
      <c r="L72" s="20" t="s">
        <v>147</v>
      </c>
      <c r="M72" s="15" t="s">
        <v>87</v>
      </c>
      <c r="N72" s="15" t="s">
        <v>1702</v>
      </c>
      <c r="O72" s="20">
        <v>65</v>
      </c>
      <c r="P72" s="25">
        <v>46029</v>
      </c>
      <c r="Q72" s="25">
        <f t="shared" si="0"/>
        <v>46030</v>
      </c>
      <c r="R72" s="14" t="s">
        <v>1302</v>
      </c>
      <c r="S72" s="30" t="s">
        <v>1775</v>
      </c>
      <c r="T72" s="26">
        <v>169</v>
      </c>
      <c r="U72" s="34">
        <v>169</v>
      </c>
      <c r="V72" s="31" t="s">
        <v>1706</v>
      </c>
      <c r="W72" s="30" t="s">
        <v>1775</v>
      </c>
      <c r="X72" s="15"/>
      <c r="Y72" s="15" t="s">
        <v>90</v>
      </c>
      <c r="Z72" s="15"/>
      <c r="AA72" s="4" t="s">
        <v>2504</v>
      </c>
      <c r="AB72" s="32">
        <v>46127</v>
      </c>
    </row>
    <row r="73" spans="1:28" ht="15.75">
      <c r="A73" s="14">
        <v>2026</v>
      </c>
      <c r="B73" s="25">
        <v>46023</v>
      </c>
      <c r="C73" s="25">
        <v>46112</v>
      </c>
      <c r="D73" s="19" t="s">
        <v>78</v>
      </c>
      <c r="E73" s="15">
        <v>100017</v>
      </c>
      <c r="F73" s="13" t="s">
        <v>857</v>
      </c>
      <c r="G73" s="21" t="s">
        <v>480</v>
      </c>
      <c r="H73" s="21" t="s">
        <v>2505</v>
      </c>
      <c r="I73" s="22" t="s">
        <v>83</v>
      </c>
      <c r="J73" s="20" t="s">
        <v>129</v>
      </c>
      <c r="K73" s="20" t="s">
        <v>130</v>
      </c>
      <c r="L73" s="20" t="s">
        <v>112</v>
      </c>
      <c r="M73" s="15" t="s">
        <v>86</v>
      </c>
      <c r="N73" s="15" t="s">
        <v>1702</v>
      </c>
      <c r="O73" s="20">
        <v>66</v>
      </c>
      <c r="P73" s="25">
        <v>46029</v>
      </c>
      <c r="Q73" s="25">
        <f t="shared" si="0"/>
        <v>46030</v>
      </c>
      <c r="R73" s="14" t="s">
        <v>1302</v>
      </c>
      <c r="S73" s="30" t="s">
        <v>1776</v>
      </c>
      <c r="T73" s="26">
        <v>169</v>
      </c>
      <c r="U73" s="34">
        <v>169</v>
      </c>
      <c r="V73" s="31" t="s">
        <v>1706</v>
      </c>
      <c r="W73" s="30" t="s">
        <v>1776</v>
      </c>
      <c r="X73" s="15"/>
      <c r="Y73" s="15" t="s">
        <v>90</v>
      </c>
      <c r="Z73" s="15"/>
      <c r="AA73" s="4" t="s">
        <v>2504</v>
      </c>
      <c r="AB73" s="32">
        <v>46127</v>
      </c>
    </row>
    <row r="74" spans="1:28" ht="15.75">
      <c r="A74" s="14">
        <v>2026</v>
      </c>
      <c r="B74" s="25">
        <v>46023</v>
      </c>
      <c r="C74" s="25">
        <v>46112</v>
      </c>
      <c r="D74" s="19" t="s">
        <v>78</v>
      </c>
      <c r="E74" s="15">
        <v>100019</v>
      </c>
      <c r="F74" s="13" t="s">
        <v>857</v>
      </c>
      <c r="G74" s="21" t="s">
        <v>480</v>
      </c>
      <c r="H74" s="21" t="s">
        <v>2505</v>
      </c>
      <c r="I74" s="22" t="s">
        <v>83</v>
      </c>
      <c r="J74" s="20" t="s">
        <v>148</v>
      </c>
      <c r="K74" s="20" t="s">
        <v>149</v>
      </c>
      <c r="L74" s="20" t="s">
        <v>150</v>
      </c>
      <c r="M74" s="15" t="s">
        <v>86</v>
      </c>
      <c r="N74" s="15" t="s">
        <v>1702</v>
      </c>
      <c r="O74" s="20">
        <v>67</v>
      </c>
      <c r="P74" s="25">
        <v>46029</v>
      </c>
      <c r="Q74" s="25">
        <f t="shared" si="0"/>
        <v>46030</v>
      </c>
      <c r="R74" s="14" t="s">
        <v>1302</v>
      </c>
      <c r="S74" s="30" t="s">
        <v>1777</v>
      </c>
      <c r="T74" s="26">
        <v>339</v>
      </c>
      <c r="U74" s="34">
        <v>339</v>
      </c>
      <c r="V74" s="31" t="s">
        <v>1706</v>
      </c>
      <c r="W74" s="30" t="s">
        <v>1777</v>
      </c>
      <c r="X74" s="15"/>
      <c r="Y74" s="15" t="s">
        <v>90</v>
      </c>
      <c r="Z74" s="15"/>
      <c r="AA74" s="4" t="s">
        <v>2504</v>
      </c>
      <c r="AB74" s="32">
        <v>46127</v>
      </c>
    </row>
    <row r="75" spans="1:28" ht="15.75">
      <c r="A75" s="14">
        <v>2026</v>
      </c>
      <c r="B75" s="25">
        <v>46023</v>
      </c>
      <c r="C75" s="25">
        <v>46112</v>
      </c>
      <c r="D75" s="19" t="s">
        <v>78</v>
      </c>
      <c r="E75" s="15">
        <v>100107</v>
      </c>
      <c r="F75" s="13" t="s">
        <v>857</v>
      </c>
      <c r="G75" s="21" t="s">
        <v>480</v>
      </c>
      <c r="H75" s="21" t="s">
        <v>2505</v>
      </c>
      <c r="I75" s="22" t="s">
        <v>83</v>
      </c>
      <c r="J75" s="20" t="s">
        <v>151</v>
      </c>
      <c r="K75" s="20" t="s">
        <v>152</v>
      </c>
      <c r="L75" s="20" t="s">
        <v>153</v>
      </c>
      <c r="M75" s="15" t="s">
        <v>86</v>
      </c>
      <c r="N75" s="15" t="s">
        <v>1702</v>
      </c>
      <c r="O75" s="20">
        <v>68</v>
      </c>
      <c r="P75" s="25">
        <v>46029</v>
      </c>
      <c r="Q75" s="25">
        <f t="shared" si="0"/>
        <v>46030</v>
      </c>
      <c r="R75" s="14" t="s">
        <v>1302</v>
      </c>
      <c r="S75" s="30" t="s">
        <v>1778</v>
      </c>
      <c r="T75" s="26">
        <v>328</v>
      </c>
      <c r="U75" s="34">
        <v>328</v>
      </c>
      <c r="V75" s="31" t="s">
        <v>1706</v>
      </c>
      <c r="W75" s="30" t="s">
        <v>1778</v>
      </c>
      <c r="X75" s="15"/>
      <c r="Y75" s="15" t="s">
        <v>90</v>
      </c>
      <c r="Z75" s="15"/>
      <c r="AA75" s="4" t="s">
        <v>2504</v>
      </c>
      <c r="AB75" s="32">
        <v>46127</v>
      </c>
    </row>
    <row r="76" spans="1:28" ht="15.75">
      <c r="A76" s="14">
        <v>2026</v>
      </c>
      <c r="B76" s="25">
        <v>46023</v>
      </c>
      <c r="C76" s="25">
        <v>46112</v>
      </c>
      <c r="D76" s="19" t="s">
        <v>78</v>
      </c>
      <c r="E76" s="15">
        <v>100431</v>
      </c>
      <c r="F76" s="13" t="s">
        <v>857</v>
      </c>
      <c r="G76" s="21" t="s">
        <v>480</v>
      </c>
      <c r="H76" s="21" t="s">
        <v>2505</v>
      </c>
      <c r="I76" s="22" t="s">
        <v>83</v>
      </c>
      <c r="J76" s="20" t="s">
        <v>409</v>
      </c>
      <c r="K76" s="20" t="s">
        <v>410</v>
      </c>
      <c r="L76" s="20" t="s">
        <v>156</v>
      </c>
      <c r="M76" s="15" t="s">
        <v>86</v>
      </c>
      <c r="N76" s="15" t="s">
        <v>1702</v>
      </c>
      <c r="O76" s="20">
        <v>69</v>
      </c>
      <c r="P76" s="25">
        <v>46029</v>
      </c>
      <c r="Q76" s="25">
        <f t="shared" si="0"/>
        <v>46030</v>
      </c>
      <c r="R76" s="14" t="s">
        <v>1302</v>
      </c>
      <c r="S76" s="30" t="s">
        <v>1779</v>
      </c>
      <c r="T76" s="26">
        <v>113</v>
      </c>
      <c r="U76" s="34">
        <v>113</v>
      </c>
      <c r="V76" s="31" t="s">
        <v>1706</v>
      </c>
      <c r="W76" s="30" t="s">
        <v>1779</v>
      </c>
      <c r="X76" s="15"/>
      <c r="Y76" s="15" t="s">
        <v>90</v>
      </c>
      <c r="Z76" s="15"/>
      <c r="AA76" s="4" t="s">
        <v>2504</v>
      </c>
      <c r="AB76" s="32">
        <v>46127</v>
      </c>
    </row>
    <row r="77" spans="1:28" ht="15.75">
      <c r="A77" s="14">
        <v>2026</v>
      </c>
      <c r="B77" s="25">
        <v>46023</v>
      </c>
      <c r="C77" s="25">
        <v>46112</v>
      </c>
      <c r="D77" s="19" t="s">
        <v>78</v>
      </c>
      <c r="E77" s="15">
        <v>100437</v>
      </c>
      <c r="F77" s="13" t="s">
        <v>857</v>
      </c>
      <c r="G77" s="21" t="s">
        <v>480</v>
      </c>
      <c r="H77" s="21" t="s">
        <v>2505</v>
      </c>
      <c r="I77" s="22" t="s">
        <v>83</v>
      </c>
      <c r="J77" s="20" t="s">
        <v>157</v>
      </c>
      <c r="K77" s="20" t="s">
        <v>158</v>
      </c>
      <c r="L77" s="20" t="s">
        <v>159</v>
      </c>
      <c r="M77" s="15" t="s">
        <v>86</v>
      </c>
      <c r="N77" s="15" t="s">
        <v>1702</v>
      </c>
      <c r="O77" s="20">
        <v>70</v>
      </c>
      <c r="P77" s="25">
        <v>46029</v>
      </c>
      <c r="Q77" s="25">
        <f t="shared" si="0"/>
        <v>46030</v>
      </c>
      <c r="R77" s="14" t="s">
        <v>1302</v>
      </c>
      <c r="S77" s="30" t="s">
        <v>1780</v>
      </c>
      <c r="T77" s="26">
        <v>169</v>
      </c>
      <c r="U77" s="34">
        <v>169</v>
      </c>
      <c r="V77" s="31" t="s">
        <v>1706</v>
      </c>
      <c r="W77" s="30" t="s">
        <v>1780</v>
      </c>
      <c r="X77" s="15"/>
      <c r="Y77" s="15" t="s">
        <v>90</v>
      </c>
      <c r="Z77" s="15"/>
      <c r="AA77" s="4" t="s">
        <v>2504</v>
      </c>
      <c r="AB77" s="32">
        <v>46127</v>
      </c>
    </row>
    <row r="78" spans="1:28" ht="15.75">
      <c r="A78" s="14">
        <v>2026</v>
      </c>
      <c r="B78" s="25">
        <v>46023</v>
      </c>
      <c r="C78" s="25">
        <v>46112</v>
      </c>
      <c r="D78" s="19" t="s">
        <v>78</v>
      </c>
      <c r="E78" s="15">
        <v>100439</v>
      </c>
      <c r="F78" s="13" t="s">
        <v>857</v>
      </c>
      <c r="G78" s="21" t="s">
        <v>480</v>
      </c>
      <c r="H78" s="21" t="s">
        <v>2505</v>
      </c>
      <c r="I78" s="22" t="s">
        <v>83</v>
      </c>
      <c r="J78" s="20" t="s">
        <v>157</v>
      </c>
      <c r="K78" s="20" t="s">
        <v>158</v>
      </c>
      <c r="L78" s="20" t="s">
        <v>159</v>
      </c>
      <c r="M78" s="15" t="s">
        <v>86</v>
      </c>
      <c r="N78" s="15" t="s">
        <v>1702</v>
      </c>
      <c r="O78" s="20">
        <v>71</v>
      </c>
      <c r="P78" s="25">
        <v>46029</v>
      </c>
      <c r="Q78" s="25">
        <f t="shared" si="0"/>
        <v>46030</v>
      </c>
      <c r="R78" s="14" t="s">
        <v>1302</v>
      </c>
      <c r="S78" s="30" t="s">
        <v>1781</v>
      </c>
      <c r="T78" s="26">
        <v>113</v>
      </c>
      <c r="U78" s="34">
        <v>113</v>
      </c>
      <c r="V78" s="31" t="s">
        <v>1706</v>
      </c>
      <c r="W78" s="30" t="s">
        <v>1781</v>
      </c>
      <c r="X78" s="15"/>
      <c r="Y78" s="15" t="s">
        <v>90</v>
      </c>
      <c r="Z78" s="15"/>
      <c r="AA78" s="4" t="s">
        <v>2504</v>
      </c>
      <c r="AB78" s="32">
        <v>46127</v>
      </c>
    </row>
    <row r="79" spans="1:28" ht="15.75">
      <c r="A79" s="14">
        <v>2026</v>
      </c>
      <c r="B79" s="25">
        <v>46023</v>
      </c>
      <c r="C79" s="25">
        <v>46112</v>
      </c>
      <c r="D79" s="19" t="s">
        <v>78</v>
      </c>
      <c r="E79" s="15">
        <v>100637</v>
      </c>
      <c r="F79" s="13" t="s">
        <v>857</v>
      </c>
      <c r="G79" s="21" t="s">
        <v>480</v>
      </c>
      <c r="H79" s="21" t="s">
        <v>2505</v>
      </c>
      <c r="I79" s="22" t="s">
        <v>83</v>
      </c>
      <c r="J79" s="20" t="s">
        <v>160</v>
      </c>
      <c r="K79" s="20" t="s">
        <v>161</v>
      </c>
      <c r="L79" s="20" t="s">
        <v>162</v>
      </c>
      <c r="M79" s="15" t="s">
        <v>87</v>
      </c>
      <c r="N79" s="15" t="s">
        <v>1702</v>
      </c>
      <c r="O79" s="20">
        <v>72</v>
      </c>
      <c r="P79" s="25">
        <v>46029</v>
      </c>
      <c r="Q79" s="25">
        <f t="shared" si="0"/>
        <v>46030</v>
      </c>
      <c r="R79" s="14" t="s">
        <v>1302</v>
      </c>
      <c r="S79" s="30" t="s">
        <v>1782</v>
      </c>
      <c r="T79" s="26">
        <v>328</v>
      </c>
      <c r="U79" s="34">
        <v>328</v>
      </c>
      <c r="V79" s="31" t="s">
        <v>1706</v>
      </c>
      <c r="W79" s="30" t="s">
        <v>1782</v>
      </c>
      <c r="X79" s="15"/>
      <c r="Y79" s="15" t="s">
        <v>90</v>
      </c>
      <c r="Z79" s="15"/>
      <c r="AA79" s="4" t="s">
        <v>2504</v>
      </c>
      <c r="AB79" s="32">
        <v>46127</v>
      </c>
    </row>
    <row r="80" spans="1:28" ht="15.75">
      <c r="A80" s="14">
        <v>2026</v>
      </c>
      <c r="B80" s="25">
        <v>46023</v>
      </c>
      <c r="C80" s="25">
        <v>46112</v>
      </c>
      <c r="D80" s="19" t="s">
        <v>78</v>
      </c>
      <c r="E80" s="15">
        <v>100769</v>
      </c>
      <c r="F80" s="13" t="s">
        <v>857</v>
      </c>
      <c r="G80" s="21" t="s">
        <v>480</v>
      </c>
      <c r="H80" s="21" t="s">
        <v>2505</v>
      </c>
      <c r="I80" s="22" t="s">
        <v>83</v>
      </c>
      <c r="J80" s="20" t="s">
        <v>411</v>
      </c>
      <c r="K80" s="20" t="s">
        <v>163</v>
      </c>
      <c r="L80" s="20" t="s">
        <v>164</v>
      </c>
      <c r="M80" s="15" t="s">
        <v>87</v>
      </c>
      <c r="N80" s="15" t="s">
        <v>1702</v>
      </c>
      <c r="O80" s="20">
        <v>73</v>
      </c>
      <c r="P80" s="25">
        <v>46029</v>
      </c>
      <c r="Q80" s="25">
        <f t="shared" si="0"/>
        <v>46030</v>
      </c>
      <c r="R80" s="14" t="s">
        <v>1302</v>
      </c>
      <c r="S80" s="30" t="s">
        <v>1783</v>
      </c>
      <c r="T80" s="26">
        <v>339</v>
      </c>
      <c r="U80" s="34">
        <v>339</v>
      </c>
      <c r="V80" s="31" t="s">
        <v>1706</v>
      </c>
      <c r="W80" s="30" t="s">
        <v>1783</v>
      </c>
      <c r="X80" s="15"/>
      <c r="Y80" s="15" t="s">
        <v>90</v>
      </c>
      <c r="Z80" s="15"/>
      <c r="AA80" s="4" t="s">
        <v>2504</v>
      </c>
      <c r="AB80" s="32">
        <v>46127</v>
      </c>
    </row>
    <row r="81" spans="1:28" ht="15.75">
      <c r="A81" s="14">
        <v>2026</v>
      </c>
      <c r="B81" s="25">
        <v>46023</v>
      </c>
      <c r="C81" s="25">
        <v>46112</v>
      </c>
      <c r="D81" s="19" t="s">
        <v>78</v>
      </c>
      <c r="E81" s="15">
        <v>100770</v>
      </c>
      <c r="F81" s="13" t="s">
        <v>857</v>
      </c>
      <c r="G81" s="21" t="s">
        <v>480</v>
      </c>
      <c r="H81" s="21" t="s">
        <v>2505</v>
      </c>
      <c r="I81" s="22" t="s">
        <v>83</v>
      </c>
      <c r="J81" s="20" t="s">
        <v>412</v>
      </c>
      <c r="K81" s="20" t="s">
        <v>413</v>
      </c>
      <c r="L81" s="20" t="s">
        <v>165</v>
      </c>
      <c r="M81" s="15" t="s">
        <v>86</v>
      </c>
      <c r="N81" s="15" t="s">
        <v>1702</v>
      </c>
      <c r="O81" s="20">
        <v>74</v>
      </c>
      <c r="P81" s="25">
        <v>46029</v>
      </c>
      <c r="Q81" s="25">
        <f t="shared" si="0"/>
        <v>46030</v>
      </c>
      <c r="R81" s="14" t="s">
        <v>1302</v>
      </c>
      <c r="S81" s="30" t="s">
        <v>1784</v>
      </c>
      <c r="T81" s="26">
        <v>214</v>
      </c>
      <c r="U81" s="34">
        <v>214</v>
      </c>
      <c r="V81" s="31" t="s">
        <v>1706</v>
      </c>
      <c r="W81" s="30" t="s">
        <v>1784</v>
      </c>
      <c r="X81" s="15"/>
      <c r="Y81" s="15" t="s">
        <v>90</v>
      </c>
      <c r="Z81" s="15"/>
      <c r="AA81" s="4" t="s">
        <v>2504</v>
      </c>
      <c r="AB81" s="32">
        <v>46127</v>
      </c>
    </row>
    <row r="82" spans="1:28" ht="15.75">
      <c r="A82" s="14">
        <v>2026</v>
      </c>
      <c r="B82" s="25">
        <v>46023</v>
      </c>
      <c r="C82" s="25">
        <v>46112</v>
      </c>
      <c r="D82" s="19" t="s">
        <v>78</v>
      </c>
      <c r="E82" s="15">
        <v>100781</v>
      </c>
      <c r="F82" s="13" t="s">
        <v>857</v>
      </c>
      <c r="G82" s="21" t="s">
        <v>480</v>
      </c>
      <c r="H82" s="21" t="s">
        <v>2505</v>
      </c>
      <c r="I82" s="22" t="s">
        <v>83</v>
      </c>
      <c r="J82" s="20" t="s">
        <v>107</v>
      </c>
      <c r="K82" s="20" t="s">
        <v>108</v>
      </c>
      <c r="L82" s="20" t="s">
        <v>109</v>
      </c>
      <c r="M82" s="15" t="s">
        <v>87</v>
      </c>
      <c r="N82" s="15" t="s">
        <v>1702</v>
      </c>
      <c r="O82" s="20">
        <v>75</v>
      </c>
      <c r="P82" s="25">
        <v>46029</v>
      </c>
      <c r="Q82" s="25">
        <f t="shared" si="0"/>
        <v>46030</v>
      </c>
      <c r="R82" s="14" t="s">
        <v>1302</v>
      </c>
      <c r="S82" s="30" t="s">
        <v>1785</v>
      </c>
      <c r="T82" s="26">
        <v>339</v>
      </c>
      <c r="U82" s="34">
        <v>339</v>
      </c>
      <c r="V82" s="31" t="s">
        <v>1706</v>
      </c>
      <c r="W82" s="30" t="s">
        <v>1785</v>
      </c>
      <c r="X82" s="15"/>
      <c r="Y82" s="15" t="s">
        <v>90</v>
      </c>
      <c r="Z82" s="15"/>
      <c r="AA82" s="4" t="s">
        <v>2504</v>
      </c>
      <c r="AB82" s="32">
        <v>46127</v>
      </c>
    </row>
    <row r="83" spans="1:28" ht="15.75">
      <c r="A83" s="14">
        <v>2026</v>
      </c>
      <c r="B83" s="25">
        <v>46023</v>
      </c>
      <c r="C83" s="25">
        <v>46112</v>
      </c>
      <c r="D83" s="19" t="s">
        <v>78</v>
      </c>
      <c r="E83" s="15">
        <v>100785</v>
      </c>
      <c r="F83" s="13" t="s">
        <v>857</v>
      </c>
      <c r="G83" s="21" t="s">
        <v>480</v>
      </c>
      <c r="H83" s="21" t="s">
        <v>2505</v>
      </c>
      <c r="I83" s="22" t="s">
        <v>83</v>
      </c>
      <c r="J83" s="20" t="s">
        <v>116</v>
      </c>
      <c r="K83" s="20" t="s">
        <v>117</v>
      </c>
      <c r="L83" s="20" t="s">
        <v>114</v>
      </c>
      <c r="M83" s="15" t="s">
        <v>86</v>
      </c>
      <c r="N83" s="15" t="s">
        <v>1702</v>
      </c>
      <c r="O83" s="20">
        <v>76</v>
      </c>
      <c r="P83" s="25">
        <v>46029</v>
      </c>
      <c r="Q83" s="25">
        <f t="shared" si="0"/>
        <v>46030</v>
      </c>
      <c r="R83" s="14" t="s">
        <v>1302</v>
      </c>
      <c r="S83" s="30" t="s">
        <v>1786</v>
      </c>
      <c r="T83" s="26">
        <v>339</v>
      </c>
      <c r="U83" s="34">
        <v>339</v>
      </c>
      <c r="V83" s="31" t="s">
        <v>1706</v>
      </c>
      <c r="W83" s="30" t="s">
        <v>1786</v>
      </c>
      <c r="X83" s="15"/>
      <c r="Y83" s="15" t="s">
        <v>90</v>
      </c>
      <c r="Z83" s="15"/>
      <c r="AA83" s="4" t="s">
        <v>2504</v>
      </c>
      <c r="AB83" s="32">
        <v>46127</v>
      </c>
    </row>
    <row r="84" spans="1:28" ht="15.75">
      <c r="A84" s="14">
        <v>2026</v>
      </c>
      <c r="B84" s="25">
        <v>46023</v>
      </c>
      <c r="C84" s="25">
        <v>46112</v>
      </c>
      <c r="D84" s="19" t="s">
        <v>78</v>
      </c>
      <c r="E84" s="15">
        <v>100271</v>
      </c>
      <c r="F84" s="13" t="s">
        <v>857</v>
      </c>
      <c r="G84" s="21" t="s">
        <v>480</v>
      </c>
      <c r="H84" s="21" t="s">
        <v>2505</v>
      </c>
      <c r="I84" s="22" t="s">
        <v>83</v>
      </c>
      <c r="J84" s="20" t="s">
        <v>104</v>
      </c>
      <c r="K84" s="20" t="s">
        <v>134</v>
      </c>
      <c r="L84" s="20" t="s">
        <v>135</v>
      </c>
      <c r="M84" s="15" t="s">
        <v>86</v>
      </c>
      <c r="N84" s="15" t="s">
        <v>1702</v>
      </c>
      <c r="O84" s="20">
        <v>77</v>
      </c>
      <c r="P84" s="25">
        <v>46029</v>
      </c>
      <c r="Q84" s="25">
        <f t="shared" si="0"/>
        <v>46030</v>
      </c>
      <c r="R84" s="14" t="s">
        <v>1302</v>
      </c>
      <c r="S84" s="30" t="s">
        <v>1787</v>
      </c>
      <c r="T84" s="26">
        <v>113</v>
      </c>
      <c r="U84" s="34">
        <v>113</v>
      </c>
      <c r="V84" s="31" t="s">
        <v>1706</v>
      </c>
      <c r="W84" s="30" t="s">
        <v>1787</v>
      </c>
      <c r="X84" s="15"/>
      <c r="Y84" s="15" t="s">
        <v>90</v>
      </c>
      <c r="Z84" s="15"/>
      <c r="AA84" s="4" t="s">
        <v>2504</v>
      </c>
      <c r="AB84" s="32">
        <v>46127</v>
      </c>
    </row>
    <row r="85" spans="1:28" ht="15.75">
      <c r="A85" s="14">
        <v>2026</v>
      </c>
      <c r="B85" s="25">
        <v>46023</v>
      </c>
      <c r="C85" s="25">
        <v>46112</v>
      </c>
      <c r="D85" s="19" t="s">
        <v>78</v>
      </c>
      <c r="E85" s="15">
        <v>100965</v>
      </c>
      <c r="F85" s="13" t="s">
        <v>857</v>
      </c>
      <c r="G85" s="21" t="s">
        <v>480</v>
      </c>
      <c r="H85" s="21" t="s">
        <v>2505</v>
      </c>
      <c r="I85" s="22" t="s">
        <v>83</v>
      </c>
      <c r="J85" s="20" t="s">
        <v>166</v>
      </c>
      <c r="K85" s="20" t="s">
        <v>167</v>
      </c>
      <c r="L85" s="20" t="s">
        <v>168</v>
      </c>
      <c r="M85" s="15" t="s">
        <v>87</v>
      </c>
      <c r="N85" s="15" t="s">
        <v>1702</v>
      </c>
      <c r="O85" s="20">
        <v>78</v>
      </c>
      <c r="P85" s="25">
        <v>46030</v>
      </c>
      <c r="Q85" s="25">
        <f t="shared" si="0"/>
        <v>46031</v>
      </c>
      <c r="R85" s="14" t="s">
        <v>1302</v>
      </c>
      <c r="S85" s="30" t="s">
        <v>1788</v>
      </c>
      <c r="T85" s="26">
        <v>169</v>
      </c>
      <c r="U85" s="34">
        <v>169</v>
      </c>
      <c r="V85" s="31" t="s">
        <v>1706</v>
      </c>
      <c r="W85" s="30" t="s">
        <v>1788</v>
      </c>
      <c r="X85" s="15"/>
      <c r="Y85" s="15" t="s">
        <v>90</v>
      </c>
      <c r="Z85" s="15"/>
      <c r="AA85" s="4" t="s">
        <v>2504</v>
      </c>
      <c r="AB85" s="32">
        <v>46127</v>
      </c>
    </row>
    <row r="86" spans="1:28" ht="15.75">
      <c r="A86" s="14">
        <v>2026</v>
      </c>
      <c r="B86" s="25">
        <v>46023</v>
      </c>
      <c r="C86" s="25">
        <v>46112</v>
      </c>
      <c r="D86" s="19" t="s">
        <v>78</v>
      </c>
      <c r="E86" s="15">
        <v>101277</v>
      </c>
      <c r="F86" s="13" t="s">
        <v>857</v>
      </c>
      <c r="G86" s="21" t="s">
        <v>480</v>
      </c>
      <c r="H86" s="21" t="s">
        <v>2505</v>
      </c>
      <c r="I86" s="22" t="s">
        <v>83</v>
      </c>
      <c r="J86" s="20" t="s">
        <v>129</v>
      </c>
      <c r="K86" s="20" t="s">
        <v>130</v>
      </c>
      <c r="L86" s="20" t="s">
        <v>112</v>
      </c>
      <c r="M86" s="15" t="s">
        <v>86</v>
      </c>
      <c r="N86" s="15" t="s">
        <v>1702</v>
      </c>
      <c r="O86" s="20">
        <v>79</v>
      </c>
      <c r="P86" s="25">
        <v>46030</v>
      </c>
      <c r="Q86" s="25">
        <f t="shared" si="0"/>
        <v>46031</v>
      </c>
      <c r="R86" s="14" t="s">
        <v>1302</v>
      </c>
      <c r="S86" s="30" t="s">
        <v>1789</v>
      </c>
      <c r="T86" s="26">
        <v>169</v>
      </c>
      <c r="U86" s="34">
        <v>169</v>
      </c>
      <c r="V86" s="31" t="s">
        <v>1706</v>
      </c>
      <c r="W86" s="30" t="s">
        <v>1789</v>
      </c>
      <c r="X86" s="15"/>
      <c r="Y86" s="15" t="s">
        <v>90</v>
      </c>
      <c r="Z86" s="15"/>
      <c r="AA86" s="4" t="s">
        <v>2504</v>
      </c>
      <c r="AB86" s="32">
        <v>46127</v>
      </c>
    </row>
    <row r="87" spans="1:28" ht="15.75">
      <c r="A87" s="14">
        <v>2026</v>
      </c>
      <c r="B87" s="25">
        <v>46023</v>
      </c>
      <c r="C87" s="25">
        <v>46112</v>
      </c>
      <c r="D87" s="19" t="s">
        <v>78</v>
      </c>
      <c r="E87" s="15">
        <v>101518</v>
      </c>
      <c r="F87" s="13" t="s">
        <v>857</v>
      </c>
      <c r="G87" s="21" t="s">
        <v>480</v>
      </c>
      <c r="H87" s="21" t="s">
        <v>2505</v>
      </c>
      <c r="I87" s="22" t="s">
        <v>83</v>
      </c>
      <c r="J87" s="20" t="s">
        <v>169</v>
      </c>
      <c r="K87" s="20" t="s">
        <v>170</v>
      </c>
      <c r="L87" s="20" t="s">
        <v>171</v>
      </c>
      <c r="M87" s="15" t="s">
        <v>86</v>
      </c>
      <c r="N87" s="15" t="s">
        <v>1702</v>
      </c>
      <c r="O87" s="20">
        <v>80</v>
      </c>
      <c r="P87" s="25">
        <v>46030</v>
      </c>
      <c r="Q87" s="25">
        <f t="shared" si="0"/>
        <v>46031</v>
      </c>
      <c r="R87" s="14" t="s">
        <v>1302</v>
      </c>
      <c r="S87" s="30" t="s">
        <v>1790</v>
      </c>
      <c r="T87" s="26">
        <v>339</v>
      </c>
      <c r="U87" s="34">
        <v>339</v>
      </c>
      <c r="V87" s="31" t="s">
        <v>1706</v>
      </c>
      <c r="W87" s="30" t="s">
        <v>1790</v>
      </c>
      <c r="X87" s="15"/>
      <c r="Y87" s="15" t="s">
        <v>90</v>
      </c>
      <c r="Z87" s="15"/>
      <c r="AA87" s="4" t="s">
        <v>2504</v>
      </c>
      <c r="AB87" s="32">
        <v>46127</v>
      </c>
    </row>
    <row r="88" spans="1:28" ht="15.75">
      <c r="A88" s="14">
        <v>2026</v>
      </c>
      <c r="B88" s="25">
        <v>46023</v>
      </c>
      <c r="C88" s="25">
        <v>46112</v>
      </c>
      <c r="D88" s="19" t="s">
        <v>78</v>
      </c>
      <c r="E88" s="15">
        <v>101528</v>
      </c>
      <c r="F88" s="13" t="s">
        <v>857</v>
      </c>
      <c r="G88" s="21" t="s">
        <v>480</v>
      </c>
      <c r="H88" s="21" t="s">
        <v>2505</v>
      </c>
      <c r="I88" s="22" t="s">
        <v>83</v>
      </c>
      <c r="J88" s="20" t="s">
        <v>172</v>
      </c>
      <c r="K88" s="20" t="s">
        <v>102</v>
      </c>
      <c r="L88" s="20" t="s">
        <v>173</v>
      </c>
      <c r="M88" s="15" t="s">
        <v>86</v>
      </c>
      <c r="N88" s="15" t="s">
        <v>1702</v>
      </c>
      <c r="O88" s="20">
        <v>81</v>
      </c>
      <c r="P88" s="25">
        <v>46030</v>
      </c>
      <c r="Q88" s="25">
        <f t="shared" si="0"/>
        <v>46031</v>
      </c>
      <c r="R88" s="14" t="s">
        <v>1302</v>
      </c>
      <c r="S88" s="30" t="s">
        <v>1791</v>
      </c>
      <c r="T88" s="26">
        <v>113</v>
      </c>
      <c r="U88" s="34">
        <v>113</v>
      </c>
      <c r="V88" s="31" t="s">
        <v>1706</v>
      </c>
      <c r="W88" s="30" t="s">
        <v>1791</v>
      </c>
      <c r="X88" s="15"/>
      <c r="Y88" s="15" t="s">
        <v>90</v>
      </c>
      <c r="Z88" s="15"/>
      <c r="AA88" s="4" t="s">
        <v>2504</v>
      </c>
      <c r="AB88" s="32">
        <v>46127</v>
      </c>
    </row>
    <row r="89" spans="1:28" ht="15.75">
      <c r="A89" s="14">
        <v>2026</v>
      </c>
      <c r="B89" s="25">
        <v>46023</v>
      </c>
      <c r="C89" s="25">
        <v>46112</v>
      </c>
      <c r="D89" s="19" t="s">
        <v>78</v>
      </c>
      <c r="E89" s="15">
        <v>101771</v>
      </c>
      <c r="F89" s="13" t="s">
        <v>857</v>
      </c>
      <c r="G89" s="21" t="s">
        <v>480</v>
      </c>
      <c r="H89" s="21" t="s">
        <v>2505</v>
      </c>
      <c r="I89" s="22" t="s">
        <v>83</v>
      </c>
      <c r="J89" s="20" t="s">
        <v>146</v>
      </c>
      <c r="K89" s="20" t="s">
        <v>174</v>
      </c>
      <c r="L89" s="20" t="s">
        <v>175</v>
      </c>
      <c r="M89" s="15" t="s">
        <v>86</v>
      </c>
      <c r="N89" s="15" t="s">
        <v>1702</v>
      </c>
      <c r="O89" s="20">
        <v>82</v>
      </c>
      <c r="P89" s="25">
        <v>46030</v>
      </c>
      <c r="Q89" s="25">
        <f t="shared" si="0"/>
        <v>46031</v>
      </c>
      <c r="R89" s="14" t="s">
        <v>1302</v>
      </c>
      <c r="S89" s="30" t="s">
        <v>1792</v>
      </c>
      <c r="T89" s="26">
        <v>339</v>
      </c>
      <c r="U89" s="34">
        <v>339</v>
      </c>
      <c r="V89" s="31" t="s">
        <v>1706</v>
      </c>
      <c r="W89" s="30" t="s">
        <v>1792</v>
      </c>
      <c r="X89" s="15"/>
      <c r="Y89" s="15" t="s">
        <v>90</v>
      </c>
      <c r="Z89" s="15"/>
      <c r="AA89" s="4" t="s">
        <v>2504</v>
      </c>
      <c r="AB89" s="32">
        <v>46127</v>
      </c>
    </row>
    <row r="90" spans="1:28" ht="15.75">
      <c r="A90" s="14">
        <v>2026</v>
      </c>
      <c r="B90" s="25">
        <v>46023</v>
      </c>
      <c r="C90" s="25">
        <v>46112</v>
      </c>
      <c r="D90" s="19" t="s">
        <v>78</v>
      </c>
      <c r="E90" s="15">
        <v>102811</v>
      </c>
      <c r="F90" s="13" t="s">
        <v>857</v>
      </c>
      <c r="G90" s="21" t="s">
        <v>480</v>
      </c>
      <c r="H90" s="21" t="s">
        <v>2505</v>
      </c>
      <c r="I90" s="22" t="s">
        <v>83</v>
      </c>
      <c r="J90" s="20" t="s">
        <v>411</v>
      </c>
      <c r="K90" s="20" t="s">
        <v>163</v>
      </c>
      <c r="L90" s="20" t="s">
        <v>164</v>
      </c>
      <c r="M90" s="15" t="s">
        <v>87</v>
      </c>
      <c r="N90" s="15" t="s">
        <v>1702</v>
      </c>
      <c r="O90" s="20">
        <v>83</v>
      </c>
      <c r="P90" s="25">
        <v>46031</v>
      </c>
      <c r="Q90" s="25">
        <f t="shared" si="0"/>
        <v>46032</v>
      </c>
      <c r="R90" s="14" t="s">
        <v>1302</v>
      </c>
      <c r="S90" s="30" t="s">
        <v>1793</v>
      </c>
      <c r="T90" s="26">
        <v>339</v>
      </c>
      <c r="U90" s="34">
        <v>339</v>
      </c>
      <c r="V90" s="31" t="s">
        <v>1706</v>
      </c>
      <c r="W90" s="30" t="s">
        <v>1793</v>
      </c>
      <c r="X90" s="15"/>
      <c r="Y90" s="15" t="s">
        <v>90</v>
      </c>
      <c r="Z90" s="15"/>
      <c r="AA90" s="4" t="s">
        <v>2504</v>
      </c>
      <c r="AB90" s="32">
        <v>46127</v>
      </c>
    </row>
    <row r="91" spans="1:28" ht="15.75">
      <c r="A91" s="14">
        <v>2026</v>
      </c>
      <c r="B91" s="25">
        <v>46023</v>
      </c>
      <c r="C91" s="25">
        <v>46112</v>
      </c>
      <c r="D91" s="19" t="s">
        <v>78</v>
      </c>
      <c r="E91" s="15">
        <v>102812</v>
      </c>
      <c r="F91" s="13" t="s">
        <v>857</v>
      </c>
      <c r="G91" s="21" t="s">
        <v>480</v>
      </c>
      <c r="H91" s="21" t="s">
        <v>2505</v>
      </c>
      <c r="I91" s="22" t="s">
        <v>83</v>
      </c>
      <c r="J91" s="20" t="s">
        <v>411</v>
      </c>
      <c r="K91" s="20" t="s">
        <v>163</v>
      </c>
      <c r="L91" s="20" t="s">
        <v>164</v>
      </c>
      <c r="M91" s="15" t="s">
        <v>87</v>
      </c>
      <c r="N91" s="15" t="s">
        <v>1702</v>
      </c>
      <c r="O91" s="20">
        <v>84</v>
      </c>
      <c r="P91" s="25">
        <v>46031</v>
      </c>
      <c r="Q91" s="25">
        <f t="shared" si="0"/>
        <v>46032</v>
      </c>
      <c r="R91" s="14" t="s">
        <v>1302</v>
      </c>
      <c r="S91" s="30" t="s">
        <v>1794</v>
      </c>
      <c r="T91" s="26">
        <v>339</v>
      </c>
      <c r="U91" s="34">
        <v>339</v>
      </c>
      <c r="V91" s="31" t="s">
        <v>1706</v>
      </c>
      <c r="W91" s="30" t="s">
        <v>1794</v>
      </c>
      <c r="X91" s="15"/>
      <c r="Y91" s="15" t="s">
        <v>90</v>
      </c>
      <c r="Z91" s="15"/>
      <c r="AA91" s="4" t="s">
        <v>2504</v>
      </c>
      <c r="AB91" s="32">
        <v>46127</v>
      </c>
    </row>
    <row r="92" spans="1:28" ht="15.75">
      <c r="A92" s="14">
        <v>2026</v>
      </c>
      <c r="B92" s="25">
        <v>46023</v>
      </c>
      <c r="C92" s="25">
        <v>46112</v>
      </c>
      <c r="D92" s="19" t="s">
        <v>78</v>
      </c>
      <c r="E92" s="15">
        <v>102716</v>
      </c>
      <c r="F92" s="13" t="s">
        <v>857</v>
      </c>
      <c r="G92" s="21" t="s">
        <v>480</v>
      </c>
      <c r="H92" s="21" t="s">
        <v>2505</v>
      </c>
      <c r="I92" s="22" t="s">
        <v>83</v>
      </c>
      <c r="J92" s="20" t="s">
        <v>176</v>
      </c>
      <c r="K92" s="20" t="s">
        <v>177</v>
      </c>
      <c r="L92" s="20" t="s">
        <v>178</v>
      </c>
      <c r="M92" s="15" t="s">
        <v>86</v>
      </c>
      <c r="N92" s="15" t="s">
        <v>1702</v>
      </c>
      <c r="O92" s="20">
        <v>85</v>
      </c>
      <c r="P92" s="25">
        <v>46031</v>
      </c>
      <c r="Q92" s="25">
        <f t="shared" si="0"/>
        <v>46032</v>
      </c>
      <c r="R92" s="14" t="s">
        <v>1302</v>
      </c>
      <c r="S92" s="30" t="s">
        <v>1795</v>
      </c>
      <c r="T92" s="26">
        <v>169</v>
      </c>
      <c r="U92" s="34">
        <v>169</v>
      </c>
      <c r="V92" s="31" t="s">
        <v>1706</v>
      </c>
      <c r="W92" s="30" t="s">
        <v>1795</v>
      </c>
      <c r="X92" s="15"/>
      <c r="Y92" s="15" t="s">
        <v>90</v>
      </c>
      <c r="Z92" s="15"/>
      <c r="AA92" s="4" t="s">
        <v>2504</v>
      </c>
      <c r="AB92" s="32">
        <v>46127</v>
      </c>
    </row>
    <row r="93" spans="1:28" ht="15.75">
      <c r="A93" s="14">
        <v>2026</v>
      </c>
      <c r="B93" s="25">
        <v>46023</v>
      </c>
      <c r="C93" s="25">
        <v>46112</v>
      </c>
      <c r="D93" s="19" t="s">
        <v>78</v>
      </c>
      <c r="E93" s="15">
        <v>102382</v>
      </c>
      <c r="F93" s="13" t="s">
        <v>857</v>
      </c>
      <c r="G93" s="21" t="s">
        <v>480</v>
      </c>
      <c r="H93" s="21" t="s">
        <v>2505</v>
      </c>
      <c r="I93" s="22" t="s">
        <v>83</v>
      </c>
      <c r="J93" s="20" t="s">
        <v>179</v>
      </c>
      <c r="K93" s="20" t="s">
        <v>180</v>
      </c>
      <c r="L93" s="20" t="s">
        <v>181</v>
      </c>
      <c r="M93" s="15" t="s">
        <v>86</v>
      </c>
      <c r="N93" s="15" t="s">
        <v>1702</v>
      </c>
      <c r="O93" s="20">
        <v>86</v>
      </c>
      <c r="P93" s="25">
        <v>46031</v>
      </c>
      <c r="Q93" s="25">
        <f t="shared" si="0"/>
        <v>46032</v>
      </c>
      <c r="R93" s="14" t="s">
        <v>1302</v>
      </c>
      <c r="S93" s="30" t="s">
        <v>1796</v>
      </c>
      <c r="T93" s="26">
        <v>339</v>
      </c>
      <c r="U93" s="34">
        <v>339</v>
      </c>
      <c r="V93" s="31" t="s">
        <v>1706</v>
      </c>
      <c r="W93" s="30" t="s">
        <v>1796</v>
      </c>
      <c r="X93" s="15"/>
      <c r="Y93" s="15" t="s">
        <v>90</v>
      </c>
      <c r="Z93" s="15"/>
      <c r="AA93" s="4" t="s">
        <v>2504</v>
      </c>
      <c r="AB93" s="32">
        <v>46127</v>
      </c>
    </row>
    <row r="94" spans="1:28" ht="15.75">
      <c r="A94" s="14">
        <v>2026</v>
      </c>
      <c r="B94" s="25">
        <v>46023</v>
      </c>
      <c r="C94" s="25">
        <v>46112</v>
      </c>
      <c r="D94" s="19" t="s">
        <v>78</v>
      </c>
      <c r="E94" s="15">
        <v>102566</v>
      </c>
      <c r="F94" s="13" t="s">
        <v>857</v>
      </c>
      <c r="G94" s="21" t="s">
        <v>480</v>
      </c>
      <c r="H94" s="21" t="s">
        <v>2505</v>
      </c>
      <c r="I94" s="22" t="s">
        <v>83</v>
      </c>
      <c r="J94" s="20" t="s">
        <v>182</v>
      </c>
      <c r="K94" s="20" t="s">
        <v>183</v>
      </c>
      <c r="L94" s="20" t="s">
        <v>111</v>
      </c>
      <c r="M94" s="15" t="s">
        <v>86</v>
      </c>
      <c r="N94" s="15" t="s">
        <v>1702</v>
      </c>
      <c r="O94" s="20">
        <v>87</v>
      </c>
      <c r="P94" s="25">
        <v>46031</v>
      </c>
      <c r="Q94" s="25">
        <f t="shared" si="0"/>
        <v>46032</v>
      </c>
      <c r="R94" s="14" t="s">
        <v>1302</v>
      </c>
      <c r="S94" s="30" t="s">
        <v>1797</v>
      </c>
      <c r="T94" s="26">
        <v>113</v>
      </c>
      <c r="U94" s="34">
        <v>113</v>
      </c>
      <c r="V94" s="31" t="s">
        <v>1706</v>
      </c>
      <c r="W94" s="30" t="s">
        <v>1797</v>
      </c>
      <c r="X94" s="15"/>
      <c r="Y94" s="15" t="s">
        <v>90</v>
      </c>
      <c r="Z94" s="15"/>
      <c r="AA94" s="4" t="s">
        <v>2504</v>
      </c>
      <c r="AB94" s="32">
        <v>46127</v>
      </c>
    </row>
    <row r="95" spans="1:28" ht="15.75">
      <c r="A95" s="14">
        <v>2026</v>
      </c>
      <c r="B95" s="25">
        <v>46023</v>
      </c>
      <c r="C95" s="25">
        <v>46112</v>
      </c>
      <c r="D95" s="19" t="s">
        <v>78</v>
      </c>
      <c r="E95" s="15">
        <v>102575</v>
      </c>
      <c r="F95" s="13" t="s">
        <v>857</v>
      </c>
      <c r="G95" s="21" t="s">
        <v>480</v>
      </c>
      <c r="H95" s="21" t="s">
        <v>2505</v>
      </c>
      <c r="I95" s="22" t="s">
        <v>83</v>
      </c>
      <c r="J95" s="20" t="s">
        <v>129</v>
      </c>
      <c r="K95" s="20" t="s">
        <v>130</v>
      </c>
      <c r="L95" s="20" t="s">
        <v>112</v>
      </c>
      <c r="M95" s="15" t="s">
        <v>86</v>
      </c>
      <c r="N95" s="15" t="s">
        <v>1702</v>
      </c>
      <c r="O95" s="20">
        <v>88</v>
      </c>
      <c r="P95" s="25">
        <v>46031</v>
      </c>
      <c r="Q95" s="25">
        <f t="shared" si="0"/>
        <v>46032</v>
      </c>
      <c r="R95" s="14" t="s">
        <v>1302</v>
      </c>
      <c r="S95" s="30" t="s">
        <v>1798</v>
      </c>
      <c r="T95" s="26">
        <v>169</v>
      </c>
      <c r="U95" s="34">
        <v>169</v>
      </c>
      <c r="V95" s="31" t="s">
        <v>1706</v>
      </c>
      <c r="W95" s="30" t="s">
        <v>1798</v>
      </c>
      <c r="X95" s="15"/>
      <c r="Y95" s="15" t="s">
        <v>90</v>
      </c>
      <c r="Z95" s="15"/>
      <c r="AA95" s="4" t="s">
        <v>2504</v>
      </c>
      <c r="AB95" s="32">
        <v>46127</v>
      </c>
    </row>
    <row r="96" spans="1:28" ht="15.75">
      <c r="A96" s="14">
        <v>2026</v>
      </c>
      <c r="B96" s="25">
        <v>46023</v>
      </c>
      <c r="C96" s="25">
        <v>46112</v>
      </c>
      <c r="D96" s="19" t="s">
        <v>78</v>
      </c>
      <c r="E96" s="15">
        <v>102590</v>
      </c>
      <c r="F96" s="13" t="s">
        <v>857</v>
      </c>
      <c r="G96" s="21" t="s">
        <v>480</v>
      </c>
      <c r="H96" s="21" t="s">
        <v>2505</v>
      </c>
      <c r="I96" s="22" t="s">
        <v>83</v>
      </c>
      <c r="J96" s="20" t="s">
        <v>140</v>
      </c>
      <c r="K96" s="20" t="s">
        <v>124</v>
      </c>
      <c r="L96" s="20" t="s">
        <v>175</v>
      </c>
      <c r="M96" s="15" t="s">
        <v>86</v>
      </c>
      <c r="N96" s="15" t="s">
        <v>1702</v>
      </c>
      <c r="O96" s="20">
        <v>89</v>
      </c>
      <c r="P96" s="25">
        <v>46031</v>
      </c>
      <c r="Q96" s="25">
        <f t="shared" si="0"/>
        <v>46032</v>
      </c>
      <c r="R96" s="14" t="s">
        <v>1302</v>
      </c>
      <c r="S96" s="30" t="s">
        <v>1799</v>
      </c>
      <c r="T96" s="26">
        <v>339</v>
      </c>
      <c r="U96" s="34">
        <v>339</v>
      </c>
      <c r="V96" s="31" t="s">
        <v>1706</v>
      </c>
      <c r="W96" s="30" t="s">
        <v>1799</v>
      </c>
      <c r="X96" s="15"/>
      <c r="Y96" s="15" t="s">
        <v>90</v>
      </c>
      <c r="Z96" s="15"/>
      <c r="AA96" s="4" t="s">
        <v>2504</v>
      </c>
      <c r="AB96" s="32">
        <v>46127</v>
      </c>
    </row>
    <row r="97" spans="1:28" ht="15.75">
      <c r="A97" s="14">
        <v>2026</v>
      </c>
      <c r="B97" s="25">
        <v>46023</v>
      </c>
      <c r="C97" s="25">
        <v>46112</v>
      </c>
      <c r="D97" s="19" t="s">
        <v>78</v>
      </c>
      <c r="E97" s="15">
        <v>102601</v>
      </c>
      <c r="F97" s="13" t="s">
        <v>857</v>
      </c>
      <c r="G97" s="21" t="s">
        <v>480</v>
      </c>
      <c r="H97" s="21" t="s">
        <v>2505</v>
      </c>
      <c r="I97" s="22" t="s">
        <v>83</v>
      </c>
      <c r="J97" s="20" t="s">
        <v>157</v>
      </c>
      <c r="K97" s="20" t="s">
        <v>158</v>
      </c>
      <c r="L97" s="20" t="s">
        <v>159</v>
      </c>
      <c r="M97" s="15" t="s">
        <v>86</v>
      </c>
      <c r="N97" s="15" t="s">
        <v>1702</v>
      </c>
      <c r="O97" s="20">
        <v>90</v>
      </c>
      <c r="P97" s="25">
        <v>46031</v>
      </c>
      <c r="Q97" s="25">
        <f t="shared" si="0"/>
        <v>46032</v>
      </c>
      <c r="R97" s="14" t="s">
        <v>1302</v>
      </c>
      <c r="S97" s="30" t="s">
        <v>1800</v>
      </c>
      <c r="T97" s="26">
        <v>169</v>
      </c>
      <c r="U97" s="34">
        <v>169</v>
      </c>
      <c r="V97" s="31" t="s">
        <v>1706</v>
      </c>
      <c r="W97" s="30" t="s">
        <v>1800</v>
      </c>
      <c r="X97" s="15"/>
      <c r="Y97" s="15" t="s">
        <v>90</v>
      </c>
      <c r="Z97" s="15"/>
      <c r="AA97" s="4" t="s">
        <v>2504</v>
      </c>
      <c r="AB97" s="32">
        <v>46127</v>
      </c>
    </row>
    <row r="98" spans="1:28" ht="15.75">
      <c r="A98" s="14">
        <v>2026</v>
      </c>
      <c r="B98" s="25">
        <v>46023</v>
      </c>
      <c r="C98" s="25">
        <v>46112</v>
      </c>
      <c r="D98" s="19" t="s">
        <v>78</v>
      </c>
      <c r="E98" s="15">
        <v>102746</v>
      </c>
      <c r="F98" s="13" t="s">
        <v>857</v>
      </c>
      <c r="G98" s="21" t="s">
        <v>480</v>
      </c>
      <c r="H98" s="21" t="s">
        <v>2505</v>
      </c>
      <c r="I98" s="22" t="s">
        <v>83</v>
      </c>
      <c r="J98" s="20" t="s">
        <v>107</v>
      </c>
      <c r="K98" s="20" t="s">
        <v>108</v>
      </c>
      <c r="L98" s="20" t="s">
        <v>109</v>
      </c>
      <c r="M98" s="15" t="s">
        <v>87</v>
      </c>
      <c r="N98" s="15" t="s">
        <v>1702</v>
      </c>
      <c r="O98" s="20">
        <v>91</v>
      </c>
      <c r="P98" s="25">
        <v>46031</v>
      </c>
      <c r="Q98" s="25">
        <f t="shared" si="0"/>
        <v>46032</v>
      </c>
      <c r="R98" s="14" t="s">
        <v>1302</v>
      </c>
      <c r="S98" s="30" t="s">
        <v>1801</v>
      </c>
      <c r="T98" s="26">
        <v>339</v>
      </c>
      <c r="U98" s="34">
        <v>339</v>
      </c>
      <c r="V98" s="31" t="s">
        <v>1706</v>
      </c>
      <c r="W98" s="30" t="s">
        <v>1801</v>
      </c>
      <c r="X98" s="15"/>
      <c r="Y98" s="15" t="s">
        <v>90</v>
      </c>
      <c r="Z98" s="15"/>
      <c r="AA98" s="4" t="s">
        <v>2504</v>
      </c>
      <c r="AB98" s="32">
        <v>46127</v>
      </c>
    </row>
    <row r="99" spans="1:28" ht="15.75">
      <c r="A99" s="14">
        <v>2026</v>
      </c>
      <c r="B99" s="25">
        <v>46023</v>
      </c>
      <c r="C99" s="25">
        <v>46112</v>
      </c>
      <c r="D99" s="19" t="s">
        <v>78</v>
      </c>
      <c r="E99" s="15">
        <v>103041</v>
      </c>
      <c r="F99" s="13" t="s">
        <v>857</v>
      </c>
      <c r="G99" s="21" t="s">
        <v>480</v>
      </c>
      <c r="H99" s="21" t="s">
        <v>2505</v>
      </c>
      <c r="I99" s="22" t="s">
        <v>83</v>
      </c>
      <c r="J99" s="20" t="s">
        <v>184</v>
      </c>
      <c r="K99" s="20" t="s">
        <v>163</v>
      </c>
      <c r="L99" s="20" t="s">
        <v>185</v>
      </c>
      <c r="M99" s="15" t="s">
        <v>86</v>
      </c>
      <c r="N99" s="15" t="s">
        <v>1702</v>
      </c>
      <c r="O99" s="20">
        <v>92</v>
      </c>
      <c r="P99" s="25">
        <v>46032</v>
      </c>
      <c r="Q99" s="25">
        <f t="shared" si="0"/>
        <v>46033</v>
      </c>
      <c r="R99" s="14" t="s">
        <v>1302</v>
      </c>
      <c r="S99" s="30" t="s">
        <v>1802</v>
      </c>
      <c r="T99" s="26">
        <v>214</v>
      </c>
      <c r="U99" s="34">
        <v>214</v>
      </c>
      <c r="V99" s="31" t="s">
        <v>1706</v>
      </c>
      <c r="W99" s="30" t="s">
        <v>1802</v>
      </c>
      <c r="X99" s="15"/>
      <c r="Y99" s="15" t="s">
        <v>90</v>
      </c>
      <c r="Z99" s="15"/>
      <c r="AA99" s="4" t="s">
        <v>2504</v>
      </c>
      <c r="AB99" s="32">
        <v>46127</v>
      </c>
    </row>
    <row r="100" spans="1:28" ht="15.75">
      <c r="A100" s="14">
        <v>2026</v>
      </c>
      <c r="B100" s="25">
        <v>46023</v>
      </c>
      <c r="C100" s="25">
        <v>46112</v>
      </c>
      <c r="D100" s="19" t="s">
        <v>78</v>
      </c>
      <c r="E100" s="15">
        <v>103069</v>
      </c>
      <c r="F100" s="13" t="s">
        <v>857</v>
      </c>
      <c r="G100" s="21" t="s">
        <v>480</v>
      </c>
      <c r="H100" s="21" t="s">
        <v>2505</v>
      </c>
      <c r="I100" s="22" t="s">
        <v>83</v>
      </c>
      <c r="J100" s="20" t="s">
        <v>414</v>
      </c>
      <c r="K100" s="20" t="s">
        <v>187</v>
      </c>
      <c r="L100" s="20" t="s">
        <v>102</v>
      </c>
      <c r="M100" s="15" t="s">
        <v>86</v>
      </c>
      <c r="N100" s="15" t="s">
        <v>1702</v>
      </c>
      <c r="O100" s="20">
        <v>93</v>
      </c>
      <c r="P100" s="25">
        <v>46032</v>
      </c>
      <c r="Q100" s="25">
        <f t="shared" si="0"/>
        <v>46033</v>
      </c>
      <c r="R100" s="14" t="s">
        <v>1302</v>
      </c>
      <c r="S100" s="30" t="s">
        <v>1803</v>
      </c>
      <c r="T100" s="26">
        <v>339</v>
      </c>
      <c r="U100" s="34">
        <v>339</v>
      </c>
      <c r="V100" s="31" t="s">
        <v>1706</v>
      </c>
      <c r="W100" s="30" t="s">
        <v>1803</v>
      </c>
      <c r="X100" s="15"/>
      <c r="Y100" s="15" t="s">
        <v>90</v>
      </c>
      <c r="Z100" s="15"/>
      <c r="AA100" s="4" t="s">
        <v>2504</v>
      </c>
      <c r="AB100" s="32">
        <v>46127</v>
      </c>
    </row>
    <row r="101" spans="1:28" ht="15.75">
      <c r="A101" s="14">
        <v>2026</v>
      </c>
      <c r="B101" s="25">
        <v>46023</v>
      </c>
      <c r="C101" s="25">
        <v>46112</v>
      </c>
      <c r="D101" s="19" t="s">
        <v>78</v>
      </c>
      <c r="E101" s="15">
        <v>103122</v>
      </c>
      <c r="F101" s="13" t="s">
        <v>857</v>
      </c>
      <c r="G101" s="21" t="s">
        <v>480</v>
      </c>
      <c r="H101" s="21" t="s">
        <v>2505</v>
      </c>
      <c r="I101" s="22" t="s">
        <v>83</v>
      </c>
      <c r="J101" s="20" t="s">
        <v>188</v>
      </c>
      <c r="K101" s="20" t="s">
        <v>189</v>
      </c>
      <c r="L101" s="20" t="s">
        <v>175</v>
      </c>
      <c r="M101" s="15" t="s">
        <v>86</v>
      </c>
      <c r="N101" s="15" t="s">
        <v>1702</v>
      </c>
      <c r="O101" s="20">
        <v>94</v>
      </c>
      <c r="P101" s="25">
        <v>46032</v>
      </c>
      <c r="Q101" s="25">
        <f t="shared" si="0"/>
        <v>46033</v>
      </c>
      <c r="R101" s="14" t="s">
        <v>1302</v>
      </c>
      <c r="S101" s="30" t="s">
        <v>1804</v>
      </c>
      <c r="T101" s="26">
        <v>339</v>
      </c>
      <c r="U101" s="34">
        <v>339</v>
      </c>
      <c r="V101" s="31" t="s">
        <v>1706</v>
      </c>
      <c r="W101" s="30" t="s">
        <v>1804</v>
      </c>
      <c r="X101" s="15"/>
      <c r="Y101" s="15" t="s">
        <v>90</v>
      </c>
      <c r="Z101" s="15"/>
      <c r="AA101" s="4" t="s">
        <v>2504</v>
      </c>
      <c r="AB101" s="32">
        <v>46127</v>
      </c>
    </row>
    <row r="102" spans="1:28" ht="15.75">
      <c r="A102" s="14">
        <v>2026</v>
      </c>
      <c r="B102" s="25">
        <v>46023</v>
      </c>
      <c r="C102" s="25">
        <v>46112</v>
      </c>
      <c r="D102" s="19" t="s">
        <v>78</v>
      </c>
      <c r="E102" s="15">
        <v>104958</v>
      </c>
      <c r="F102" s="13" t="s">
        <v>857</v>
      </c>
      <c r="G102" s="21" t="s">
        <v>480</v>
      </c>
      <c r="H102" s="21" t="s">
        <v>2505</v>
      </c>
      <c r="I102" s="22" t="s">
        <v>83</v>
      </c>
      <c r="J102" s="20" t="s">
        <v>129</v>
      </c>
      <c r="K102" s="20" t="s">
        <v>130</v>
      </c>
      <c r="L102" s="20" t="s">
        <v>112</v>
      </c>
      <c r="M102" s="15" t="s">
        <v>86</v>
      </c>
      <c r="N102" s="15" t="s">
        <v>1702</v>
      </c>
      <c r="O102" s="20">
        <v>95</v>
      </c>
      <c r="P102" s="25">
        <v>46035</v>
      </c>
      <c r="Q102" s="25">
        <f t="shared" si="0"/>
        <v>46036</v>
      </c>
      <c r="R102" s="14" t="s">
        <v>1302</v>
      </c>
      <c r="S102" s="30" t="s">
        <v>1805</v>
      </c>
      <c r="T102" s="26">
        <v>169</v>
      </c>
      <c r="U102" s="34">
        <v>169</v>
      </c>
      <c r="V102" s="31" t="s">
        <v>1706</v>
      </c>
      <c r="W102" s="30" t="s">
        <v>1805</v>
      </c>
      <c r="X102" s="15"/>
      <c r="Y102" s="15" t="s">
        <v>90</v>
      </c>
      <c r="Z102" s="15"/>
      <c r="AA102" s="4" t="s">
        <v>2504</v>
      </c>
      <c r="AB102" s="32">
        <v>46127</v>
      </c>
    </row>
    <row r="103" spans="1:28" ht="15.75">
      <c r="A103" s="14">
        <v>2026</v>
      </c>
      <c r="B103" s="25">
        <v>46023</v>
      </c>
      <c r="C103" s="25">
        <v>46112</v>
      </c>
      <c r="D103" s="19" t="s">
        <v>78</v>
      </c>
      <c r="E103" s="15">
        <v>104962</v>
      </c>
      <c r="F103" s="13" t="s">
        <v>857</v>
      </c>
      <c r="G103" s="21" t="s">
        <v>480</v>
      </c>
      <c r="H103" s="21" t="s">
        <v>2505</v>
      </c>
      <c r="I103" s="22" t="s">
        <v>83</v>
      </c>
      <c r="J103" s="20" t="s">
        <v>148</v>
      </c>
      <c r="K103" s="20" t="s">
        <v>149</v>
      </c>
      <c r="L103" s="20" t="s">
        <v>150</v>
      </c>
      <c r="M103" s="15" t="s">
        <v>86</v>
      </c>
      <c r="N103" s="15" t="s">
        <v>1702</v>
      </c>
      <c r="O103" s="20">
        <v>96</v>
      </c>
      <c r="P103" s="25">
        <v>46035</v>
      </c>
      <c r="Q103" s="25">
        <f t="shared" si="0"/>
        <v>46036</v>
      </c>
      <c r="R103" s="14" t="s">
        <v>1302</v>
      </c>
      <c r="S103" s="30" t="s">
        <v>1806</v>
      </c>
      <c r="T103" s="26">
        <v>339</v>
      </c>
      <c r="U103" s="34">
        <v>339</v>
      </c>
      <c r="V103" s="31" t="s">
        <v>1706</v>
      </c>
      <c r="W103" s="30" t="s">
        <v>1806</v>
      </c>
      <c r="X103" s="15"/>
      <c r="Y103" s="15" t="s">
        <v>90</v>
      </c>
      <c r="Z103" s="15"/>
      <c r="AA103" s="4" t="s">
        <v>2504</v>
      </c>
      <c r="AB103" s="32">
        <v>46127</v>
      </c>
    </row>
    <row r="104" spans="1:28" ht="15.75">
      <c r="A104" s="14">
        <v>2026</v>
      </c>
      <c r="B104" s="25">
        <v>46023</v>
      </c>
      <c r="C104" s="25">
        <v>46112</v>
      </c>
      <c r="D104" s="19" t="s">
        <v>78</v>
      </c>
      <c r="E104" s="15">
        <v>105041</v>
      </c>
      <c r="F104" s="13" t="s">
        <v>857</v>
      </c>
      <c r="G104" s="21" t="s">
        <v>480</v>
      </c>
      <c r="H104" s="21" t="s">
        <v>2505</v>
      </c>
      <c r="I104" s="22" t="s">
        <v>83</v>
      </c>
      <c r="J104" s="20" t="s">
        <v>190</v>
      </c>
      <c r="K104" s="20" t="s">
        <v>191</v>
      </c>
      <c r="L104" s="20" t="s">
        <v>191</v>
      </c>
      <c r="M104" s="15" t="s">
        <v>86</v>
      </c>
      <c r="N104" s="15" t="s">
        <v>1702</v>
      </c>
      <c r="O104" s="20">
        <v>97</v>
      </c>
      <c r="P104" s="25">
        <v>46035</v>
      </c>
      <c r="Q104" s="25">
        <f t="shared" si="0"/>
        <v>46036</v>
      </c>
      <c r="R104" s="14" t="s">
        <v>1302</v>
      </c>
      <c r="S104" s="30" t="s">
        <v>1807</v>
      </c>
      <c r="T104" s="26">
        <v>169</v>
      </c>
      <c r="U104" s="34">
        <v>169</v>
      </c>
      <c r="V104" s="31" t="s">
        <v>1706</v>
      </c>
      <c r="W104" s="30" t="s">
        <v>1807</v>
      </c>
      <c r="X104" s="15"/>
      <c r="Y104" s="15" t="s">
        <v>90</v>
      </c>
      <c r="Z104" s="15"/>
      <c r="AA104" s="4" t="s">
        <v>2504</v>
      </c>
      <c r="AB104" s="32">
        <v>46127</v>
      </c>
    </row>
    <row r="105" spans="1:28" ht="15.75">
      <c r="A105" s="14">
        <v>2026</v>
      </c>
      <c r="B105" s="25">
        <v>46023</v>
      </c>
      <c r="C105" s="25">
        <v>46112</v>
      </c>
      <c r="D105" s="19" t="s">
        <v>78</v>
      </c>
      <c r="E105" s="15">
        <v>105080</v>
      </c>
      <c r="F105" s="13" t="s">
        <v>857</v>
      </c>
      <c r="G105" s="21" t="s">
        <v>480</v>
      </c>
      <c r="H105" s="21" t="s">
        <v>2505</v>
      </c>
      <c r="I105" s="22" t="s">
        <v>83</v>
      </c>
      <c r="J105" s="20" t="s">
        <v>110</v>
      </c>
      <c r="K105" s="20" t="s">
        <v>111</v>
      </c>
      <c r="L105" s="20" t="s">
        <v>112</v>
      </c>
      <c r="M105" s="15" t="s">
        <v>86</v>
      </c>
      <c r="N105" s="15" t="s">
        <v>1702</v>
      </c>
      <c r="O105" s="20">
        <v>98</v>
      </c>
      <c r="P105" s="25">
        <v>46035</v>
      </c>
      <c r="Q105" s="25">
        <f t="shared" si="0"/>
        <v>46036</v>
      </c>
      <c r="R105" s="14" t="s">
        <v>1302</v>
      </c>
      <c r="S105" s="30" t="s">
        <v>1808</v>
      </c>
      <c r="T105" s="26">
        <v>328</v>
      </c>
      <c r="U105" s="34">
        <v>328</v>
      </c>
      <c r="V105" s="31" t="s">
        <v>1706</v>
      </c>
      <c r="W105" s="30" t="s">
        <v>1808</v>
      </c>
      <c r="X105" s="15"/>
      <c r="Y105" s="15" t="s">
        <v>90</v>
      </c>
      <c r="Z105" s="15"/>
      <c r="AA105" s="4" t="s">
        <v>2504</v>
      </c>
      <c r="AB105" s="32">
        <v>46127</v>
      </c>
    </row>
    <row r="106" spans="1:28" ht="15.75">
      <c r="A106" s="14">
        <v>2026</v>
      </c>
      <c r="B106" s="25">
        <v>46023</v>
      </c>
      <c r="C106" s="25">
        <v>46112</v>
      </c>
      <c r="D106" s="19" t="s">
        <v>78</v>
      </c>
      <c r="E106" s="15">
        <v>105239</v>
      </c>
      <c r="F106" s="13" t="s">
        <v>857</v>
      </c>
      <c r="G106" s="21" t="s">
        <v>480</v>
      </c>
      <c r="H106" s="21" t="s">
        <v>2505</v>
      </c>
      <c r="I106" s="22" t="s">
        <v>83</v>
      </c>
      <c r="J106" s="20" t="s">
        <v>408</v>
      </c>
      <c r="K106" s="20" t="s">
        <v>100</v>
      </c>
      <c r="L106" s="20" t="s">
        <v>147</v>
      </c>
      <c r="M106" s="15" t="s">
        <v>87</v>
      </c>
      <c r="N106" s="15" t="s">
        <v>1702</v>
      </c>
      <c r="O106" s="20">
        <v>99</v>
      </c>
      <c r="P106" s="25">
        <v>46035</v>
      </c>
      <c r="Q106" s="25">
        <f t="shared" si="0"/>
        <v>46036</v>
      </c>
      <c r="R106" s="14" t="s">
        <v>1302</v>
      </c>
      <c r="S106" s="30" t="s">
        <v>1809</v>
      </c>
      <c r="T106" s="26">
        <v>169</v>
      </c>
      <c r="U106" s="34">
        <v>169</v>
      </c>
      <c r="V106" s="31" t="s">
        <v>1706</v>
      </c>
      <c r="W106" s="30" t="s">
        <v>1809</v>
      </c>
      <c r="X106" s="15"/>
      <c r="Y106" s="15" t="s">
        <v>90</v>
      </c>
      <c r="Z106" s="15"/>
      <c r="AA106" s="4" t="s">
        <v>2504</v>
      </c>
      <c r="AB106" s="32">
        <v>46127</v>
      </c>
    </row>
    <row r="107" spans="1:28" ht="15.75">
      <c r="A107" s="14">
        <v>2026</v>
      </c>
      <c r="B107" s="25">
        <v>46023</v>
      </c>
      <c r="C107" s="25">
        <v>46112</v>
      </c>
      <c r="D107" s="19" t="s">
        <v>78</v>
      </c>
      <c r="E107" s="15">
        <v>104780</v>
      </c>
      <c r="F107" s="13" t="s">
        <v>857</v>
      </c>
      <c r="G107" s="21" t="s">
        <v>480</v>
      </c>
      <c r="H107" s="21" t="s">
        <v>2505</v>
      </c>
      <c r="I107" s="22" t="s">
        <v>83</v>
      </c>
      <c r="J107" s="20" t="s">
        <v>104</v>
      </c>
      <c r="K107" s="20" t="s">
        <v>134</v>
      </c>
      <c r="L107" s="20" t="s">
        <v>135</v>
      </c>
      <c r="M107" s="15" t="s">
        <v>86</v>
      </c>
      <c r="N107" s="15" t="s">
        <v>1702</v>
      </c>
      <c r="O107" s="20">
        <v>100</v>
      </c>
      <c r="P107" s="25">
        <v>46035</v>
      </c>
      <c r="Q107" s="25">
        <f t="shared" si="0"/>
        <v>46036</v>
      </c>
      <c r="R107" s="14" t="s">
        <v>1302</v>
      </c>
      <c r="S107" s="30" t="s">
        <v>1810</v>
      </c>
      <c r="T107" s="26">
        <v>113</v>
      </c>
      <c r="U107" s="34">
        <v>113</v>
      </c>
      <c r="V107" s="31" t="s">
        <v>1706</v>
      </c>
      <c r="W107" s="30" t="s">
        <v>1810</v>
      </c>
      <c r="X107" s="15"/>
      <c r="Y107" s="15" t="s">
        <v>90</v>
      </c>
      <c r="Z107" s="15"/>
      <c r="AA107" s="4" t="s">
        <v>2504</v>
      </c>
      <c r="AB107" s="32">
        <v>46127</v>
      </c>
    </row>
    <row r="108" spans="1:28" ht="15.75">
      <c r="A108" s="14">
        <v>2026</v>
      </c>
      <c r="B108" s="25">
        <v>46023</v>
      </c>
      <c r="C108" s="25">
        <v>46112</v>
      </c>
      <c r="D108" s="19" t="s">
        <v>78</v>
      </c>
      <c r="E108" s="15">
        <v>104782</v>
      </c>
      <c r="F108" s="13" t="s">
        <v>857</v>
      </c>
      <c r="G108" s="21" t="s">
        <v>480</v>
      </c>
      <c r="H108" s="21" t="s">
        <v>2505</v>
      </c>
      <c r="I108" s="22" t="s">
        <v>83</v>
      </c>
      <c r="J108" s="20" t="s">
        <v>140</v>
      </c>
      <c r="K108" s="20" t="s">
        <v>109</v>
      </c>
      <c r="L108" s="20" t="s">
        <v>141</v>
      </c>
      <c r="M108" s="15" t="s">
        <v>86</v>
      </c>
      <c r="N108" s="15" t="s">
        <v>1702</v>
      </c>
      <c r="O108" s="20">
        <v>101</v>
      </c>
      <c r="P108" s="25">
        <v>46035</v>
      </c>
      <c r="Q108" s="25">
        <f t="shared" si="0"/>
        <v>46036</v>
      </c>
      <c r="R108" s="14" t="s">
        <v>1302</v>
      </c>
      <c r="S108" s="30" t="s">
        <v>1811</v>
      </c>
      <c r="T108" s="26">
        <v>339</v>
      </c>
      <c r="U108" s="34">
        <v>339</v>
      </c>
      <c r="V108" s="31" t="s">
        <v>1706</v>
      </c>
      <c r="W108" s="30" t="s">
        <v>1811</v>
      </c>
      <c r="X108" s="15"/>
      <c r="Y108" s="15" t="s">
        <v>90</v>
      </c>
      <c r="Z108" s="15"/>
      <c r="AA108" s="4" t="s">
        <v>2504</v>
      </c>
      <c r="AB108" s="32">
        <v>46127</v>
      </c>
    </row>
    <row r="109" spans="1:28" ht="15.75">
      <c r="A109" s="14">
        <v>2026</v>
      </c>
      <c r="B109" s="25">
        <v>46023</v>
      </c>
      <c r="C109" s="25">
        <v>46112</v>
      </c>
      <c r="D109" s="19" t="s">
        <v>78</v>
      </c>
      <c r="E109" s="15">
        <v>105663</v>
      </c>
      <c r="F109" s="13" t="s">
        <v>857</v>
      </c>
      <c r="G109" s="21" t="s">
        <v>480</v>
      </c>
      <c r="H109" s="21" t="s">
        <v>2505</v>
      </c>
      <c r="I109" s="22" t="s">
        <v>83</v>
      </c>
      <c r="J109" s="20" t="s">
        <v>157</v>
      </c>
      <c r="K109" s="20" t="s">
        <v>158</v>
      </c>
      <c r="L109" s="20" t="s">
        <v>159</v>
      </c>
      <c r="M109" s="15" t="s">
        <v>86</v>
      </c>
      <c r="N109" s="15" t="s">
        <v>1702</v>
      </c>
      <c r="O109" s="20">
        <v>102</v>
      </c>
      <c r="P109" s="25">
        <v>46036</v>
      </c>
      <c r="Q109" s="25">
        <f t="shared" si="0"/>
        <v>46037</v>
      </c>
      <c r="R109" s="14" t="s">
        <v>1302</v>
      </c>
      <c r="S109" s="30" t="s">
        <v>1812</v>
      </c>
      <c r="T109" s="26">
        <v>169</v>
      </c>
      <c r="U109" s="34">
        <v>169</v>
      </c>
      <c r="V109" s="31" t="s">
        <v>1706</v>
      </c>
      <c r="W109" s="30" t="s">
        <v>1812</v>
      </c>
      <c r="X109" s="15"/>
      <c r="Y109" s="15" t="s">
        <v>90</v>
      </c>
      <c r="Z109" s="15"/>
      <c r="AA109" s="4" t="s">
        <v>2504</v>
      </c>
      <c r="AB109" s="32">
        <v>46127</v>
      </c>
    </row>
    <row r="110" spans="1:28" ht="15.75">
      <c r="A110" s="14">
        <v>2026</v>
      </c>
      <c r="B110" s="25">
        <v>46023</v>
      </c>
      <c r="C110" s="25">
        <v>46112</v>
      </c>
      <c r="D110" s="19" t="s">
        <v>78</v>
      </c>
      <c r="E110" s="15">
        <v>105677</v>
      </c>
      <c r="F110" s="13" t="s">
        <v>857</v>
      </c>
      <c r="G110" s="21" t="s">
        <v>480</v>
      </c>
      <c r="H110" s="21" t="s">
        <v>2505</v>
      </c>
      <c r="I110" s="22" t="s">
        <v>83</v>
      </c>
      <c r="J110" s="20" t="s">
        <v>415</v>
      </c>
      <c r="K110" s="20" t="s">
        <v>416</v>
      </c>
      <c r="L110" s="20" t="s">
        <v>163</v>
      </c>
      <c r="M110" s="15" t="s">
        <v>86</v>
      </c>
      <c r="N110" s="15" t="s">
        <v>1702</v>
      </c>
      <c r="O110" s="20">
        <v>103</v>
      </c>
      <c r="P110" s="25">
        <v>46036</v>
      </c>
      <c r="Q110" s="25">
        <f t="shared" si="0"/>
        <v>46037</v>
      </c>
      <c r="R110" s="14" t="s">
        <v>1302</v>
      </c>
      <c r="S110" s="30" t="s">
        <v>1813</v>
      </c>
      <c r="T110" s="26">
        <v>169</v>
      </c>
      <c r="U110" s="34">
        <v>169</v>
      </c>
      <c r="V110" s="31" t="s">
        <v>1706</v>
      </c>
      <c r="W110" s="30" t="s">
        <v>1813</v>
      </c>
      <c r="X110" s="15"/>
      <c r="Y110" s="15" t="s">
        <v>90</v>
      </c>
      <c r="Z110" s="15"/>
      <c r="AA110" s="4" t="s">
        <v>2504</v>
      </c>
      <c r="AB110" s="32">
        <v>46127</v>
      </c>
    </row>
    <row r="111" spans="1:28" ht="15.75">
      <c r="A111" s="14">
        <v>2026</v>
      </c>
      <c r="B111" s="25">
        <v>46023</v>
      </c>
      <c r="C111" s="25">
        <v>46112</v>
      </c>
      <c r="D111" s="19" t="s">
        <v>78</v>
      </c>
      <c r="E111" s="15">
        <v>105681</v>
      </c>
      <c r="F111" s="13" t="s">
        <v>857</v>
      </c>
      <c r="G111" s="21" t="s">
        <v>480</v>
      </c>
      <c r="H111" s="21" t="s">
        <v>2505</v>
      </c>
      <c r="I111" s="22" t="s">
        <v>83</v>
      </c>
      <c r="J111" s="20" t="s">
        <v>417</v>
      </c>
      <c r="K111" s="20" t="s">
        <v>114</v>
      </c>
      <c r="L111" s="20" t="s">
        <v>112</v>
      </c>
      <c r="M111" s="15" t="s">
        <v>86</v>
      </c>
      <c r="N111" s="15" t="s">
        <v>1702</v>
      </c>
      <c r="O111" s="20">
        <v>104</v>
      </c>
      <c r="P111" s="25">
        <v>46036</v>
      </c>
      <c r="Q111" s="25">
        <f t="shared" si="0"/>
        <v>46037</v>
      </c>
      <c r="R111" s="14" t="s">
        <v>1302</v>
      </c>
      <c r="S111" s="30" t="s">
        <v>1814</v>
      </c>
      <c r="T111" s="26">
        <v>169</v>
      </c>
      <c r="U111" s="34">
        <v>169</v>
      </c>
      <c r="V111" s="31" t="s">
        <v>1706</v>
      </c>
      <c r="W111" s="30" t="s">
        <v>1814</v>
      </c>
      <c r="X111" s="15"/>
      <c r="Y111" s="15" t="s">
        <v>90</v>
      </c>
      <c r="Z111" s="15"/>
      <c r="AA111" s="4" t="s">
        <v>2504</v>
      </c>
      <c r="AB111" s="32">
        <v>46127</v>
      </c>
    </row>
    <row r="112" spans="1:28" ht="15.75">
      <c r="A112" s="14">
        <v>2026</v>
      </c>
      <c r="B112" s="25">
        <v>46023</v>
      </c>
      <c r="C112" s="25">
        <v>46112</v>
      </c>
      <c r="D112" s="19" t="s">
        <v>78</v>
      </c>
      <c r="E112" s="15">
        <v>105736</v>
      </c>
      <c r="F112" s="13" t="s">
        <v>857</v>
      </c>
      <c r="G112" s="21" t="s">
        <v>480</v>
      </c>
      <c r="H112" s="21" t="s">
        <v>2505</v>
      </c>
      <c r="I112" s="22" t="s">
        <v>83</v>
      </c>
      <c r="J112" s="20" t="s">
        <v>151</v>
      </c>
      <c r="K112" s="20" t="s">
        <v>152</v>
      </c>
      <c r="L112" s="20" t="s">
        <v>153</v>
      </c>
      <c r="M112" s="15" t="s">
        <v>86</v>
      </c>
      <c r="N112" s="15" t="s">
        <v>1702</v>
      </c>
      <c r="O112" s="20">
        <v>105</v>
      </c>
      <c r="P112" s="25">
        <v>46036</v>
      </c>
      <c r="Q112" s="25">
        <f t="shared" si="0"/>
        <v>46037</v>
      </c>
      <c r="R112" s="14" t="s">
        <v>1302</v>
      </c>
      <c r="S112" s="30" t="s">
        <v>1815</v>
      </c>
      <c r="T112" s="26">
        <v>328</v>
      </c>
      <c r="U112" s="34">
        <v>328</v>
      </c>
      <c r="V112" s="31" t="s">
        <v>1706</v>
      </c>
      <c r="W112" s="30" t="s">
        <v>1815</v>
      </c>
      <c r="X112" s="15"/>
      <c r="Y112" s="15" t="s">
        <v>90</v>
      </c>
      <c r="Z112" s="15"/>
      <c r="AA112" s="4" t="s">
        <v>2504</v>
      </c>
      <c r="AB112" s="32">
        <v>46127</v>
      </c>
    </row>
    <row r="113" spans="1:28" ht="15.75">
      <c r="A113" s="14">
        <v>2026</v>
      </c>
      <c r="B113" s="25">
        <v>46023</v>
      </c>
      <c r="C113" s="25">
        <v>46112</v>
      </c>
      <c r="D113" s="19" t="s">
        <v>78</v>
      </c>
      <c r="E113" s="15">
        <v>105879</v>
      </c>
      <c r="F113" s="13" t="s">
        <v>857</v>
      </c>
      <c r="G113" s="21" t="s">
        <v>480</v>
      </c>
      <c r="H113" s="21" t="s">
        <v>2505</v>
      </c>
      <c r="I113" s="22" t="s">
        <v>83</v>
      </c>
      <c r="J113" s="20" t="s">
        <v>194</v>
      </c>
      <c r="K113" s="20" t="s">
        <v>175</v>
      </c>
      <c r="L113" s="20" t="s">
        <v>195</v>
      </c>
      <c r="M113" s="15" t="s">
        <v>86</v>
      </c>
      <c r="N113" s="15" t="s">
        <v>1702</v>
      </c>
      <c r="O113" s="20">
        <v>106</v>
      </c>
      <c r="P113" s="25">
        <v>46036</v>
      </c>
      <c r="Q113" s="25">
        <f t="shared" si="0"/>
        <v>46037</v>
      </c>
      <c r="R113" s="14" t="s">
        <v>1302</v>
      </c>
      <c r="S113" s="30" t="s">
        <v>1816</v>
      </c>
      <c r="T113" s="26">
        <v>113</v>
      </c>
      <c r="U113" s="34">
        <v>113</v>
      </c>
      <c r="V113" s="31" t="s">
        <v>1706</v>
      </c>
      <c r="W113" s="30" t="s">
        <v>1816</v>
      </c>
      <c r="X113" s="15"/>
      <c r="Y113" s="15" t="s">
        <v>90</v>
      </c>
      <c r="Z113" s="15"/>
      <c r="AA113" s="4" t="s">
        <v>2504</v>
      </c>
      <c r="AB113" s="32">
        <v>46127</v>
      </c>
    </row>
    <row r="114" spans="1:28" ht="15.75">
      <c r="A114" s="14">
        <v>2026</v>
      </c>
      <c r="B114" s="25">
        <v>46023</v>
      </c>
      <c r="C114" s="25">
        <v>46112</v>
      </c>
      <c r="D114" s="19" t="s">
        <v>78</v>
      </c>
      <c r="E114" s="15">
        <v>105938</v>
      </c>
      <c r="F114" s="13" t="s">
        <v>857</v>
      </c>
      <c r="G114" s="21" t="s">
        <v>480</v>
      </c>
      <c r="H114" s="21" t="s">
        <v>2505</v>
      </c>
      <c r="I114" s="22" t="s">
        <v>83</v>
      </c>
      <c r="J114" s="20" t="s">
        <v>196</v>
      </c>
      <c r="K114" s="20" t="s">
        <v>114</v>
      </c>
      <c r="L114" s="20" t="s">
        <v>197</v>
      </c>
      <c r="M114" s="15" t="s">
        <v>86</v>
      </c>
      <c r="N114" s="15" t="s">
        <v>1702</v>
      </c>
      <c r="O114" s="20">
        <v>107</v>
      </c>
      <c r="P114" s="25">
        <v>46036</v>
      </c>
      <c r="Q114" s="25">
        <f t="shared" si="0"/>
        <v>46037</v>
      </c>
      <c r="R114" s="14" t="s">
        <v>1302</v>
      </c>
      <c r="S114" s="30" t="s">
        <v>1817</v>
      </c>
      <c r="T114" s="26">
        <v>328</v>
      </c>
      <c r="U114" s="34">
        <v>328</v>
      </c>
      <c r="V114" s="31" t="s">
        <v>1706</v>
      </c>
      <c r="W114" s="30" t="s">
        <v>1817</v>
      </c>
      <c r="X114" s="15"/>
      <c r="Y114" s="15" t="s">
        <v>90</v>
      </c>
      <c r="Z114" s="15"/>
      <c r="AA114" s="4" t="s">
        <v>2504</v>
      </c>
      <c r="AB114" s="32">
        <v>46127</v>
      </c>
    </row>
    <row r="115" spans="1:28" ht="15.75">
      <c r="A115" s="14">
        <v>2026</v>
      </c>
      <c r="B115" s="25">
        <v>46023</v>
      </c>
      <c r="C115" s="25">
        <v>46112</v>
      </c>
      <c r="D115" s="19" t="s">
        <v>78</v>
      </c>
      <c r="E115" s="15">
        <v>106011</v>
      </c>
      <c r="F115" s="13" t="s">
        <v>857</v>
      </c>
      <c r="G115" s="21" t="s">
        <v>480</v>
      </c>
      <c r="H115" s="21" t="s">
        <v>2505</v>
      </c>
      <c r="I115" s="22" t="s">
        <v>83</v>
      </c>
      <c r="J115" s="20" t="s">
        <v>418</v>
      </c>
      <c r="K115" s="20" t="s">
        <v>419</v>
      </c>
      <c r="L115" s="20" t="s">
        <v>109</v>
      </c>
      <c r="M115" s="15" t="s">
        <v>86</v>
      </c>
      <c r="N115" s="15" t="s">
        <v>1702</v>
      </c>
      <c r="O115" s="20">
        <v>108</v>
      </c>
      <c r="P115" s="25">
        <v>46036</v>
      </c>
      <c r="Q115" s="25">
        <f t="shared" si="0"/>
        <v>46037</v>
      </c>
      <c r="R115" s="14" t="s">
        <v>1302</v>
      </c>
      <c r="S115" s="30" t="s">
        <v>1818</v>
      </c>
      <c r="T115" s="26">
        <v>169</v>
      </c>
      <c r="U115" s="34">
        <v>169</v>
      </c>
      <c r="V115" s="31" t="s">
        <v>1706</v>
      </c>
      <c r="W115" s="30" t="s">
        <v>1818</v>
      </c>
      <c r="X115" s="15"/>
      <c r="Y115" s="15" t="s">
        <v>90</v>
      </c>
      <c r="Z115" s="15"/>
      <c r="AA115" s="4" t="s">
        <v>2504</v>
      </c>
      <c r="AB115" s="32">
        <v>46127</v>
      </c>
    </row>
    <row r="116" spans="1:28" ht="15.75">
      <c r="A116" s="14">
        <v>2026</v>
      </c>
      <c r="B116" s="25">
        <v>46023</v>
      </c>
      <c r="C116" s="25">
        <v>46112</v>
      </c>
      <c r="D116" s="19" t="s">
        <v>78</v>
      </c>
      <c r="E116" s="15">
        <v>106086</v>
      </c>
      <c r="F116" s="13" t="s">
        <v>857</v>
      </c>
      <c r="G116" s="21" t="s">
        <v>480</v>
      </c>
      <c r="H116" s="21" t="s">
        <v>2505</v>
      </c>
      <c r="I116" s="22" t="s">
        <v>83</v>
      </c>
      <c r="J116" s="20" t="s">
        <v>200</v>
      </c>
      <c r="K116" s="20" t="s">
        <v>201</v>
      </c>
      <c r="L116" s="20" t="s">
        <v>202</v>
      </c>
      <c r="M116" s="15" t="s">
        <v>86</v>
      </c>
      <c r="N116" s="15" t="s">
        <v>1702</v>
      </c>
      <c r="O116" s="20">
        <v>109</v>
      </c>
      <c r="P116" s="25">
        <v>46036</v>
      </c>
      <c r="Q116" s="25">
        <f t="shared" si="0"/>
        <v>46037</v>
      </c>
      <c r="R116" s="14" t="s">
        <v>1302</v>
      </c>
      <c r="S116" s="30" t="s">
        <v>1819</v>
      </c>
      <c r="T116" s="26">
        <v>169</v>
      </c>
      <c r="U116" s="34">
        <v>169</v>
      </c>
      <c r="V116" s="31" t="s">
        <v>1706</v>
      </c>
      <c r="W116" s="30" t="s">
        <v>1819</v>
      </c>
      <c r="X116" s="15"/>
      <c r="Y116" s="15" t="s">
        <v>90</v>
      </c>
      <c r="Z116" s="15"/>
      <c r="AA116" s="4" t="s">
        <v>2504</v>
      </c>
      <c r="AB116" s="32">
        <v>46127</v>
      </c>
    </row>
    <row r="117" spans="1:28" ht="15.75">
      <c r="A117" s="14">
        <v>2026</v>
      </c>
      <c r="B117" s="25">
        <v>46023</v>
      </c>
      <c r="C117" s="25">
        <v>46112</v>
      </c>
      <c r="D117" s="19" t="s">
        <v>78</v>
      </c>
      <c r="E117" s="15">
        <v>106292</v>
      </c>
      <c r="F117" s="13" t="s">
        <v>857</v>
      </c>
      <c r="G117" s="21" t="s">
        <v>480</v>
      </c>
      <c r="H117" s="21" t="s">
        <v>2505</v>
      </c>
      <c r="I117" s="22" t="s">
        <v>83</v>
      </c>
      <c r="J117" s="20" t="s">
        <v>154</v>
      </c>
      <c r="K117" s="20" t="s">
        <v>203</v>
      </c>
      <c r="L117" s="20" t="s">
        <v>204</v>
      </c>
      <c r="M117" s="15" t="s">
        <v>86</v>
      </c>
      <c r="N117" s="15" t="s">
        <v>1702</v>
      </c>
      <c r="O117" s="20">
        <v>110</v>
      </c>
      <c r="P117" s="25">
        <v>46036</v>
      </c>
      <c r="Q117" s="25">
        <f t="shared" si="0"/>
        <v>46037</v>
      </c>
      <c r="R117" s="14" t="s">
        <v>1302</v>
      </c>
      <c r="S117" s="30" t="s">
        <v>1820</v>
      </c>
      <c r="T117" s="26">
        <v>169</v>
      </c>
      <c r="U117" s="34">
        <v>169</v>
      </c>
      <c r="V117" s="31" t="s">
        <v>1706</v>
      </c>
      <c r="W117" s="30" t="s">
        <v>1820</v>
      </c>
      <c r="X117" s="15"/>
      <c r="Y117" s="15" t="s">
        <v>90</v>
      </c>
      <c r="Z117" s="15"/>
      <c r="AA117" s="4" t="s">
        <v>2504</v>
      </c>
      <c r="AB117" s="32">
        <v>46127</v>
      </c>
    </row>
    <row r="118" spans="1:28" ht="15.75">
      <c r="A118" s="14">
        <v>2026</v>
      </c>
      <c r="B118" s="25">
        <v>46023</v>
      </c>
      <c r="C118" s="25">
        <v>46112</v>
      </c>
      <c r="D118" s="19" t="s">
        <v>78</v>
      </c>
      <c r="E118" s="15">
        <v>106275</v>
      </c>
      <c r="F118" s="13" t="s">
        <v>857</v>
      </c>
      <c r="G118" s="21" t="s">
        <v>480</v>
      </c>
      <c r="H118" s="21" t="s">
        <v>2505</v>
      </c>
      <c r="I118" s="22" t="s">
        <v>83</v>
      </c>
      <c r="J118" s="20" t="s">
        <v>116</v>
      </c>
      <c r="K118" s="20" t="s">
        <v>117</v>
      </c>
      <c r="L118" s="20" t="s">
        <v>114</v>
      </c>
      <c r="M118" s="15" t="s">
        <v>86</v>
      </c>
      <c r="N118" s="15" t="s">
        <v>1702</v>
      </c>
      <c r="O118" s="20">
        <v>111</v>
      </c>
      <c r="P118" s="25">
        <v>46036</v>
      </c>
      <c r="Q118" s="25">
        <f t="shared" ref="Q118:Q181" si="1">SUM(P118+1)</f>
        <v>46037</v>
      </c>
      <c r="R118" s="14" t="s">
        <v>1302</v>
      </c>
      <c r="S118" s="30" t="s">
        <v>1821</v>
      </c>
      <c r="T118" s="26">
        <v>339</v>
      </c>
      <c r="U118" s="34">
        <v>339</v>
      </c>
      <c r="V118" s="31" t="s">
        <v>1706</v>
      </c>
      <c r="W118" s="30" t="s">
        <v>1821</v>
      </c>
      <c r="X118" s="15"/>
      <c r="Y118" s="15" t="s">
        <v>90</v>
      </c>
      <c r="Z118" s="15"/>
      <c r="AA118" s="4" t="s">
        <v>2504</v>
      </c>
      <c r="AB118" s="32">
        <v>46127</v>
      </c>
    </row>
    <row r="119" spans="1:28" ht="15.75">
      <c r="A119" s="14">
        <v>2026</v>
      </c>
      <c r="B119" s="25">
        <v>46023</v>
      </c>
      <c r="C119" s="25">
        <v>46112</v>
      </c>
      <c r="D119" s="19" t="s">
        <v>78</v>
      </c>
      <c r="E119" s="15">
        <v>106272</v>
      </c>
      <c r="F119" s="13" t="s">
        <v>857</v>
      </c>
      <c r="G119" s="21" t="s">
        <v>480</v>
      </c>
      <c r="H119" s="21" t="s">
        <v>2505</v>
      </c>
      <c r="I119" s="22" t="s">
        <v>83</v>
      </c>
      <c r="J119" s="20" t="s">
        <v>110</v>
      </c>
      <c r="K119" s="20" t="s">
        <v>111</v>
      </c>
      <c r="L119" s="20" t="s">
        <v>112</v>
      </c>
      <c r="M119" s="15" t="s">
        <v>86</v>
      </c>
      <c r="N119" s="15" t="s">
        <v>1702</v>
      </c>
      <c r="O119" s="20">
        <v>112</v>
      </c>
      <c r="P119" s="25">
        <v>46036</v>
      </c>
      <c r="Q119" s="25">
        <f t="shared" si="1"/>
        <v>46037</v>
      </c>
      <c r="R119" s="14" t="s">
        <v>1302</v>
      </c>
      <c r="S119" s="30" t="s">
        <v>1822</v>
      </c>
      <c r="T119" s="26">
        <v>328</v>
      </c>
      <c r="U119" s="34">
        <v>328</v>
      </c>
      <c r="V119" s="31" t="s">
        <v>1706</v>
      </c>
      <c r="W119" s="30" t="s">
        <v>1822</v>
      </c>
      <c r="X119" s="15"/>
      <c r="Y119" s="15" t="s">
        <v>90</v>
      </c>
      <c r="Z119" s="15"/>
      <c r="AA119" s="4" t="s">
        <v>2504</v>
      </c>
      <c r="AB119" s="32">
        <v>46127</v>
      </c>
    </row>
    <row r="120" spans="1:28" ht="15.75">
      <c r="A120" s="14">
        <v>2026</v>
      </c>
      <c r="B120" s="25">
        <v>46023</v>
      </c>
      <c r="C120" s="25">
        <v>46112</v>
      </c>
      <c r="D120" s="19" t="s">
        <v>78</v>
      </c>
      <c r="E120" s="15">
        <v>106213</v>
      </c>
      <c r="F120" s="13" t="s">
        <v>857</v>
      </c>
      <c r="G120" s="21" t="s">
        <v>480</v>
      </c>
      <c r="H120" s="21" t="s">
        <v>2505</v>
      </c>
      <c r="I120" s="22" t="s">
        <v>83</v>
      </c>
      <c r="J120" s="20" t="s">
        <v>107</v>
      </c>
      <c r="K120" s="20" t="s">
        <v>108</v>
      </c>
      <c r="L120" s="20" t="s">
        <v>109</v>
      </c>
      <c r="M120" s="15" t="s">
        <v>87</v>
      </c>
      <c r="N120" s="15" t="s">
        <v>1702</v>
      </c>
      <c r="O120" s="20">
        <v>113</v>
      </c>
      <c r="P120" s="25">
        <v>46036</v>
      </c>
      <c r="Q120" s="25">
        <f t="shared" si="1"/>
        <v>46037</v>
      </c>
      <c r="R120" s="14" t="s">
        <v>1302</v>
      </c>
      <c r="S120" s="30" t="s">
        <v>1823</v>
      </c>
      <c r="T120" s="26">
        <v>339</v>
      </c>
      <c r="U120" s="34">
        <v>339</v>
      </c>
      <c r="V120" s="31" t="s">
        <v>1706</v>
      </c>
      <c r="W120" s="30" t="s">
        <v>1823</v>
      </c>
      <c r="X120" s="15"/>
      <c r="Y120" s="15" t="s">
        <v>90</v>
      </c>
      <c r="Z120" s="15"/>
      <c r="AA120" s="4" t="s">
        <v>2504</v>
      </c>
      <c r="AB120" s="32">
        <v>46127</v>
      </c>
    </row>
    <row r="121" spans="1:28" ht="15.75">
      <c r="A121" s="14">
        <v>2026</v>
      </c>
      <c r="B121" s="25">
        <v>46023</v>
      </c>
      <c r="C121" s="25">
        <v>46112</v>
      </c>
      <c r="D121" s="19" t="s">
        <v>78</v>
      </c>
      <c r="E121" s="15">
        <v>105478</v>
      </c>
      <c r="F121" s="13" t="s">
        <v>857</v>
      </c>
      <c r="G121" s="21" t="s">
        <v>480</v>
      </c>
      <c r="H121" s="21" t="s">
        <v>2505</v>
      </c>
      <c r="I121" s="22" t="s">
        <v>83</v>
      </c>
      <c r="J121" s="20" t="s">
        <v>205</v>
      </c>
      <c r="K121" s="20" t="s">
        <v>206</v>
      </c>
      <c r="L121" s="20" t="s">
        <v>207</v>
      </c>
      <c r="M121" s="15" t="s">
        <v>86</v>
      </c>
      <c r="N121" s="15" t="s">
        <v>1702</v>
      </c>
      <c r="O121" s="20">
        <v>114</v>
      </c>
      <c r="P121" s="25">
        <v>46036</v>
      </c>
      <c r="Q121" s="25">
        <f t="shared" si="1"/>
        <v>46037</v>
      </c>
      <c r="R121" s="14" t="s">
        <v>1302</v>
      </c>
      <c r="S121" s="30" t="s">
        <v>1824</v>
      </c>
      <c r="T121" s="26">
        <v>113</v>
      </c>
      <c r="U121" s="34">
        <v>113</v>
      </c>
      <c r="V121" s="31" t="s">
        <v>1706</v>
      </c>
      <c r="W121" s="30" t="s">
        <v>1824</v>
      </c>
      <c r="X121" s="15"/>
      <c r="Y121" s="15" t="s">
        <v>90</v>
      </c>
      <c r="Z121" s="15"/>
      <c r="AA121" s="4" t="s">
        <v>2504</v>
      </c>
      <c r="AB121" s="32">
        <v>46127</v>
      </c>
    </row>
    <row r="122" spans="1:28" ht="15.75">
      <c r="A122" s="14">
        <v>2026</v>
      </c>
      <c r="B122" s="25">
        <v>46023</v>
      </c>
      <c r="C122" s="25">
        <v>46112</v>
      </c>
      <c r="D122" s="19" t="s">
        <v>78</v>
      </c>
      <c r="E122" s="15">
        <v>105584</v>
      </c>
      <c r="F122" s="13" t="s">
        <v>857</v>
      </c>
      <c r="G122" s="21" t="s">
        <v>480</v>
      </c>
      <c r="H122" s="21" t="s">
        <v>2505</v>
      </c>
      <c r="I122" s="22" t="s">
        <v>83</v>
      </c>
      <c r="J122" s="20" t="s">
        <v>420</v>
      </c>
      <c r="K122" s="20" t="s">
        <v>421</v>
      </c>
      <c r="L122" s="20" t="s">
        <v>187</v>
      </c>
      <c r="M122" s="15" t="s">
        <v>86</v>
      </c>
      <c r="N122" s="15" t="s">
        <v>1702</v>
      </c>
      <c r="O122" s="20">
        <v>115</v>
      </c>
      <c r="P122" s="25">
        <v>46036</v>
      </c>
      <c r="Q122" s="25">
        <f t="shared" si="1"/>
        <v>46037</v>
      </c>
      <c r="R122" s="14" t="s">
        <v>1302</v>
      </c>
      <c r="S122" s="30" t="s">
        <v>1825</v>
      </c>
      <c r="T122" s="26">
        <v>214</v>
      </c>
      <c r="U122" s="34">
        <v>214</v>
      </c>
      <c r="V122" s="31" t="s">
        <v>1706</v>
      </c>
      <c r="W122" s="30" t="s">
        <v>1825</v>
      </c>
      <c r="X122" s="15"/>
      <c r="Y122" s="15" t="s">
        <v>90</v>
      </c>
      <c r="Z122" s="15"/>
      <c r="AA122" s="4" t="s">
        <v>2504</v>
      </c>
      <c r="AB122" s="32">
        <v>46127</v>
      </c>
    </row>
    <row r="123" spans="1:28" ht="15.75">
      <c r="A123" s="14">
        <v>2026</v>
      </c>
      <c r="B123" s="25">
        <v>46023</v>
      </c>
      <c r="C123" s="25">
        <v>46112</v>
      </c>
      <c r="D123" s="19" t="s">
        <v>78</v>
      </c>
      <c r="E123" s="15">
        <v>105591</v>
      </c>
      <c r="F123" s="13" t="s">
        <v>857</v>
      </c>
      <c r="G123" s="21" t="s">
        <v>480</v>
      </c>
      <c r="H123" s="21" t="s">
        <v>2505</v>
      </c>
      <c r="I123" s="22" t="s">
        <v>83</v>
      </c>
      <c r="J123" s="20" t="s">
        <v>405</v>
      </c>
      <c r="K123" s="20" t="s">
        <v>138</v>
      </c>
      <c r="L123" s="20" t="s">
        <v>139</v>
      </c>
      <c r="M123" s="15" t="s">
        <v>86</v>
      </c>
      <c r="N123" s="15" t="s">
        <v>1702</v>
      </c>
      <c r="O123" s="20">
        <v>116</v>
      </c>
      <c r="P123" s="25">
        <v>46036</v>
      </c>
      <c r="Q123" s="25">
        <f t="shared" si="1"/>
        <v>46037</v>
      </c>
      <c r="R123" s="14" t="s">
        <v>1302</v>
      </c>
      <c r="S123" s="30" t="s">
        <v>1826</v>
      </c>
      <c r="T123" s="26">
        <v>169</v>
      </c>
      <c r="U123" s="34">
        <v>169</v>
      </c>
      <c r="V123" s="31" t="s">
        <v>1706</v>
      </c>
      <c r="W123" s="30" t="s">
        <v>1826</v>
      </c>
      <c r="X123" s="15"/>
      <c r="Y123" s="15" t="s">
        <v>90</v>
      </c>
      <c r="Z123" s="15"/>
      <c r="AA123" s="4" t="s">
        <v>2504</v>
      </c>
      <c r="AB123" s="32">
        <v>46127</v>
      </c>
    </row>
    <row r="124" spans="1:28" ht="15.75">
      <c r="A124" s="14">
        <v>2026</v>
      </c>
      <c r="B124" s="25">
        <v>46023</v>
      </c>
      <c r="C124" s="25">
        <v>46112</v>
      </c>
      <c r="D124" s="19" t="s">
        <v>78</v>
      </c>
      <c r="E124" s="15">
        <v>106658</v>
      </c>
      <c r="F124" s="13" t="s">
        <v>857</v>
      </c>
      <c r="G124" s="21" t="s">
        <v>480</v>
      </c>
      <c r="H124" s="21" t="s">
        <v>2505</v>
      </c>
      <c r="I124" s="22" t="s">
        <v>83</v>
      </c>
      <c r="J124" s="20" t="s">
        <v>113</v>
      </c>
      <c r="K124" s="20" t="s">
        <v>114</v>
      </c>
      <c r="L124" s="20" t="s">
        <v>403</v>
      </c>
      <c r="M124" s="15" t="s">
        <v>86</v>
      </c>
      <c r="N124" s="15" t="s">
        <v>1702</v>
      </c>
      <c r="O124" s="20">
        <v>117</v>
      </c>
      <c r="P124" s="25">
        <v>46037</v>
      </c>
      <c r="Q124" s="25">
        <f t="shared" si="1"/>
        <v>46038</v>
      </c>
      <c r="R124" s="14" t="s">
        <v>1302</v>
      </c>
      <c r="S124" s="30" t="s">
        <v>1827</v>
      </c>
      <c r="T124" s="26">
        <v>169</v>
      </c>
      <c r="U124" s="34">
        <v>169</v>
      </c>
      <c r="V124" s="31" t="s">
        <v>1706</v>
      </c>
      <c r="W124" s="30" t="s">
        <v>1827</v>
      </c>
      <c r="X124" s="15"/>
      <c r="Y124" s="15" t="s">
        <v>90</v>
      </c>
      <c r="Z124" s="15"/>
      <c r="AA124" s="4" t="s">
        <v>2504</v>
      </c>
      <c r="AB124" s="32">
        <v>46127</v>
      </c>
    </row>
    <row r="125" spans="1:28" ht="15.75">
      <c r="A125" s="14">
        <v>2026</v>
      </c>
      <c r="B125" s="25">
        <v>46023</v>
      </c>
      <c r="C125" s="25">
        <v>46112</v>
      </c>
      <c r="D125" s="19" t="s">
        <v>78</v>
      </c>
      <c r="E125" s="15">
        <v>106691</v>
      </c>
      <c r="F125" s="13" t="s">
        <v>857</v>
      </c>
      <c r="G125" s="21" t="s">
        <v>480</v>
      </c>
      <c r="H125" s="21" t="s">
        <v>2505</v>
      </c>
      <c r="I125" s="22" t="s">
        <v>83</v>
      </c>
      <c r="J125" s="20" t="s">
        <v>210</v>
      </c>
      <c r="K125" s="20" t="s">
        <v>211</v>
      </c>
      <c r="L125" s="20" t="s">
        <v>211</v>
      </c>
      <c r="M125" s="15" t="s">
        <v>86</v>
      </c>
      <c r="N125" s="15" t="s">
        <v>1702</v>
      </c>
      <c r="O125" s="20">
        <v>118</v>
      </c>
      <c r="P125" s="25">
        <v>46037</v>
      </c>
      <c r="Q125" s="25">
        <f t="shared" si="1"/>
        <v>46038</v>
      </c>
      <c r="R125" s="14" t="s">
        <v>1302</v>
      </c>
      <c r="S125" s="30" t="s">
        <v>1828</v>
      </c>
      <c r="T125" s="26">
        <v>113</v>
      </c>
      <c r="U125" s="34">
        <v>113</v>
      </c>
      <c r="V125" s="31" t="s">
        <v>1706</v>
      </c>
      <c r="W125" s="30" t="s">
        <v>1828</v>
      </c>
      <c r="X125" s="15"/>
      <c r="Y125" s="15" t="s">
        <v>90</v>
      </c>
      <c r="Z125" s="15"/>
      <c r="AA125" s="4" t="s">
        <v>2504</v>
      </c>
      <c r="AB125" s="32">
        <v>46127</v>
      </c>
    </row>
    <row r="126" spans="1:28" ht="15.75">
      <c r="A126" s="14">
        <v>2026</v>
      </c>
      <c r="B126" s="25">
        <v>46023</v>
      </c>
      <c r="C126" s="25">
        <v>46112</v>
      </c>
      <c r="D126" s="19" t="s">
        <v>78</v>
      </c>
      <c r="E126" s="15">
        <v>106762</v>
      </c>
      <c r="F126" s="13" t="s">
        <v>857</v>
      </c>
      <c r="G126" s="21" t="s">
        <v>480</v>
      </c>
      <c r="H126" s="21" t="s">
        <v>2505</v>
      </c>
      <c r="I126" s="22" t="s">
        <v>83</v>
      </c>
      <c r="J126" s="20" t="s">
        <v>129</v>
      </c>
      <c r="K126" s="20" t="s">
        <v>130</v>
      </c>
      <c r="L126" s="20" t="s">
        <v>112</v>
      </c>
      <c r="M126" s="15" t="s">
        <v>86</v>
      </c>
      <c r="N126" s="15" t="s">
        <v>1702</v>
      </c>
      <c r="O126" s="20">
        <v>119</v>
      </c>
      <c r="P126" s="25">
        <v>46037</v>
      </c>
      <c r="Q126" s="25">
        <f t="shared" si="1"/>
        <v>46038</v>
      </c>
      <c r="R126" s="14" t="s">
        <v>1302</v>
      </c>
      <c r="S126" s="30" t="s">
        <v>1829</v>
      </c>
      <c r="T126" s="26">
        <v>169</v>
      </c>
      <c r="U126" s="34">
        <v>169</v>
      </c>
      <c r="V126" s="31" t="s">
        <v>1706</v>
      </c>
      <c r="W126" s="30" t="s">
        <v>1829</v>
      </c>
      <c r="X126" s="15"/>
      <c r="Y126" s="15" t="s">
        <v>90</v>
      </c>
      <c r="Z126" s="15"/>
      <c r="AA126" s="4" t="s">
        <v>2504</v>
      </c>
      <c r="AB126" s="32">
        <v>46127</v>
      </c>
    </row>
    <row r="127" spans="1:28" ht="15.75">
      <c r="A127" s="14">
        <v>2026</v>
      </c>
      <c r="B127" s="25">
        <v>46023</v>
      </c>
      <c r="C127" s="25">
        <v>46112</v>
      </c>
      <c r="D127" s="19" t="s">
        <v>78</v>
      </c>
      <c r="E127" s="15">
        <v>106793</v>
      </c>
      <c r="F127" s="13" t="s">
        <v>857</v>
      </c>
      <c r="G127" s="21" t="s">
        <v>480</v>
      </c>
      <c r="H127" s="21" t="s">
        <v>2505</v>
      </c>
      <c r="I127" s="22" t="s">
        <v>83</v>
      </c>
      <c r="J127" s="20" t="s">
        <v>104</v>
      </c>
      <c r="K127" s="20" t="s">
        <v>134</v>
      </c>
      <c r="L127" s="20" t="s">
        <v>135</v>
      </c>
      <c r="M127" s="15" t="s">
        <v>86</v>
      </c>
      <c r="N127" s="15" t="s">
        <v>1702</v>
      </c>
      <c r="O127" s="20">
        <v>120</v>
      </c>
      <c r="P127" s="25">
        <v>46037</v>
      </c>
      <c r="Q127" s="25">
        <f t="shared" si="1"/>
        <v>46038</v>
      </c>
      <c r="R127" s="14" t="s">
        <v>1302</v>
      </c>
      <c r="S127" s="30" t="s">
        <v>1830</v>
      </c>
      <c r="T127" s="26">
        <v>113</v>
      </c>
      <c r="U127" s="34">
        <v>113</v>
      </c>
      <c r="V127" s="31" t="s">
        <v>1706</v>
      </c>
      <c r="W127" s="30" t="s">
        <v>1830</v>
      </c>
      <c r="X127" s="15"/>
      <c r="Y127" s="15" t="s">
        <v>90</v>
      </c>
      <c r="Z127" s="15"/>
      <c r="AA127" s="4" t="s">
        <v>2504</v>
      </c>
      <c r="AB127" s="32">
        <v>46127</v>
      </c>
    </row>
    <row r="128" spans="1:28" ht="15.75">
      <c r="A128" s="14">
        <v>2026</v>
      </c>
      <c r="B128" s="25">
        <v>46023</v>
      </c>
      <c r="C128" s="25">
        <v>46112</v>
      </c>
      <c r="D128" s="19" t="s">
        <v>78</v>
      </c>
      <c r="E128" s="15">
        <v>106854</v>
      </c>
      <c r="F128" s="13" t="s">
        <v>857</v>
      </c>
      <c r="G128" s="21" t="s">
        <v>480</v>
      </c>
      <c r="H128" s="21" t="s">
        <v>2505</v>
      </c>
      <c r="I128" s="22" t="s">
        <v>83</v>
      </c>
      <c r="J128" s="20" t="s">
        <v>154</v>
      </c>
      <c r="K128" s="20" t="s">
        <v>212</v>
      </c>
      <c r="L128" s="20" t="s">
        <v>213</v>
      </c>
      <c r="M128" s="15" t="s">
        <v>86</v>
      </c>
      <c r="N128" s="15" t="s">
        <v>1702</v>
      </c>
      <c r="O128" s="20">
        <v>121</v>
      </c>
      <c r="P128" s="25">
        <v>46037</v>
      </c>
      <c r="Q128" s="25">
        <f t="shared" si="1"/>
        <v>46038</v>
      </c>
      <c r="R128" s="14" t="s">
        <v>1302</v>
      </c>
      <c r="S128" s="30" t="s">
        <v>1831</v>
      </c>
      <c r="T128" s="26">
        <v>113</v>
      </c>
      <c r="U128" s="34">
        <v>113</v>
      </c>
      <c r="V128" s="31" t="s">
        <v>1706</v>
      </c>
      <c r="W128" s="30" t="s">
        <v>1831</v>
      </c>
      <c r="X128" s="15"/>
      <c r="Y128" s="15" t="s">
        <v>90</v>
      </c>
      <c r="Z128" s="15"/>
      <c r="AA128" s="4" t="s">
        <v>2504</v>
      </c>
      <c r="AB128" s="32">
        <v>46127</v>
      </c>
    </row>
    <row r="129" spans="1:28" ht="15.75">
      <c r="A129" s="14">
        <v>2026</v>
      </c>
      <c r="B129" s="25">
        <v>46023</v>
      </c>
      <c r="C129" s="25">
        <v>46112</v>
      </c>
      <c r="D129" s="19" t="s">
        <v>78</v>
      </c>
      <c r="E129" s="15">
        <v>106966</v>
      </c>
      <c r="F129" s="13" t="s">
        <v>857</v>
      </c>
      <c r="G129" s="21" t="s">
        <v>480</v>
      </c>
      <c r="H129" s="21" t="s">
        <v>2505</v>
      </c>
      <c r="I129" s="22" t="s">
        <v>83</v>
      </c>
      <c r="J129" s="20" t="s">
        <v>214</v>
      </c>
      <c r="K129" s="20" t="s">
        <v>422</v>
      </c>
      <c r="L129" s="20" t="s">
        <v>175</v>
      </c>
      <c r="M129" s="15" t="s">
        <v>86</v>
      </c>
      <c r="N129" s="15" t="s">
        <v>1702</v>
      </c>
      <c r="O129" s="20">
        <v>122</v>
      </c>
      <c r="P129" s="25">
        <v>46037</v>
      </c>
      <c r="Q129" s="25">
        <f t="shared" si="1"/>
        <v>46038</v>
      </c>
      <c r="R129" s="14" t="s">
        <v>1302</v>
      </c>
      <c r="S129" s="30" t="s">
        <v>1832</v>
      </c>
      <c r="T129" s="26">
        <v>113</v>
      </c>
      <c r="U129" s="34">
        <v>113</v>
      </c>
      <c r="V129" s="31" t="s">
        <v>1706</v>
      </c>
      <c r="W129" s="30" t="s">
        <v>1832</v>
      </c>
      <c r="X129" s="15"/>
      <c r="Y129" s="15" t="s">
        <v>90</v>
      </c>
      <c r="Z129" s="15"/>
      <c r="AA129" s="4" t="s">
        <v>2504</v>
      </c>
      <c r="AB129" s="32">
        <v>46127</v>
      </c>
    </row>
    <row r="130" spans="1:28" ht="15.75">
      <c r="A130" s="14">
        <v>2026</v>
      </c>
      <c r="B130" s="25">
        <v>46023</v>
      </c>
      <c r="C130" s="25">
        <v>46112</v>
      </c>
      <c r="D130" s="19" t="s">
        <v>78</v>
      </c>
      <c r="E130" s="15">
        <v>107017</v>
      </c>
      <c r="F130" s="13" t="s">
        <v>857</v>
      </c>
      <c r="G130" s="21" t="s">
        <v>480</v>
      </c>
      <c r="H130" s="21" t="s">
        <v>2505</v>
      </c>
      <c r="I130" s="22" t="s">
        <v>83</v>
      </c>
      <c r="J130" s="20" t="s">
        <v>408</v>
      </c>
      <c r="K130" s="20" t="s">
        <v>100</v>
      </c>
      <c r="L130" s="20" t="s">
        <v>147</v>
      </c>
      <c r="M130" s="15" t="s">
        <v>87</v>
      </c>
      <c r="N130" s="15" t="s">
        <v>1702</v>
      </c>
      <c r="O130" s="20">
        <v>123</v>
      </c>
      <c r="P130" s="25">
        <v>46037</v>
      </c>
      <c r="Q130" s="25">
        <f t="shared" si="1"/>
        <v>46038</v>
      </c>
      <c r="R130" s="14" t="s">
        <v>1302</v>
      </c>
      <c r="S130" s="30" t="s">
        <v>1833</v>
      </c>
      <c r="T130" s="26">
        <v>113</v>
      </c>
      <c r="U130" s="34">
        <v>113</v>
      </c>
      <c r="V130" s="31" t="s">
        <v>1706</v>
      </c>
      <c r="W130" s="30" t="s">
        <v>1833</v>
      </c>
      <c r="X130" s="15"/>
      <c r="Y130" s="15" t="s">
        <v>90</v>
      </c>
      <c r="Z130" s="15"/>
      <c r="AA130" s="4" t="s">
        <v>2504</v>
      </c>
      <c r="AB130" s="32">
        <v>46127</v>
      </c>
    </row>
    <row r="131" spans="1:28" ht="15.75">
      <c r="A131" s="14">
        <v>2026</v>
      </c>
      <c r="B131" s="25">
        <v>46023</v>
      </c>
      <c r="C131" s="25">
        <v>46112</v>
      </c>
      <c r="D131" s="19" t="s">
        <v>78</v>
      </c>
      <c r="E131" s="15">
        <v>107015</v>
      </c>
      <c r="F131" s="13" t="s">
        <v>857</v>
      </c>
      <c r="G131" s="21" t="s">
        <v>480</v>
      </c>
      <c r="H131" s="21" t="s">
        <v>2505</v>
      </c>
      <c r="I131" s="22" t="s">
        <v>83</v>
      </c>
      <c r="J131" s="20" t="s">
        <v>98</v>
      </c>
      <c r="K131" s="20" t="s">
        <v>99</v>
      </c>
      <c r="L131" s="20" t="s">
        <v>146</v>
      </c>
      <c r="M131" s="15" t="s">
        <v>86</v>
      </c>
      <c r="N131" s="15" t="s">
        <v>1702</v>
      </c>
      <c r="O131" s="20">
        <v>124</v>
      </c>
      <c r="P131" s="25">
        <v>46037</v>
      </c>
      <c r="Q131" s="25">
        <f t="shared" si="1"/>
        <v>46038</v>
      </c>
      <c r="R131" s="14" t="s">
        <v>1302</v>
      </c>
      <c r="S131" s="30" t="s">
        <v>1834</v>
      </c>
      <c r="T131" s="26">
        <v>169</v>
      </c>
      <c r="U131" s="34">
        <v>169</v>
      </c>
      <c r="V131" s="31" t="s">
        <v>1706</v>
      </c>
      <c r="W131" s="30" t="s">
        <v>1834</v>
      </c>
      <c r="X131" s="15"/>
      <c r="Y131" s="15" t="s">
        <v>90</v>
      </c>
      <c r="Z131" s="15"/>
      <c r="AA131" s="4" t="s">
        <v>2504</v>
      </c>
      <c r="AB131" s="32">
        <v>46127</v>
      </c>
    </row>
    <row r="132" spans="1:28" ht="15.75">
      <c r="A132" s="14">
        <v>2026</v>
      </c>
      <c r="B132" s="25">
        <v>46023</v>
      </c>
      <c r="C132" s="25">
        <v>46112</v>
      </c>
      <c r="D132" s="19" t="s">
        <v>78</v>
      </c>
      <c r="E132" s="15">
        <v>107077</v>
      </c>
      <c r="F132" s="13" t="s">
        <v>857</v>
      </c>
      <c r="G132" s="21" t="s">
        <v>480</v>
      </c>
      <c r="H132" s="21" t="s">
        <v>2505</v>
      </c>
      <c r="I132" s="22" t="s">
        <v>83</v>
      </c>
      <c r="J132" s="20" t="s">
        <v>216</v>
      </c>
      <c r="K132" s="20" t="s">
        <v>128</v>
      </c>
      <c r="L132" s="20" t="s">
        <v>217</v>
      </c>
      <c r="M132" s="15" t="s">
        <v>86</v>
      </c>
      <c r="N132" s="15" t="s">
        <v>1702</v>
      </c>
      <c r="O132" s="20">
        <v>125</v>
      </c>
      <c r="P132" s="25">
        <v>46037</v>
      </c>
      <c r="Q132" s="25">
        <f t="shared" si="1"/>
        <v>46038</v>
      </c>
      <c r="R132" s="14" t="s">
        <v>1302</v>
      </c>
      <c r="S132" s="30" t="s">
        <v>1835</v>
      </c>
      <c r="T132" s="26">
        <v>339</v>
      </c>
      <c r="U132" s="34">
        <v>339</v>
      </c>
      <c r="V132" s="31" t="s">
        <v>1706</v>
      </c>
      <c r="W132" s="30" t="s">
        <v>1835</v>
      </c>
      <c r="X132" s="15"/>
      <c r="Y132" s="15" t="s">
        <v>90</v>
      </c>
      <c r="Z132" s="15"/>
      <c r="AA132" s="4" t="s">
        <v>2504</v>
      </c>
      <c r="AB132" s="32">
        <v>46127</v>
      </c>
    </row>
    <row r="133" spans="1:28" ht="15.75">
      <c r="A133" s="14">
        <v>2026</v>
      </c>
      <c r="B133" s="25">
        <v>46023</v>
      </c>
      <c r="C133" s="25">
        <v>46112</v>
      </c>
      <c r="D133" s="19" t="s">
        <v>78</v>
      </c>
      <c r="E133" s="15">
        <v>106423</v>
      </c>
      <c r="F133" s="13" t="s">
        <v>857</v>
      </c>
      <c r="G133" s="21" t="s">
        <v>480</v>
      </c>
      <c r="H133" s="21" t="s">
        <v>2505</v>
      </c>
      <c r="I133" s="22" t="s">
        <v>83</v>
      </c>
      <c r="J133" s="20" t="s">
        <v>218</v>
      </c>
      <c r="K133" s="20" t="s">
        <v>219</v>
      </c>
      <c r="L133" s="20" t="s">
        <v>220</v>
      </c>
      <c r="M133" s="15" t="s">
        <v>86</v>
      </c>
      <c r="N133" s="15" t="s">
        <v>1702</v>
      </c>
      <c r="O133" s="20">
        <v>126</v>
      </c>
      <c r="P133" s="25">
        <v>46037</v>
      </c>
      <c r="Q133" s="25">
        <f t="shared" si="1"/>
        <v>46038</v>
      </c>
      <c r="R133" s="14" t="s">
        <v>1302</v>
      </c>
      <c r="S133" s="30" t="s">
        <v>1836</v>
      </c>
      <c r="T133" s="26">
        <v>113</v>
      </c>
      <c r="U133" s="34">
        <v>113</v>
      </c>
      <c r="V133" s="31" t="s">
        <v>1706</v>
      </c>
      <c r="W133" s="30" t="s">
        <v>1836</v>
      </c>
      <c r="X133" s="15"/>
      <c r="Y133" s="15" t="s">
        <v>90</v>
      </c>
      <c r="Z133" s="15"/>
      <c r="AA133" s="4" t="s">
        <v>2504</v>
      </c>
      <c r="AB133" s="32">
        <v>46127</v>
      </c>
    </row>
    <row r="134" spans="1:28" ht="15.75">
      <c r="A134" s="14">
        <v>2026</v>
      </c>
      <c r="B134" s="25">
        <v>46023</v>
      </c>
      <c r="C134" s="25">
        <v>46112</v>
      </c>
      <c r="D134" s="19" t="s">
        <v>78</v>
      </c>
      <c r="E134" s="15">
        <v>106424</v>
      </c>
      <c r="F134" s="13" t="s">
        <v>857</v>
      </c>
      <c r="G134" s="21" t="s">
        <v>480</v>
      </c>
      <c r="H134" s="21" t="s">
        <v>2505</v>
      </c>
      <c r="I134" s="22" t="s">
        <v>83</v>
      </c>
      <c r="J134" s="20" t="s">
        <v>166</v>
      </c>
      <c r="K134" s="20" t="s">
        <v>167</v>
      </c>
      <c r="L134" s="20" t="s">
        <v>168</v>
      </c>
      <c r="M134" s="15" t="s">
        <v>87</v>
      </c>
      <c r="N134" s="15" t="s">
        <v>1702</v>
      </c>
      <c r="O134" s="20">
        <v>127</v>
      </c>
      <c r="P134" s="25">
        <v>46037</v>
      </c>
      <c r="Q134" s="25">
        <f t="shared" si="1"/>
        <v>46038</v>
      </c>
      <c r="R134" s="14" t="s">
        <v>1302</v>
      </c>
      <c r="S134" s="30" t="s">
        <v>1837</v>
      </c>
      <c r="T134" s="26">
        <v>169</v>
      </c>
      <c r="U134" s="34">
        <v>169</v>
      </c>
      <c r="V134" s="31" t="s">
        <v>1706</v>
      </c>
      <c r="W134" s="30" t="s">
        <v>1837</v>
      </c>
      <c r="X134" s="15"/>
      <c r="Y134" s="15" t="s">
        <v>90</v>
      </c>
      <c r="Z134" s="15"/>
      <c r="AA134" s="4" t="s">
        <v>2504</v>
      </c>
      <c r="AB134" s="32">
        <v>46127</v>
      </c>
    </row>
    <row r="135" spans="1:28" ht="15.75">
      <c r="A135" s="14">
        <v>2026</v>
      </c>
      <c r="B135" s="25">
        <v>46023</v>
      </c>
      <c r="C135" s="25">
        <v>46112</v>
      </c>
      <c r="D135" s="19" t="s">
        <v>78</v>
      </c>
      <c r="E135" s="15">
        <v>106443</v>
      </c>
      <c r="F135" s="13" t="s">
        <v>857</v>
      </c>
      <c r="G135" s="21" t="s">
        <v>480</v>
      </c>
      <c r="H135" s="21" t="s">
        <v>2505</v>
      </c>
      <c r="I135" s="22" t="s">
        <v>83</v>
      </c>
      <c r="J135" s="20" t="s">
        <v>221</v>
      </c>
      <c r="K135" s="20" t="s">
        <v>222</v>
      </c>
      <c r="L135" s="20" t="s">
        <v>223</v>
      </c>
      <c r="M135" s="15" t="s">
        <v>86</v>
      </c>
      <c r="N135" s="15" t="s">
        <v>1702</v>
      </c>
      <c r="O135" s="20">
        <v>128</v>
      </c>
      <c r="P135" s="25">
        <v>46037</v>
      </c>
      <c r="Q135" s="25">
        <f t="shared" si="1"/>
        <v>46038</v>
      </c>
      <c r="R135" s="14" t="s">
        <v>1302</v>
      </c>
      <c r="S135" s="30" t="s">
        <v>1838</v>
      </c>
      <c r="T135" s="26">
        <v>214</v>
      </c>
      <c r="U135" s="34">
        <v>214</v>
      </c>
      <c r="V135" s="31" t="s">
        <v>1706</v>
      </c>
      <c r="W135" s="30" t="s">
        <v>1838</v>
      </c>
      <c r="X135" s="15"/>
      <c r="Y135" s="15" t="s">
        <v>90</v>
      </c>
      <c r="Z135" s="15"/>
      <c r="AA135" s="4" t="s">
        <v>2504</v>
      </c>
      <c r="AB135" s="32">
        <v>46127</v>
      </c>
    </row>
    <row r="136" spans="1:28" ht="15.75">
      <c r="A136" s="14">
        <v>2026</v>
      </c>
      <c r="B136" s="25">
        <v>46023</v>
      </c>
      <c r="C136" s="25">
        <v>46112</v>
      </c>
      <c r="D136" s="19" t="s">
        <v>78</v>
      </c>
      <c r="E136" s="15">
        <v>106477</v>
      </c>
      <c r="F136" s="13" t="s">
        <v>857</v>
      </c>
      <c r="G136" s="21" t="s">
        <v>480</v>
      </c>
      <c r="H136" s="21" t="s">
        <v>2505</v>
      </c>
      <c r="I136" s="22" t="s">
        <v>83</v>
      </c>
      <c r="J136" s="20" t="s">
        <v>224</v>
      </c>
      <c r="K136" s="20" t="s">
        <v>175</v>
      </c>
      <c r="L136" s="20" t="s">
        <v>175</v>
      </c>
      <c r="M136" s="15" t="s">
        <v>86</v>
      </c>
      <c r="N136" s="15" t="s">
        <v>1702</v>
      </c>
      <c r="O136" s="20">
        <v>129</v>
      </c>
      <c r="P136" s="25">
        <v>46037</v>
      </c>
      <c r="Q136" s="25">
        <f t="shared" si="1"/>
        <v>46038</v>
      </c>
      <c r="R136" s="14" t="s">
        <v>1302</v>
      </c>
      <c r="S136" s="30" t="s">
        <v>1839</v>
      </c>
      <c r="T136" s="26">
        <v>169</v>
      </c>
      <c r="U136" s="34">
        <v>169</v>
      </c>
      <c r="V136" s="31" t="s">
        <v>1706</v>
      </c>
      <c r="W136" s="30" t="s">
        <v>1839</v>
      </c>
      <c r="X136" s="15"/>
      <c r="Y136" s="15" t="s">
        <v>90</v>
      </c>
      <c r="Z136" s="15"/>
      <c r="AA136" s="4" t="s">
        <v>2504</v>
      </c>
      <c r="AB136" s="32">
        <v>46127</v>
      </c>
    </row>
    <row r="137" spans="1:28" ht="15.75">
      <c r="A137" s="14">
        <v>2026</v>
      </c>
      <c r="B137" s="25">
        <v>46023</v>
      </c>
      <c r="C137" s="25">
        <v>46112</v>
      </c>
      <c r="D137" s="19" t="s">
        <v>78</v>
      </c>
      <c r="E137" s="15">
        <v>106484</v>
      </c>
      <c r="F137" s="13" t="s">
        <v>857</v>
      </c>
      <c r="G137" s="21" t="s">
        <v>480</v>
      </c>
      <c r="H137" s="21" t="s">
        <v>2505</v>
      </c>
      <c r="I137" s="22" t="s">
        <v>83</v>
      </c>
      <c r="J137" s="20" t="s">
        <v>423</v>
      </c>
      <c r="K137" s="20" t="s">
        <v>424</v>
      </c>
      <c r="L137" s="20" t="s">
        <v>227</v>
      </c>
      <c r="M137" s="15" t="s">
        <v>86</v>
      </c>
      <c r="N137" s="15" t="s">
        <v>1702</v>
      </c>
      <c r="O137" s="20">
        <v>130</v>
      </c>
      <c r="P137" s="25">
        <v>46037</v>
      </c>
      <c r="Q137" s="25">
        <f t="shared" si="1"/>
        <v>46038</v>
      </c>
      <c r="R137" s="14" t="s">
        <v>1302</v>
      </c>
      <c r="S137" s="30" t="s">
        <v>1840</v>
      </c>
      <c r="T137" s="26">
        <v>214</v>
      </c>
      <c r="U137" s="34">
        <v>214</v>
      </c>
      <c r="V137" s="31" t="s">
        <v>1706</v>
      </c>
      <c r="W137" s="30" t="s">
        <v>1840</v>
      </c>
      <c r="X137" s="15"/>
      <c r="Y137" s="15" t="s">
        <v>90</v>
      </c>
      <c r="Z137" s="15"/>
      <c r="AA137" s="4" t="s">
        <v>2504</v>
      </c>
      <c r="AB137" s="32">
        <v>46127</v>
      </c>
    </row>
    <row r="138" spans="1:28" ht="15.75">
      <c r="A138" s="14">
        <v>2026</v>
      </c>
      <c r="B138" s="25">
        <v>46023</v>
      </c>
      <c r="C138" s="25">
        <v>46112</v>
      </c>
      <c r="D138" s="19" t="s">
        <v>78</v>
      </c>
      <c r="E138" s="15">
        <v>106499</v>
      </c>
      <c r="F138" s="13" t="s">
        <v>857</v>
      </c>
      <c r="G138" s="21" t="s">
        <v>480</v>
      </c>
      <c r="H138" s="21" t="s">
        <v>2505</v>
      </c>
      <c r="I138" s="22" t="s">
        <v>83</v>
      </c>
      <c r="J138" s="20" t="s">
        <v>184</v>
      </c>
      <c r="K138" s="20" t="s">
        <v>163</v>
      </c>
      <c r="L138" s="20" t="s">
        <v>185</v>
      </c>
      <c r="M138" s="15" t="s">
        <v>86</v>
      </c>
      <c r="N138" s="15" t="s">
        <v>1702</v>
      </c>
      <c r="O138" s="20">
        <v>131</v>
      </c>
      <c r="P138" s="25">
        <v>46037</v>
      </c>
      <c r="Q138" s="25">
        <f t="shared" si="1"/>
        <v>46038</v>
      </c>
      <c r="R138" s="14" t="s">
        <v>1302</v>
      </c>
      <c r="S138" s="30" t="s">
        <v>1841</v>
      </c>
      <c r="T138" s="26">
        <v>339</v>
      </c>
      <c r="U138" s="34">
        <v>339</v>
      </c>
      <c r="V138" s="31" t="s">
        <v>1706</v>
      </c>
      <c r="W138" s="30" t="s">
        <v>1841</v>
      </c>
      <c r="X138" s="15"/>
      <c r="Y138" s="15" t="s">
        <v>90</v>
      </c>
      <c r="Z138" s="15"/>
      <c r="AA138" s="4" t="s">
        <v>2504</v>
      </c>
      <c r="AB138" s="32">
        <v>46127</v>
      </c>
    </row>
    <row r="139" spans="1:28" ht="15.75">
      <c r="A139" s="14">
        <v>2026</v>
      </c>
      <c r="B139" s="25">
        <v>46023</v>
      </c>
      <c r="C139" s="25">
        <v>46112</v>
      </c>
      <c r="D139" s="19" t="s">
        <v>78</v>
      </c>
      <c r="E139" s="15">
        <v>106505</v>
      </c>
      <c r="F139" s="13" t="s">
        <v>857</v>
      </c>
      <c r="G139" s="21" t="s">
        <v>480</v>
      </c>
      <c r="H139" s="21" t="s">
        <v>2505</v>
      </c>
      <c r="I139" s="22" t="s">
        <v>83</v>
      </c>
      <c r="J139" s="20" t="s">
        <v>425</v>
      </c>
      <c r="K139" s="20" t="s">
        <v>228</v>
      </c>
      <c r="L139" s="20" t="s">
        <v>229</v>
      </c>
      <c r="M139" s="15" t="s">
        <v>86</v>
      </c>
      <c r="N139" s="15" t="s">
        <v>1702</v>
      </c>
      <c r="O139" s="20">
        <v>132</v>
      </c>
      <c r="P139" s="25">
        <v>46037</v>
      </c>
      <c r="Q139" s="25">
        <f t="shared" si="1"/>
        <v>46038</v>
      </c>
      <c r="R139" s="14" t="s">
        <v>1302</v>
      </c>
      <c r="S139" s="30" t="s">
        <v>1842</v>
      </c>
      <c r="T139" s="26">
        <v>169</v>
      </c>
      <c r="U139" s="34">
        <v>169</v>
      </c>
      <c r="V139" s="31" t="s">
        <v>1706</v>
      </c>
      <c r="W139" s="30" t="s">
        <v>1842</v>
      </c>
      <c r="X139" s="15"/>
      <c r="Y139" s="15" t="s">
        <v>90</v>
      </c>
      <c r="Z139" s="15"/>
      <c r="AA139" s="4" t="s">
        <v>2504</v>
      </c>
      <c r="AB139" s="32">
        <v>46127</v>
      </c>
    </row>
    <row r="140" spans="1:28" ht="15.75">
      <c r="A140" s="14">
        <v>2026</v>
      </c>
      <c r="B140" s="25">
        <v>46023</v>
      </c>
      <c r="C140" s="25">
        <v>46112</v>
      </c>
      <c r="D140" s="19" t="s">
        <v>78</v>
      </c>
      <c r="E140" s="15">
        <v>106538</v>
      </c>
      <c r="F140" s="13" t="s">
        <v>857</v>
      </c>
      <c r="G140" s="21" t="s">
        <v>480</v>
      </c>
      <c r="H140" s="21" t="s">
        <v>2505</v>
      </c>
      <c r="I140" s="22" t="s">
        <v>83</v>
      </c>
      <c r="J140" s="20" t="s">
        <v>426</v>
      </c>
      <c r="K140" s="20" t="s">
        <v>175</v>
      </c>
      <c r="L140" s="20" t="s">
        <v>227</v>
      </c>
      <c r="M140" s="15" t="s">
        <v>86</v>
      </c>
      <c r="N140" s="15" t="s">
        <v>1702</v>
      </c>
      <c r="O140" s="20">
        <v>133</v>
      </c>
      <c r="P140" s="25">
        <v>46037</v>
      </c>
      <c r="Q140" s="25">
        <f t="shared" si="1"/>
        <v>46038</v>
      </c>
      <c r="R140" s="14" t="s">
        <v>1302</v>
      </c>
      <c r="S140" s="30" t="s">
        <v>1843</v>
      </c>
      <c r="T140" s="26">
        <v>113</v>
      </c>
      <c r="U140" s="34">
        <v>113</v>
      </c>
      <c r="V140" s="31" t="s">
        <v>1706</v>
      </c>
      <c r="W140" s="30" t="s">
        <v>1843</v>
      </c>
      <c r="X140" s="15"/>
      <c r="Y140" s="15" t="s">
        <v>90</v>
      </c>
      <c r="Z140" s="15"/>
      <c r="AA140" s="4" t="s">
        <v>2504</v>
      </c>
      <c r="AB140" s="32">
        <v>46127</v>
      </c>
    </row>
    <row r="141" spans="1:28" ht="15.75">
      <c r="A141" s="14">
        <v>2026</v>
      </c>
      <c r="B141" s="25">
        <v>46023</v>
      </c>
      <c r="C141" s="25">
        <v>46112</v>
      </c>
      <c r="D141" s="19" t="s">
        <v>78</v>
      </c>
      <c r="E141" s="15">
        <v>108080</v>
      </c>
      <c r="F141" s="13" t="s">
        <v>857</v>
      </c>
      <c r="G141" s="21" t="s">
        <v>480</v>
      </c>
      <c r="H141" s="21" t="s">
        <v>2505</v>
      </c>
      <c r="I141" s="22" t="s">
        <v>83</v>
      </c>
      <c r="J141" s="20" t="s">
        <v>107</v>
      </c>
      <c r="K141" s="20" t="s">
        <v>108</v>
      </c>
      <c r="L141" s="20" t="s">
        <v>109</v>
      </c>
      <c r="M141" s="15" t="s">
        <v>87</v>
      </c>
      <c r="N141" s="15" t="s">
        <v>1702</v>
      </c>
      <c r="O141" s="20">
        <v>134</v>
      </c>
      <c r="P141" s="25">
        <v>46038</v>
      </c>
      <c r="Q141" s="25">
        <f t="shared" si="1"/>
        <v>46039</v>
      </c>
      <c r="R141" s="14" t="s">
        <v>1302</v>
      </c>
      <c r="S141" s="30" t="s">
        <v>1844</v>
      </c>
      <c r="T141" s="26">
        <v>339</v>
      </c>
      <c r="U141" s="34">
        <v>339</v>
      </c>
      <c r="V141" s="31" t="s">
        <v>1706</v>
      </c>
      <c r="W141" s="30" t="s">
        <v>1844</v>
      </c>
      <c r="X141" s="15"/>
      <c r="Y141" s="15" t="s">
        <v>90</v>
      </c>
      <c r="Z141" s="15"/>
      <c r="AA141" s="4" t="s">
        <v>2504</v>
      </c>
      <c r="AB141" s="32">
        <v>46127</v>
      </c>
    </row>
    <row r="142" spans="1:28" ht="15.75">
      <c r="A142" s="14">
        <v>2026</v>
      </c>
      <c r="B142" s="25">
        <v>46023</v>
      </c>
      <c r="C142" s="25">
        <v>46112</v>
      </c>
      <c r="D142" s="19" t="s">
        <v>78</v>
      </c>
      <c r="E142" s="15">
        <v>108100</v>
      </c>
      <c r="F142" s="13" t="s">
        <v>857</v>
      </c>
      <c r="G142" s="21" t="s">
        <v>480</v>
      </c>
      <c r="H142" s="21" t="s">
        <v>2505</v>
      </c>
      <c r="I142" s="22" t="s">
        <v>83</v>
      </c>
      <c r="J142" s="20" t="s">
        <v>230</v>
      </c>
      <c r="K142" s="20" t="s">
        <v>231</v>
      </c>
      <c r="L142" s="20" t="s">
        <v>232</v>
      </c>
      <c r="M142" s="15" t="s">
        <v>86</v>
      </c>
      <c r="N142" s="15" t="s">
        <v>1702</v>
      </c>
      <c r="O142" s="20">
        <v>135</v>
      </c>
      <c r="P142" s="25">
        <v>46038</v>
      </c>
      <c r="Q142" s="25">
        <f t="shared" si="1"/>
        <v>46039</v>
      </c>
      <c r="R142" s="14" t="s">
        <v>1302</v>
      </c>
      <c r="S142" s="30" t="s">
        <v>1845</v>
      </c>
      <c r="T142" s="26">
        <v>339</v>
      </c>
      <c r="U142" s="34">
        <v>339</v>
      </c>
      <c r="V142" s="31" t="s">
        <v>1706</v>
      </c>
      <c r="W142" s="30" t="s">
        <v>1845</v>
      </c>
      <c r="X142" s="15"/>
      <c r="Y142" s="15" t="s">
        <v>90</v>
      </c>
      <c r="Z142" s="15"/>
      <c r="AA142" s="4" t="s">
        <v>2504</v>
      </c>
      <c r="AB142" s="32">
        <v>46127</v>
      </c>
    </row>
    <row r="143" spans="1:28" ht="15.75">
      <c r="A143" s="14">
        <v>2026</v>
      </c>
      <c r="B143" s="25">
        <v>46023</v>
      </c>
      <c r="C143" s="25">
        <v>46112</v>
      </c>
      <c r="D143" s="19" t="s">
        <v>78</v>
      </c>
      <c r="E143" s="15">
        <v>107910</v>
      </c>
      <c r="F143" s="13" t="s">
        <v>857</v>
      </c>
      <c r="G143" s="21" t="s">
        <v>480</v>
      </c>
      <c r="H143" s="21" t="s">
        <v>2505</v>
      </c>
      <c r="I143" s="22" t="s">
        <v>83</v>
      </c>
      <c r="J143" s="20" t="s">
        <v>140</v>
      </c>
      <c r="K143" s="20" t="s">
        <v>109</v>
      </c>
      <c r="L143" s="20" t="s">
        <v>141</v>
      </c>
      <c r="M143" s="15" t="s">
        <v>86</v>
      </c>
      <c r="N143" s="15" t="s">
        <v>1702</v>
      </c>
      <c r="O143" s="20">
        <v>136</v>
      </c>
      <c r="P143" s="25">
        <v>46038</v>
      </c>
      <c r="Q143" s="25">
        <f t="shared" si="1"/>
        <v>46039</v>
      </c>
      <c r="R143" s="14" t="s">
        <v>1302</v>
      </c>
      <c r="S143" s="30" t="s">
        <v>1846</v>
      </c>
      <c r="T143" s="26">
        <v>339</v>
      </c>
      <c r="U143" s="34">
        <v>339</v>
      </c>
      <c r="V143" s="31" t="s">
        <v>1706</v>
      </c>
      <c r="W143" s="30" t="s">
        <v>1846</v>
      </c>
      <c r="X143" s="15"/>
      <c r="Y143" s="15" t="s">
        <v>90</v>
      </c>
      <c r="Z143" s="15"/>
      <c r="AA143" s="4" t="s">
        <v>2504</v>
      </c>
      <c r="AB143" s="32">
        <v>46127</v>
      </c>
    </row>
    <row r="144" spans="1:28" ht="15.75">
      <c r="A144" s="14">
        <v>2026</v>
      </c>
      <c r="B144" s="25">
        <v>46023</v>
      </c>
      <c r="C144" s="25">
        <v>46112</v>
      </c>
      <c r="D144" s="19" t="s">
        <v>78</v>
      </c>
      <c r="E144" s="15">
        <v>107546</v>
      </c>
      <c r="F144" s="13" t="s">
        <v>857</v>
      </c>
      <c r="G144" s="21" t="s">
        <v>480</v>
      </c>
      <c r="H144" s="21" t="s">
        <v>2505</v>
      </c>
      <c r="I144" s="22" t="s">
        <v>83</v>
      </c>
      <c r="J144" s="20" t="s">
        <v>190</v>
      </c>
      <c r="K144" s="20" t="s">
        <v>191</v>
      </c>
      <c r="L144" s="20" t="s">
        <v>191</v>
      </c>
      <c r="M144" s="15" t="s">
        <v>86</v>
      </c>
      <c r="N144" s="15" t="s">
        <v>1702</v>
      </c>
      <c r="O144" s="20">
        <v>137</v>
      </c>
      <c r="P144" s="25">
        <v>46038</v>
      </c>
      <c r="Q144" s="25">
        <f t="shared" si="1"/>
        <v>46039</v>
      </c>
      <c r="R144" s="14" t="s">
        <v>1302</v>
      </c>
      <c r="S144" s="30" t="s">
        <v>1847</v>
      </c>
      <c r="T144" s="26">
        <v>169</v>
      </c>
      <c r="U144" s="34">
        <v>169</v>
      </c>
      <c r="V144" s="31" t="s">
        <v>1706</v>
      </c>
      <c r="W144" s="30" t="s">
        <v>1847</v>
      </c>
      <c r="X144" s="15"/>
      <c r="Y144" s="15" t="s">
        <v>90</v>
      </c>
      <c r="Z144" s="15"/>
      <c r="AA144" s="4" t="s">
        <v>2504</v>
      </c>
      <c r="AB144" s="32">
        <v>46127</v>
      </c>
    </row>
    <row r="145" spans="1:28" ht="15.75">
      <c r="A145" s="14">
        <v>2026</v>
      </c>
      <c r="B145" s="25">
        <v>46023</v>
      </c>
      <c r="C145" s="25">
        <v>46112</v>
      </c>
      <c r="D145" s="19" t="s">
        <v>78</v>
      </c>
      <c r="E145" s="15">
        <v>108128</v>
      </c>
      <c r="F145" s="13" t="s">
        <v>857</v>
      </c>
      <c r="G145" s="21" t="s">
        <v>480</v>
      </c>
      <c r="H145" s="21" t="s">
        <v>2505</v>
      </c>
      <c r="I145" s="22" t="s">
        <v>83</v>
      </c>
      <c r="J145" s="20" t="s">
        <v>418</v>
      </c>
      <c r="K145" s="20" t="s">
        <v>427</v>
      </c>
      <c r="L145" s="20" t="s">
        <v>114</v>
      </c>
      <c r="M145" s="15" t="s">
        <v>86</v>
      </c>
      <c r="N145" s="15" t="s">
        <v>1702</v>
      </c>
      <c r="O145" s="20">
        <v>138</v>
      </c>
      <c r="P145" s="25">
        <v>46038</v>
      </c>
      <c r="Q145" s="25">
        <f t="shared" si="1"/>
        <v>46039</v>
      </c>
      <c r="R145" s="14" t="s">
        <v>1302</v>
      </c>
      <c r="S145" s="30" t="s">
        <v>1848</v>
      </c>
      <c r="T145" s="26">
        <v>169</v>
      </c>
      <c r="U145" s="34">
        <v>169</v>
      </c>
      <c r="V145" s="31" t="s">
        <v>1706</v>
      </c>
      <c r="W145" s="30" t="s">
        <v>1848</v>
      </c>
      <c r="X145" s="15"/>
      <c r="Y145" s="15" t="s">
        <v>90</v>
      </c>
      <c r="Z145" s="15"/>
      <c r="AA145" s="4" t="s">
        <v>2504</v>
      </c>
      <c r="AB145" s="32">
        <v>46127</v>
      </c>
    </row>
    <row r="146" spans="1:28" ht="15.75">
      <c r="A146" s="14">
        <v>2026</v>
      </c>
      <c r="B146" s="25">
        <v>46023</v>
      </c>
      <c r="C146" s="25">
        <v>46112</v>
      </c>
      <c r="D146" s="19" t="s">
        <v>78</v>
      </c>
      <c r="E146" s="15">
        <v>107649</v>
      </c>
      <c r="F146" s="13" t="s">
        <v>857</v>
      </c>
      <c r="G146" s="21" t="s">
        <v>480</v>
      </c>
      <c r="H146" s="21" t="s">
        <v>2505</v>
      </c>
      <c r="I146" s="22" t="s">
        <v>83</v>
      </c>
      <c r="J146" s="20" t="s">
        <v>414</v>
      </c>
      <c r="K146" s="20" t="s">
        <v>428</v>
      </c>
      <c r="L146" s="20" t="s">
        <v>124</v>
      </c>
      <c r="M146" s="15" t="s">
        <v>86</v>
      </c>
      <c r="N146" s="15" t="s">
        <v>1702</v>
      </c>
      <c r="O146" s="20">
        <v>139</v>
      </c>
      <c r="P146" s="25">
        <v>46038</v>
      </c>
      <c r="Q146" s="25">
        <f t="shared" si="1"/>
        <v>46039</v>
      </c>
      <c r="R146" s="14" t="s">
        <v>1302</v>
      </c>
      <c r="S146" s="30" t="s">
        <v>1849</v>
      </c>
      <c r="T146" s="26">
        <v>169</v>
      </c>
      <c r="U146" s="34">
        <v>169</v>
      </c>
      <c r="V146" s="31" t="s">
        <v>1706</v>
      </c>
      <c r="W146" s="30" t="s">
        <v>1849</v>
      </c>
      <c r="X146" s="15"/>
      <c r="Y146" s="15" t="s">
        <v>90</v>
      </c>
      <c r="Z146" s="15"/>
      <c r="AA146" s="4" t="s">
        <v>2504</v>
      </c>
      <c r="AB146" s="32">
        <v>46127</v>
      </c>
    </row>
    <row r="147" spans="1:28" ht="15.75">
      <c r="A147" s="14">
        <v>2026</v>
      </c>
      <c r="B147" s="25">
        <v>46023</v>
      </c>
      <c r="C147" s="25">
        <v>46112</v>
      </c>
      <c r="D147" s="19" t="s">
        <v>78</v>
      </c>
      <c r="E147" s="15">
        <v>107229</v>
      </c>
      <c r="F147" s="13" t="s">
        <v>857</v>
      </c>
      <c r="G147" s="21" t="s">
        <v>480</v>
      </c>
      <c r="H147" s="21" t="s">
        <v>2505</v>
      </c>
      <c r="I147" s="22" t="s">
        <v>83</v>
      </c>
      <c r="J147" s="20" t="s">
        <v>176</v>
      </c>
      <c r="K147" s="20" t="s">
        <v>177</v>
      </c>
      <c r="L147" s="20" t="s">
        <v>178</v>
      </c>
      <c r="M147" s="15" t="s">
        <v>86</v>
      </c>
      <c r="N147" s="15" t="s">
        <v>1702</v>
      </c>
      <c r="O147" s="20">
        <v>140</v>
      </c>
      <c r="P147" s="25">
        <v>46038</v>
      </c>
      <c r="Q147" s="25">
        <f t="shared" si="1"/>
        <v>46039</v>
      </c>
      <c r="R147" s="14" t="s">
        <v>1302</v>
      </c>
      <c r="S147" s="30" t="s">
        <v>1850</v>
      </c>
      <c r="T147" s="26">
        <v>169</v>
      </c>
      <c r="U147" s="34">
        <v>169</v>
      </c>
      <c r="V147" s="31" t="s">
        <v>1706</v>
      </c>
      <c r="W147" s="30" t="s">
        <v>1850</v>
      </c>
      <c r="X147" s="15"/>
      <c r="Y147" s="15" t="s">
        <v>90</v>
      </c>
      <c r="Z147" s="15"/>
      <c r="AA147" s="4" t="s">
        <v>2504</v>
      </c>
      <c r="AB147" s="32">
        <v>46127</v>
      </c>
    </row>
    <row r="148" spans="1:28" ht="15.75">
      <c r="A148" s="14">
        <v>2026</v>
      </c>
      <c r="B148" s="25">
        <v>46023</v>
      </c>
      <c r="C148" s="25">
        <v>46112</v>
      </c>
      <c r="D148" s="19" t="s">
        <v>78</v>
      </c>
      <c r="E148" s="15">
        <v>107335</v>
      </c>
      <c r="F148" s="13" t="s">
        <v>857</v>
      </c>
      <c r="G148" s="21" t="s">
        <v>480</v>
      </c>
      <c r="H148" s="21" t="s">
        <v>2505</v>
      </c>
      <c r="I148" s="22" t="s">
        <v>83</v>
      </c>
      <c r="J148" s="20" t="s">
        <v>118</v>
      </c>
      <c r="K148" s="20" t="s">
        <v>109</v>
      </c>
      <c r="L148" s="20" t="s">
        <v>119</v>
      </c>
      <c r="M148" s="15" t="s">
        <v>86</v>
      </c>
      <c r="N148" s="15" t="s">
        <v>1702</v>
      </c>
      <c r="O148" s="20">
        <v>141</v>
      </c>
      <c r="P148" s="25">
        <v>46038</v>
      </c>
      <c r="Q148" s="25">
        <f t="shared" si="1"/>
        <v>46039</v>
      </c>
      <c r="R148" s="14" t="s">
        <v>1302</v>
      </c>
      <c r="S148" s="30" t="s">
        <v>1851</v>
      </c>
      <c r="T148" s="26">
        <v>339</v>
      </c>
      <c r="U148" s="34">
        <v>339</v>
      </c>
      <c r="V148" s="31" t="s">
        <v>1706</v>
      </c>
      <c r="W148" s="30" t="s">
        <v>1851</v>
      </c>
      <c r="X148" s="15"/>
      <c r="Y148" s="15" t="s">
        <v>90</v>
      </c>
      <c r="Z148" s="15"/>
      <c r="AA148" s="4" t="s">
        <v>2504</v>
      </c>
      <c r="AB148" s="32">
        <v>46127</v>
      </c>
    </row>
    <row r="149" spans="1:28" ht="15.75">
      <c r="A149" s="14">
        <v>2026</v>
      </c>
      <c r="B149" s="25">
        <v>46023</v>
      </c>
      <c r="C149" s="25">
        <v>46112</v>
      </c>
      <c r="D149" s="19" t="s">
        <v>78</v>
      </c>
      <c r="E149" s="15">
        <v>107377</v>
      </c>
      <c r="F149" s="13" t="s">
        <v>857</v>
      </c>
      <c r="G149" s="21" t="s">
        <v>480</v>
      </c>
      <c r="H149" s="21" t="s">
        <v>2505</v>
      </c>
      <c r="I149" s="22" t="s">
        <v>83</v>
      </c>
      <c r="J149" s="20" t="s">
        <v>429</v>
      </c>
      <c r="K149" s="20" t="s">
        <v>233</v>
      </c>
      <c r="L149" s="20" t="s">
        <v>234</v>
      </c>
      <c r="M149" s="15" t="s">
        <v>86</v>
      </c>
      <c r="N149" s="15" t="s">
        <v>1702</v>
      </c>
      <c r="O149" s="20">
        <v>142</v>
      </c>
      <c r="P149" s="25">
        <v>46038</v>
      </c>
      <c r="Q149" s="25">
        <f t="shared" si="1"/>
        <v>46039</v>
      </c>
      <c r="R149" s="14" t="s">
        <v>1302</v>
      </c>
      <c r="S149" s="30" t="s">
        <v>1852</v>
      </c>
      <c r="T149" s="26">
        <v>113</v>
      </c>
      <c r="U149" s="34">
        <v>113</v>
      </c>
      <c r="V149" s="31" t="s">
        <v>1706</v>
      </c>
      <c r="W149" s="30" t="s">
        <v>1852</v>
      </c>
      <c r="X149" s="15"/>
      <c r="Y149" s="15" t="s">
        <v>90</v>
      </c>
      <c r="Z149" s="15"/>
      <c r="AA149" s="4" t="s">
        <v>2504</v>
      </c>
      <c r="AB149" s="32">
        <v>46127</v>
      </c>
    </row>
    <row r="150" spans="1:28" ht="15.75">
      <c r="A150" s="14">
        <v>2026</v>
      </c>
      <c r="B150" s="25">
        <v>46023</v>
      </c>
      <c r="C150" s="25">
        <v>46112</v>
      </c>
      <c r="D150" s="19" t="s">
        <v>78</v>
      </c>
      <c r="E150" s="15">
        <v>107391</v>
      </c>
      <c r="F150" s="13" t="s">
        <v>857</v>
      </c>
      <c r="G150" s="21" t="s">
        <v>480</v>
      </c>
      <c r="H150" s="21" t="s">
        <v>2505</v>
      </c>
      <c r="I150" s="22" t="s">
        <v>83</v>
      </c>
      <c r="J150" s="20" t="s">
        <v>235</v>
      </c>
      <c r="K150" s="20" t="s">
        <v>207</v>
      </c>
      <c r="L150" s="20" t="s">
        <v>139</v>
      </c>
      <c r="M150" s="15" t="s">
        <v>86</v>
      </c>
      <c r="N150" s="15" t="s">
        <v>1702</v>
      </c>
      <c r="O150" s="20">
        <v>143</v>
      </c>
      <c r="P150" s="25">
        <v>46038</v>
      </c>
      <c r="Q150" s="25">
        <f t="shared" si="1"/>
        <v>46039</v>
      </c>
      <c r="R150" s="14" t="s">
        <v>1302</v>
      </c>
      <c r="S150" s="30" t="s">
        <v>1853</v>
      </c>
      <c r="T150" s="26">
        <v>339</v>
      </c>
      <c r="U150" s="34">
        <v>339</v>
      </c>
      <c r="V150" s="31" t="s">
        <v>1706</v>
      </c>
      <c r="W150" s="30" t="s">
        <v>1853</v>
      </c>
      <c r="X150" s="15"/>
      <c r="Y150" s="15" t="s">
        <v>90</v>
      </c>
      <c r="Z150" s="15"/>
      <c r="AA150" s="4" t="s">
        <v>2504</v>
      </c>
      <c r="AB150" s="32">
        <v>46127</v>
      </c>
    </row>
    <row r="151" spans="1:28" ht="15.75">
      <c r="A151" s="14">
        <v>2026</v>
      </c>
      <c r="B151" s="25">
        <v>46023</v>
      </c>
      <c r="C151" s="25">
        <v>46112</v>
      </c>
      <c r="D151" s="19" t="s">
        <v>78</v>
      </c>
      <c r="E151" s="15">
        <v>107433</v>
      </c>
      <c r="F151" s="13" t="s">
        <v>857</v>
      </c>
      <c r="G151" s="21" t="s">
        <v>480</v>
      </c>
      <c r="H151" s="21" t="s">
        <v>2505</v>
      </c>
      <c r="I151" s="22" t="s">
        <v>83</v>
      </c>
      <c r="J151" s="20" t="s">
        <v>157</v>
      </c>
      <c r="K151" s="20" t="s">
        <v>158</v>
      </c>
      <c r="L151" s="20" t="s">
        <v>159</v>
      </c>
      <c r="M151" s="15" t="s">
        <v>86</v>
      </c>
      <c r="N151" s="15" t="s">
        <v>1702</v>
      </c>
      <c r="O151" s="20">
        <v>144</v>
      </c>
      <c r="P151" s="25">
        <v>46038</v>
      </c>
      <c r="Q151" s="25">
        <f t="shared" si="1"/>
        <v>46039</v>
      </c>
      <c r="R151" s="14" t="s">
        <v>1302</v>
      </c>
      <c r="S151" s="30" t="s">
        <v>1854</v>
      </c>
      <c r="T151" s="26">
        <v>339</v>
      </c>
      <c r="U151" s="34">
        <v>339</v>
      </c>
      <c r="V151" s="31" t="s">
        <v>1706</v>
      </c>
      <c r="W151" s="30" t="s">
        <v>1854</v>
      </c>
      <c r="X151" s="15"/>
      <c r="Y151" s="15" t="s">
        <v>90</v>
      </c>
      <c r="Z151" s="15"/>
      <c r="AA151" s="4" t="s">
        <v>2504</v>
      </c>
      <c r="AB151" s="32">
        <v>46127</v>
      </c>
    </row>
    <row r="152" spans="1:28" ht="15.75">
      <c r="A152" s="14">
        <v>2026</v>
      </c>
      <c r="B152" s="25">
        <v>46023</v>
      </c>
      <c r="C152" s="25">
        <v>46112</v>
      </c>
      <c r="D152" s="19" t="s">
        <v>78</v>
      </c>
      <c r="E152" s="15">
        <v>108499</v>
      </c>
      <c r="F152" s="13" t="s">
        <v>857</v>
      </c>
      <c r="G152" s="21" t="s">
        <v>480</v>
      </c>
      <c r="H152" s="21" t="s">
        <v>2505</v>
      </c>
      <c r="I152" s="22" t="s">
        <v>83</v>
      </c>
      <c r="J152" s="20" t="s">
        <v>412</v>
      </c>
      <c r="K152" s="20" t="s">
        <v>413</v>
      </c>
      <c r="L152" s="20" t="s">
        <v>165</v>
      </c>
      <c r="M152" s="15" t="s">
        <v>86</v>
      </c>
      <c r="N152" s="15" t="s">
        <v>1702</v>
      </c>
      <c r="O152" s="20">
        <v>145</v>
      </c>
      <c r="P152" s="25">
        <v>46041</v>
      </c>
      <c r="Q152" s="25">
        <f t="shared" si="1"/>
        <v>46042</v>
      </c>
      <c r="R152" s="14" t="s">
        <v>1302</v>
      </c>
      <c r="S152" s="30" t="s">
        <v>1855</v>
      </c>
      <c r="T152" s="26">
        <v>214</v>
      </c>
      <c r="U152" s="34">
        <v>214</v>
      </c>
      <c r="V152" s="31" t="s">
        <v>1706</v>
      </c>
      <c r="W152" s="30" t="s">
        <v>1855</v>
      </c>
      <c r="X152" s="15"/>
      <c r="Y152" s="15" t="s">
        <v>90</v>
      </c>
      <c r="Z152" s="15"/>
      <c r="AA152" s="4" t="s">
        <v>2504</v>
      </c>
      <c r="AB152" s="32">
        <v>46127</v>
      </c>
    </row>
    <row r="153" spans="1:28" ht="15.75">
      <c r="A153" s="14">
        <v>2026</v>
      </c>
      <c r="B153" s="25">
        <v>46023</v>
      </c>
      <c r="C153" s="25">
        <v>46112</v>
      </c>
      <c r="D153" s="19" t="s">
        <v>78</v>
      </c>
      <c r="E153" s="15">
        <v>108557</v>
      </c>
      <c r="F153" s="13" t="s">
        <v>857</v>
      </c>
      <c r="G153" s="21" t="s">
        <v>480</v>
      </c>
      <c r="H153" s="21" t="s">
        <v>2505</v>
      </c>
      <c r="I153" s="22" t="s">
        <v>83</v>
      </c>
      <c r="J153" s="20" t="s">
        <v>236</v>
      </c>
      <c r="K153" s="20" t="s">
        <v>155</v>
      </c>
      <c r="L153" s="20" t="s">
        <v>237</v>
      </c>
      <c r="M153" s="15" t="s">
        <v>86</v>
      </c>
      <c r="N153" s="15" t="s">
        <v>1702</v>
      </c>
      <c r="O153" s="20">
        <v>146</v>
      </c>
      <c r="P153" s="25">
        <v>46041</v>
      </c>
      <c r="Q153" s="25">
        <f t="shared" si="1"/>
        <v>46042</v>
      </c>
      <c r="R153" s="14" t="s">
        <v>1302</v>
      </c>
      <c r="S153" s="30" t="s">
        <v>1856</v>
      </c>
      <c r="T153" s="26">
        <v>169</v>
      </c>
      <c r="U153" s="34">
        <v>169</v>
      </c>
      <c r="V153" s="31" t="s">
        <v>1706</v>
      </c>
      <c r="W153" s="30" t="s">
        <v>1856</v>
      </c>
      <c r="X153" s="15"/>
      <c r="Y153" s="15" t="s">
        <v>90</v>
      </c>
      <c r="Z153" s="15"/>
      <c r="AA153" s="4" t="s">
        <v>2504</v>
      </c>
      <c r="AB153" s="32">
        <v>46127</v>
      </c>
    </row>
    <row r="154" spans="1:28" ht="15.75">
      <c r="A154" s="14">
        <v>2026</v>
      </c>
      <c r="B154" s="25">
        <v>46023</v>
      </c>
      <c r="C154" s="25">
        <v>46112</v>
      </c>
      <c r="D154" s="19" t="s">
        <v>78</v>
      </c>
      <c r="E154" s="15">
        <v>108585</v>
      </c>
      <c r="F154" s="13" t="s">
        <v>857</v>
      </c>
      <c r="G154" s="21" t="s">
        <v>480</v>
      </c>
      <c r="H154" s="21" t="s">
        <v>2505</v>
      </c>
      <c r="I154" s="22" t="s">
        <v>83</v>
      </c>
      <c r="J154" s="20" t="s">
        <v>129</v>
      </c>
      <c r="K154" s="20" t="s">
        <v>130</v>
      </c>
      <c r="L154" s="20" t="s">
        <v>112</v>
      </c>
      <c r="M154" s="15" t="s">
        <v>86</v>
      </c>
      <c r="N154" s="15" t="s">
        <v>1702</v>
      </c>
      <c r="O154" s="20">
        <v>147</v>
      </c>
      <c r="P154" s="25">
        <v>46041</v>
      </c>
      <c r="Q154" s="25">
        <f t="shared" si="1"/>
        <v>46042</v>
      </c>
      <c r="R154" s="14" t="s">
        <v>1302</v>
      </c>
      <c r="S154" s="30" t="s">
        <v>1857</v>
      </c>
      <c r="T154" s="26">
        <v>169</v>
      </c>
      <c r="U154" s="34">
        <v>169</v>
      </c>
      <c r="V154" s="31" t="s">
        <v>1706</v>
      </c>
      <c r="W154" s="30" t="s">
        <v>1857</v>
      </c>
      <c r="X154" s="15"/>
      <c r="Y154" s="15" t="s">
        <v>90</v>
      </c>
      <c r="Z154" s="15"/>
      <c r="AA154" s="4" t="s">
        <v>2504</v>
      </c>
      <c r="AB154" s="32">
        <v>46127</v>
      </c>
    </row>
    <row r="155" spans="1:28" ht="15.75">
      <c r="A155" s="14">
        <v>2026</v>
      </c>
      <c r="B155" s="25">
        <v>46023</v>
      </c>
      <c r="C155" s="25">
        <v>46112</v>
      </c>
      <c r="D155" s="19" t="s">
        <v>78</v>
      </c>
      <c r="E155" s="15">
        <v>108615</v>
      </c>
      <c r="F155" s="13" t="s">
        <v>857</v>
      </c>
      <c r="G155" s="21" t="s">
        <v>480</v>
      </c>
      <c r="H155" s="21" t="s">
        <v>2505</v>
      </c>
      <c r="I155" s="22" t="s">
        <v>83</v>
      </c>
      <c r="J155" s="20" t="s">
        <v>406</v>
      </c>
      <c r="K155" s="20" t="s">
        <v>407</v>
      </c>
      <c r="L155" s="20" t="s">
        <v>145</v>
      </c>
      <c r="M155" s="15" t="s">
        <v>87</v>
      </c>
      <c r="N155" s="15" t="s">
        <v>1702</v>
      </c>
      <c r="O155" s="20">
        <v>148</v>
      </c>
      <c r="P155" s="25">
        <v>46041</v>
      </c>
      <c r="Q155" s="25">
        <f t="shared" si="1"/>
        <v>46042</v>
      </c>
      <c r="R155" s="14" t="s">
        <v>1302</v>
      </c>
      <c r="S155" s="30" t="s">
        <v>1858</v>
      </c>
      <c r="T155" s="26">
        <v>113</v>
      </c>
      <c r="U155" s="34">
        <v>113</v>
      </c>
      <c r="V155" s="31" t="s">
        <v>1706</v>
      </c>
      <c r="W155" s="30" t="s">
        <v>1858</v>
      </c>
      <c r="X155" s="15"/>
      <c r="Y155" s="15" t="s">
        <v>90</v>
      </c>
      <c r="Z155" s="15"/>
      <c r="AA155" s="4" t="s">
        <v>2504</v>
      </c>
      <c r="AB155" s="32">
        <v>46127</v>
      </c>
    </row>
    <row r="156" spans="1:28" ht="15.75">
      <c r="A156" s="14">
        <v>2026</v>
      </c>
      <c r="B156" s="25">
        <v>46023</v>
      </c>
      <c r="C156" s="25">
        <v>46112</v>
      </c>
      <c r="D156" s="19" t="s">
        <v>78</v>
      </c>
      <c r="E156" s="15">
        <v>108835</v>
      </c>
      <c r="F156" s="13" t="s">
        <v>857</v>
      </c>
      <c r="G156" s="21" t="s">
        <v>480</v>
      </c>
      <c r="H156" s="21" t="s">
        <v>2505</v>
      </c>
      <c r="I156" s="22" t="s">
        <v>83</v>
      </c>
      <c r="J156" s="20" t="s">
        <v>104</v>
      </c>
      <c r="K156" s="20" t="s">
        <v>134</v>
      </c>
      <c r="L156" s="20" t="s">
        <v>135</v>
      </c>
      <c r="M156" s="15" t="s">
        <v>86</v>
      </c>
      <c r="N156" s="15" t="s">
        <v>1702</v>
      </c>
      <c r="O156" s="20">
        <v>149</v>
      </c>
      <c r="P156" s="25">
        <v>46041</v>
      </c>
      <c r="Q156" s="25">
        <f t="shared" si="1"/>
        <v>46042</v>
      </c>
      <c r="R156" s="14" t="s">
        <v>1302</v>
      </c>
      <c r="S156" s="30" t="s">
        <v>1859</v>
      </c>
      <c r="T156" s="26">
        <v>113</v>
      </c>
      <c r="U156" s="34">
        <v>113</v>
      </c>
      <c r="V156" s="31" t="s">
        <v>1706</v>
      </c>
      <c r="W156" s="30" t="s">
        <v>1859</v>
      </c>
      <c r="X156" s="15"/>
      <c r="Y156" s="15" t="s">
        <v>90</v>
      </c>
      <c r="Z156" s="15"/>
      <c r="AA156" s="4" t="s">
        <v>2504</v>
      </c>
      <c r="AB156" s="32">
        <v>46127</v>
      </c>
    </row>
    <row r="157" spans="1:28" ht="15.75">
      <c r="A157" s="14">
        <v>2026</v>
      </c>
      <c r="B157" s="25">
        <v>46023</v>
      </c>
      <c r="C157" s="25">
        <v>46112</v>
      </c>
      <c r="D157" s="19" t="s">
        <v>78</v>
      </c>
      <c r="E157" s="15">
        <v>108869</v>
      </c>
      <c r="F157" s="13" t="s">
        <v>857</v>
      </c>
      <c r="G157" s="21" t="s">
        <v>480</v>
      </c>
      <c r="H157" s="21" t="s">
        <v>2505</v>
      </c>
      <c r="I157" s="22" t="s">
        <v>83</v>
      </c>
      <c r="J157" s="20" t="s">
        <v>238</v>
      </c>
      <c r="K157" s="20" t="s">
        <v>239</v>
      </c>
      <c r="L157" s="20" t="s">
        <v>240</v>
      </c>
      <c r="M157" s="15" t="s">
        <v>86</v>
      </c>
      <c r="N157" s="15" t="s">
        <v>1702</v>
      </c>
      <c r="O157" s="20">
        <v>150</v>
      </c>
      <c r="P157" s="25">
        <v>46041</v>
      </c>
      <c r="Q157" s="25">
        <f t="shared" si="1"/>
        <v>46042</v>
      </c>
      <c r="R157" s="14" t="s">
        <v>1302</v>
      </c>
      <c r="S157" s="30" t="s">
        <v>1860</v>
      </c>
      <c r="T157" s="26">
        <v>339</v>
      </c>
      <c r="U157" s="34">
        <v>339</v>
      </c>
      <c r="V157" s="31" t="s">
        <v>1706</v>
      </c>
      <c r="W157" s="30" t="s">
        <v>1860</v>
      </c>
      <c r="X157" s="15"/>
      <c r="Y157" s="15" t="s">
        <v>90</v>
      </c>
      <c r="Z157" s="15"/>
      <c r="AA157" s="4" t="s">
        <v>2504</v>
      </c>
      <c r="AB157" s="32">
        <v>46127</v>
      </c>
    </row>
    <row r="158" spans="1:28" ht="15.75">
      <c r="A158" s="14">
        <v>2026</v>
      </c>
      <c r="B158" s="25">
        <v>46023</v>
      </c>
      <c r="C158" s="25">
        <v>46112</v>
      </c>
      <c r="D158" s="19" t="s">
        <v>78</v>
      </c>
      <c r="E158" s="15">
        <v>108918</v>
      </c>
      <c r="F158" s="13" t="s">
        <v>857</v>
      </c>
      <c r="G158" s="21" t="s">
        <v>480</v>
      </c>
      <c r="H158" s="21" t="s">
        <v>2505</v>
      </c>
      <c r="I158" s="22" t="s">
        <v>83</v>
      </c>
      <c r="J158" s="20" t="s">
        <v>430</v>
      </c>
      <c r="K158" s="20" t="s">
        <v>431</v>
      </c>
      <c r="L158" s="20" t="s">
        <v>124</v>
      </c>
      <c r="M158" s="15" t="s">
        <v>86</v>
      </c>
      <c r="N158" s="15" t="s">
        <v>1702</v>
      </c>
      <c r="O158" s="20">
        <v>151</v>
      </c>
      <c r="P158" s="25">
        <v>46041</v>
      </c>
      <c r="Q158" s="25">
        <f t="shared" si="1"/>
        <v>46042</v>
      </c>
      <c r="R158" s="14" t="s">
        <v>1302</v>
      </c>
      <c r="S158" s="30" t="s">
        <v>1861</v>
      </c>
      <c r="T158" s="26">
        <v>169</v>
      </c>
      <c r="U158" s="34">
        <v>169</v>
      </c>
      <c r="V158" s="31" t="s">
        <v>1706</v>
      </c>
      <c r="W158" s="30" t="s">
        <v>1861</v>
      </c>
      <c r="X158" s="15"/>
      <c r="Y158" s="15" t="s">
        <v>90</v>
      </c>
      <c r="Z158" s="15"/>
      <c r="AA158" s="4" t="s">
        <v>2504</v>
      </c>
      <c r="AB158" s="32">
        <v>46127</v>
      </c>
    </row>
    <row r="159" spans="1:28" ht="15.75">
      <c r="A159" s="14">
        <v>2026</v>
      </c>
      <c r="B159" s="25">
        <v>46023</v>
      </c>
      <c r="C159" s="25">
        <v>46112</v>
      </c>
      <c r="D159" s="19" t="s">
        <v>78</v>
      </c>
      <c r="E159" s="15">
        <v>108961</v>
      </c>
      <c r="F159" s="13" t="s">
        <v>857</v>
      </c>
      <c r="G159" s="21" t="s">
        <v>480</v>
      </c>
      <c r="H159" s="21" t="s">
        <v>2505</v>
      </c>
      <c r="I159" s="22" t="s">
        <v>83</v>
      </c>
      <c r="J159" s="20" t="s">
        <v>98</v>
      </c>
      <c r="K159" s="20" t="s">
        <v>99</v>
      </c>
      <c r="L159" s="20" t="s">
        <v>100</v>
      </c>
      <c r="M159" s="15" t="s">
        <v>86</v>
      </c>
      <c r="N159" s="15" t="s">
        <v>1702</v>
      </c>
      <c r="O159" s="20">
        <v>152</v>
      </c>
      <c r="P159" s="25">
        <v>46041</v>
      </c>
      <c r="Q159" s="25">
        <f t="shared" si="1"/>
        <v>46042</v>
      </c>
      <c r="R159" s="14" t="s">
        <v>1302</v>
      </c>
      <c r="S159" s="30" t="s">
        <v>1862</v>
      </c>
      <c r="T159" s="26">
        <v>169</v>
      </c>
      <c r="U159" s="34">
        <v>169</v>
      </c>
      <c r="V159" s="31" t="s">
        <v>1706</v>
      </c>
      <c r="W159" s="30" t="s">
        <v>1862</v>
      </c>
      <c r="X159" s="15"/>
      <c r="Y159" s="15" t="s">
        <v>90</v>
      </c>
      <c r="Z159" s="15"/>
      <c r="AA159" s="4" t="s">
        <v>2504</v>
      </c>
      <c r="AB159" s="32">
        <v>46127</v>
      </c>
    </row>
    <row r="160" spans="1:28" ht="15.75">
      <c r="A160" s="14">
        <v>2026</v>
      </c>
      <c r="B160" s="25">
        <v>46023</v>
      </c>
      <c r="C160" s="25">
        <v>46112</v>
      </c>
      <c r="D160" s="19" t="s">
        <v>78</v>
      </c>
      <c r="E160" s="15">
        <v>109084</v>
      </c>
      <c r="F160" s="13" t="s">
        <v>857</v>
      </c>
      <c r="G160" s="21" t="s">
        <v>480</v>
      </c>
      <c r="H160" s="21" t="s">
        <v>2505</v>
      </c>
      <c r="I160" s="22" t="s">
        <v>83</v>
      </c>
      <c r="J160" s="20" t="s">
        <v>241</v>
      </c>
      <c r="K160" s="20" t="s">
        <v>219</v>
      </c>
      <c r="L160" s="20" t="s">
        <v>242</v>
      </c>
      <c r="M160" s="15" t="s">
        <v>86</v>
      </c>
      <c r="N160" s="15" t="s">
        <v>1702</v>
      </c>
      <c r="O160" s="20">
        <v>153</v>
      </c>
      <c r="P160" s="25">
        <v>46041</v>
      </c>
      <c r="Q160" s="25">
        <f t="shared" si="1"/>
        <v>46042</v>
      </c>
      <c r="R160" s="14" t="s">
        <v>1302</v>
      </c>
      <c r="S160" s="30" t="s">
        <v>1863</v>
      </c>
      <c r="T160" s="26">
        <v>169</v>
      </c>
      <c r="U160" s="34">
        <v>169</v>
      </c>
      <c r="V160" s="31" t="s">
        <v>1706</v>
      </c>
      <c r="W160" s="30" t="s">
        <v>1863</v>
      </c>
      <c r="X160" s="15"/>
      <c r="Y160" s="15" t="s">
        <v>90</v>
      </c>
      <c r="Z160" s="15"/>
      <c r="AA160" s="4" t="s">
        <v>2504</v>
      </c>
      <c r="AB160" s="32">
        <v>46127</v>
      </c>
    </row>
    <row r="161" spans="1:28" ht="15.75">
      <c r="A161" s="14">
        <v>2026</v>
      </c>
      <c r="B161" s="25">
        <v>46023</v>
      </c>
      <c r="C161" s="25">
        <v>46112</v>
      </c>
      <c r="D161" s="19" t="s">
        <v>78</v>
      </c>
      <c r="E161" s="15">
        <v>109085</v>
      </c>
      <c r="F161" s="13" t="s">
        <v>857</v>
      </c>
      <c r="G161" s="21" t="s">
        <v>480</v>
      </c>
      <c r="H161" s="21" t="s">
        <v>2505</v>
      </c>
      <c r="I161" s="22" t="s">
        <v>83</v>
      </c>
      <c r="J161" s="20" t="s">
        <v>190</v>
      </c>
      <c r="K161" s="20" t="s">
        <v>124</v>
      </c>
      <c r="L161" s="20" t="s">
        <v>243</v>
      </c>
      <c r="M161" s="15" t="s">
        <v>86</v>
      </c>
      <c r="N161" s="15" t="s">
        <v>1702</v>
      </c>
      <c r="O161" s="20">
        <v>154</v>
      </c>
      <c r="P161" s="25">
        <v>46041</v>
      </c>
      <c r="Q161" s="25">
        <f t="shared" si="1"/>
        <v>46042</v>
      </c>
      <c r="R161" s="14" t="s">
        <v>1302</v>
      </c>
      <c r="S161" s="30" t="s">
        <v>1864</v>
      </c>
      <c r="T161" s="26">
        <v>169</v>
      </c>
      <c r="U161" s="34">
        <v>169</v>
      </c>
      <c r="V161" s="31" t="s">
        <v>1706</v>
      </c>
      <c r="W161" s="30" t="s">
        <v>1864</v>
      </c>
      <c r="X161" s="15"/>
      <c r="Y161" s="15" t="s">
        <v>90</v>
      </c>
      <c r="Z161" s="15"/>
      <c r="AA161" s="4" t="s">
        <v>2504</v>
      </c>
      <c r="AB161" s="32">
        <v>46127</v>
      </c>
    </row>
    <row r="162" spans="1:28" ht="15.75">
      <c r="A162" s="14">
        <v>2026</v>
      </c>
      <c r="B162" s="25">
        <v>46023</v>
      </c>
      <c r="C162" s="25">
        <v>46112</v>
      </c>
      <c r="D162" s="19" t="s">
        <v>78</v>
      </c>
      <c r="E162" s="15">
        <v>109139</v>
      </c>
      <c r="F162" s="13" t="s">
        <v>857</v>
      </c>
      <c r="G162" s="21" t="s">
        <v>480</v>
      </c>
      <c r="H162" s="21" t="s">
        <v>2505</v>
      </c>
      <c r="I162" s="22" t="s">
        <v>83</v>
      </c>
      <c r="J162" s="20" t="s">
        <v>136</v>
      </c>
      <c r="K162" s="20" t="s">
        <v>244</v>
      </c>
      <c r="L162" s="20" t="s">
        <v>99</v>
      </c>
      <c r="M162" s="15" t="s">
        <v>86</v>
      </c>
      <c r="N162" s="15" t="s">
        <v>1702</v>
      </c>
      <c r="O162" s="20">
        <v>155</v>
      </c>
      <c r="P162" s="25">
        <v>46041</v>
      </c>
      <c r="Q162" s="25">
        <f t="shared" si="1"/>
        <v>46042</v>
      </c>
      <c r="R162" s="14" t="s">
        <v>1302</v>
      </c>
      <c r="S162" s="30" t="s">
        <v>1865</v>
      </c>
      <c r="T162" s="26">
        <v>226</v>
      </c>
      <c r="U162" s="34">
        <v>226</v>
      </c>
      <c r="V162" s="31" t="s">
        <v>1706</v>
      </c>
      <c r="W162" s="30" t="s">
        <v>1865</v>
      </c>
      <c r="X162" s="15"/>
      <c r="Y162" s="15" t="s">
        <v>90</v>
      </c>
      <c r="Z162" s="15"/>
      <c r="AA162" s="4" t="s">
        <v>2504</v>
      </c>
      <c r="AB162" s="32">
        <v>46127</v>
      </c>
    </row>
    <row r="163" spans="1:28" ht="15.75">
      <c r="A163" s="14">
        <v>2026</v>
      </c>
      <c r="B163" s="25">
        <v>46023</v>
      </c>
      <c r="C163" s="25">
        <v>46112</v>
      </c>
      <c r="D163" s="19" t="s">
        <v>78</v>
      </c>
      <c r="E163" s="15">
        <v>109190</v>
      </c>
      <c r="F163" s="13" t="s">
        <v>857</v>
      </c>
      <c r="G163" s="21" t="s">
        <v>480</v>
      </c>
      <c r="H163" s="21" t="s">
        <v>2505</v>
      </c>
      <c r="I163" s="22" t="s">
        <v>83</v>
      </c>
      <c r="J163" s="20" t="s">
        <v>418</v>
      </c>
      <c r="K163" s="20" t="s">
        <v>419</v>
      </c>
      <c r="L163" s="20" t="s">
        <v>432</v>
      </c>
      <c r="M163" s="15" t="s">
        <v>86</v>
      </c>
      <c r="N163" s="15" t="s">
        <v>1702</v>
      </c>
      <c r="O163" s="20">
        <v>156</v>
      </c>
      <c r="P163" s="25">
        <v>46041</v>
      </c>
      <c r="Q163" s="25">
        <f t="shared" si="1"/>
        <v>46042</v>
      </c>
      <c r="R163" s="14" t="s">
        <v>1302</v>
      </c>
      <c r="S163" s="30" t="s">
        <v>1866</v>
      </c>
      <c r="T163" s="26">
        <v>113</v>
      </c>
      <c r="U163" s="34">
        <v>113</v>
      </c>
      <c r="V163" s="31" t="s">
        <v>1706</v>
      </c>
      <c r="W163" s="30" t="s">
        <v>1866</v>
      </c>
      <c r="X163" s="15"/>
      <c r="Y163" s="15" t="s">
        <v>90</v>
      </c>
      <c r="Z163" s="15"/>
      <c r="AA163" s="4" t="s">
        <v>2504</v>
      </c>
      <c r="AB163" s="32">
        <v>46127</v>
      </c>
    </row>
    <row r="164" spans="1:28" ht="15.75">
      <c r="A164" s="14">
        <v>2026</v>
      </c>
      <c r="B164" s="25">
        <v>46023</v>
      </c>
      <c r="C164" s="25">
        <v>46112</v>
      </c>
      <c r="D164" s="19" t="s">
        <v>78</v>
      </c>
      <c r="E164" s="15">
        <v>109947</v>
      </c>
      <c r="F164" s="13" t="s">
        <v>857</v>
      </c>
      <c r="G164" s="21" t="s">
        <v>480</v>
      </c>
      <c r="H164" s="21" t="s">
        <v>2505</v>
      </c>
      <c r="I164" s="22" t="s">
        <v>83</v>
      </c>
      <c r="J164" s="20" t="s">
        <v>225</v>
      </c>
      <c r="K164" s="20" t="s">
        <v>245</v>
      </c>
      <c r="L164" s="20" t="s">
        <v>246</v>
      </c>
      <c r="M164" s="15" t="s">
        <v>86</v>
      </c>
      <c r="N164" s="15" t="s">
        <v>1702</v>
      </c>
      <c r="O164" s="20">
        <v>157</v>
      </c>
      <c r="P164" s="25">
        <v>46042</v>
      </c>
      <c r="Q164" s="25">
        <f t="shared" si="1"/>
        <v>46043</v>
      </c>
      <c r="R164" s="14" t="s">
        <v>1302</v>
      </c>
      <c r="S164" s="30" t="s">
        <v>1867</v>
      </c>
      <c r="T164" s="26">
        <v>214</v>
      </c>
      <c r="U164" s="34">
        <v>214</v>
      </c>
      <c r="V164" s="31" t="s">
        <v>1706</v>
      </c>
      <c r="W164" s="30" t="s">
        <v>1867</v>
      </c>
      <c r="X164" s="15"/>
      <c r="Y164" s="15" t="s">
        <v>90</v>
      </c>
      <c r="Z164" s="15"/>
      <c r="AA164" s="4" t="s">
        <v>2504</v>
      </c>
      <c r="AB164" s="32">
        <v>46127</v>
      </c>
    </row>
    <row r="165" spans="1:28" ht="15.75">
      <c r="A165" s="14">
        <v>2026</v>
      </c>
      <c r="B165" s="25">
        <v>46023</v>
      </c>
      <c r="C165" s="25">
        <v>46112</v>
      </c>
      <c r="D165" s="19" t="s">
        <v>78</v>
      </c>
      <c r="E165" s="15">
        <v>109326</v>
      </c>
      <c r="F165" s="13" t="s">
        <v>857</v>
      </c>
      <c r="G165" s="21" t="s">
        <v>480</v>
      </c>
      <c r="H165" s="21" t="s">
        <v>2505</v>
      </c>
      <c r="I165" s="22" t="s">
        <v>83</v>
      </c>
      <c r="J165" s="20" t="s">
        <v>104</v>
      </c>
      <c r="K165" s="20" t="s">
        <v>134</v>
      </c>
      <c r="L165" s="20" t="s">
        <v>135</v>
      </c>
      <c r="M165" s="15" t="s">
        <v>86</v>
      </c>
      <c r="N165" s="15" t="s">
        <v>1702</v>
      </c>
      <c r="O165" s="20">
        <v>158</v>
      </c>
      <c r="P165" s="25">
        <v>46042</v>
      </c>
      <c r="Q165" s="25">
        <f t="shared" si="1"/>
        <v>46043</v>
      </c>
      <c r="R165" s="14" t="s">
        <v>1302</v>
      </c>
      <c r="S165" s="30" t="s">
        <v>1868</v>
      </c>
      <c r="T165" s="26">
        <v>113</v>
      </c>
      <c r="U165" s="34">
        <v>113</v>
      </c>
      <c r="V165" s="31" t="s">
        <v>1706</v>
      </c>
      <c r="W165" s="30" t="s">
        <v>1868</v>
      </c>
      <c r="X165" s="15"/>
      <c r="Y165" s="15" t="s">
        <v>90</v>
      </c>
      <c r="Z165" s="15"/>
      <c r="AA165" s="4" t="s">
        <v>2504</v>
      </c>
      <c r="AB165" s="32">
        <v>46127</v>
      </c>
    </row>
    <row r="166" spans="1:28" ht="15.75">
      <c r="A166" s="14">
        <v>2026</v>
      </c>
      <c r="B166" s="25">
        <v>46023</v>
      </c>
      <c r="C166" s="25">
        <v>46112</v>
      </c>
      <c r="D166" s="19" t="s">
        <v>78</v>
      </c>
      <c r="E166" s="15">
        <v>109357</v>
      </c>
      <c r="F166" s="13" t="s">
        <v>857</v>
      </c>
      <c r="G166" s="21" t="s">
        <v>480</v>
      </c>
      <c r="H166" s="21" t="s">
        <v>2505</v>
      </c>
      <c r="I166" s="22" t="s">
        <v>83</v>
      </c>
      <c r="J166" s="20" t="s">
        <v>433</v>
      </c>
      <c r="K166" s="20" t="s">
        <v>248</v>
      </c>
      <c r="L166" s="20" t="s">
        <v>212</v>
      </c>
      <c r="M166" s="15" t="s">
        <v>86</v>
      </c>
      <c r="N166" s="15" t="s">
        <v>1702</v>
      </c>
      <c r="O166" s="20">
        <v>159</v>
      </c>
      <c r="P166" s="25">
        <v>46042</v>
      </c>
      <c r="Q166" s="25">
        <f t="shared" si="1"/>
        <v>46043</v>
      </c>
      <c r="R166" s="14" t="s">
        <v>1302</v>
      </c>
      <c r="S166" s="30" t="s">
        <v>1869</v>
      </c>
      <c r="T166" s="26">
        <v>169</v>
      </c>
      <c r="U166" s="34">
        <v>169</v>
      </c>
      <c r="V166" s="31" t="s">
        <v>1706</v>
      </c>
      <c r="W166" s="30" t="s">
        <v>1869</v>
      </c>
      <c r="X166" s="15"/>
      <c r="Y166" s="15" t="s">
        <v>90</v>
      </c>
      <c r="Z166" s="15"/>
      <c r="AA166" s="4" t="s">
        <v>2504</v>
      </c>
      <c r="AB166" s="32">
        <v>46127</v>
      </c>
    </row>
    <row r="167" spans="1:28" ht="15.75">
      <c r="A167" s="14">
        <v>2026</v>
      </c>
      <c r="B167" s="25">
        <v>46023</v>
      </c>
      <c r="C167" s="25">
        <v>46112</v>
      </c>
      <c r="D167" s="19" t="s">
        <v>78</v>
      </c>
      <c r="E167" s="15">
        <v>109360</v>
      </c>
      <c r="F167" s="13" t="s">
        <v>857</v>
      </c>
      <c r="G167" s="21" t="s">
        <v>480</v>
      </c>
      <c r="H167" s="21" t="s">
        <v>2505</v>
      </c>
      <c r="I167" s="22" t="s">
        <v>83</v>
      </c>
      <c r="J167" s="20" t="s">
        <v>249</v>
      </c>
      <c r="K167" s="20" t="s">
        <v>128</v>
      </c>
      <c r="L167" s="20" t="s">
        <v>163</v>
      </c>
      <c r="M167" s="15" t="s">
        <v>86</v>
      </c>
      <c r="N167" s="15" t="s">
        <v>1702</v>
      </c>
      <c r="O167" s="20">
        <v>160</v>
      </c>
      <c r="P167" s="25">
        <v>46042</v>
      </c>
      <c r="Q167" s="25">
        <f t="shared" si="1"/>
        <v>46043</v>
      </c>
      <c r="R167" s="14" t="s">
        <v>1302</v>
      </c>
      <c r="S167" s="30" t="s">
        <v>1870</v>
      </c>
      <c r="T167" s="26">
        <v>214</v>
      </c>
      <c r="U167" s="34">
        <v>214</v>
      </c>
      <c r="V167" s="31" t="s">
        <v>1706</v>
      </c>
      <c r="W167" s="30" t="s">
        <v>1870</v>
      </c>
      <c r="X167" s="15"/>
      <c r="Y167" s="15" t="s">
        <v>90</v>
      </c>
      <c r="Z167" s="15"/>
      <c r="AA167" s="4" t="s">
        <v>2504</v>
      </c>
      <c r="AB167" s="32">
        <v>46127</v>
      </c>
    </row>
    <row r="168" spans="1:28" ht="15.75">
      <c r="A168" s="14">
        <v>2026</v>
      </c>
      <c r="B168" s="25">
        <v>46023</v>
      </c>
      <c r="C168" s="25">
        <v>46112</v>
      </c>
      <c r="D168" s="19" t="s">
        <v>78</v>
      </c>
      <c r="E168" s="15">
        <v>109365</v>
      </c>
      <c r="F168" s="13" t="s">
        <v>857</v>
      </c>
      <c r="G168" s="21" t="s">
        <v>480</v>
      </c>
      <c r="H168" s="21" t="s">
        <v>2505</v>
      </c>
      <c r="I168" s="22" t="s">
        <v>83</v>
      </c>
      <c r="J168" s="20" t="s">
        <v>236</v>
      </c>
      <c r="K168" s="20" t="s">
        <v>155</v>
      </c>
      <c r="L168" s="20" t="s">
        <v>237</v>
      </c>
      <c r="M168" s="15" t="s">
        <v>86</v>
      </c>
      <c r="N168" s="15" t="s">
        <v>1702</v>
      </c>
      <c r="O168" s="20">
        <v>161</v>
      </c>
      <c r="P168" s="25">
        <v>46042</v>
      </c>
      <c r="Q168" s="25">
        <f t="shared" si="1"/>
        <v>46043</v>
      </c>
      <c r="R168" s="14" t="s">
        <v>1302</v>
      </c>
      <c r="S168" s="30" t="s">
        <v>1871</v>
      </c>
      <c r="T168" s="26">
        <v>113</v>
      </c>
      <c r="U168" s="34">
        <v>113</v>
      </c>
      <c r="V168" s="31" t="s">
        <v>1706</v>
      </c>
      <c r="W168" s="30" t="s">
        <v>1871</v>
      </c>
      <c r="X168" s="15"/>
      <c r="Y168" s="15" t="s">
        <v>90</v>
      </c>
      <c r="Z168" s="15"/>
      <c r="AA168" s="4" t="s">
        <v>2504</v>
      </c>
      <c r="AB168" s="32">
        <v>46127</v>
      </c>
    </row>
    <row r="169" spans="1:28" ht="15.75">
      <c r="A169" s="14">
        <v>2026</v>
      </c>
      <c r="B169" s="25">
        <v>46023</v>
      </c>
      <c r="C169" s="25">
        <v>46112</v>
      </c>
      <c r="D169" s="19" t="s">
        <v>78</v>
      </c>
      <c r="E169" s="15">
        <v>110683</v>
      </c>
      <c r="F169" s="13" t="s">
        <v>857</v>
      </c>
      <c r="G169" s="21" t="s">
        <v>480</v>
      </c>
      <c r="H169" s="21" t="s">
        <v>2505</v>
      </c>
      <c r="I169" s="22" t="s">
        <v>83</v>
      </c>
      <c r="J169" s="20" t="s">
        <v>250</v>
      </c>
      <c r="K169" s="20" t="s">
        <v>251</v>
      </c>
      <c r="L169" s="20" t="s">
        <v>252</v>
      </c>
      <c r="M169" s="15" t="s">
        <v>86</v>
      </c>
      <c r="N169" s="15" t="s">
        <v>1702</v>
      </c>
      <c r="O169" s="20">
        <v>162</v>
      </c>
      <c r="P169" s="25">
        <v>46043</v>
      </c>
      <c r="Q169" s="25">
        <f t="shared" si="1"/>
        <v>46044</v>
      </c>
      <c r="R169" s="14" t="s">
        <v>1302</v>
      </c>
      <c r="S169" s="30" t="s">
        <v>1872</v>
      </c>
      <c r="T169" s="26">
        <v>113</v>
      </c>
      <c r="U169" s="34">
        <v>113</v>
      </c>
      <c r="V169" s="31" t="s">
        <v>1706</v>
      </c>
      <c r="W169" s="30" t="s">
        <v>1872</v>
      </c>
      <c r="X169" s="15"/>
      <c r="Y169" s="15" t="s">
        <v>90</v>
      </c>
      <c r="Z169" s="15"/>
      <c r="AA169" s="4" t="s">
        <v>2504</v>
      </c>
      <c r="AB169" s="32">
        <v>46127</v>
      </c>
    </row>
    <row r="170" spans="1:28" ht="15.75">
      <c r="A170" s="14">
        <v>2026</v>
      </c>
      <c r="B170" s="25">
        <v>46023</v>
      </c>
      <c r="C170" s="25">
        <v>46112</v>
      </c>
      <c r="D170" s="19" t="s">
        <v>78</v>
      </c>
      <c r="E170" s="15">
        <v>110530</v>
      </c>
      <c r="F170" s="13" t="s">
        <v>857</v>
      </c>
      <c r="G170" s="21" t="s">
        <v>480</v>
      </c>
      <c r="H170" s="21" t="s">
        <v>2505</v>
      </c>
      <c r="I170" s="22" t="s">
        <v>83</v>
      </c>
      <c r="J170" s="20" t="s">
        <v>434</v>
      </c>
      <c r="K170" s="20" t="s">
        <v>138</v>
      </c>
      <c r="L170" s="20" t="s">
        <v>139</v>
      </c>
      <c r="M170" s="15" t="s">
        <v>86</v>
      </c>
      <c r="N170" s="15" t="s">
        <v>1702</v>
      </c>
      <c r="O170" s="20">
        <v>163</v>
      </c>
      <c r="P170" s="25">
        <v>46043</v>
      </c>
      <c r="Q170" s="25">
        <f t="shared" si="1"/>
        <v>46044</v>
      </c>
      <c r="R170" s="14" t="s">
        <v>1302</v>
      </c>
      <c r="S170" s="30" t="s">
        <v>2506</v>
      </c>
      <c r="T170" s="26">
        <v>169</v>
      </c>
      <c r="U170" s="34">
        <v>169</v>
      </c>
      <c r="V170" s="31" t="s">
        <v>1706</v>
      </c>
      <c r="W170" s="30" t="s">
        <v>2506</v>
      </c>
      <c r="X170" s="15"/>
      <c r="Y170" s="15" t="s">
        <v>90</v>
      </c>
      <c r="Z170" s="15"/>
      <c r="AA170" s="4" t="s">
        <v>2504</v>
      </c>
      <c r="AB170" s="32">
        <v>46127</v>
      </c>
    </row>
    <row r="171" spans="1:28" ht="15.75">
      <c r="A171" s="14">
        <v>2026</v>
      </c>
      <c r="B171" s="25">
        <v>46023</v>
      </c>
      <c r="C171" s="25">
        <v>46112</v>
      </c>
      <c r="D171" s="19" t="s">
        <v>78</v>
      </c>
      <c r="E171" s="15">
        <v>110446</v>
      </c>
      <c r="F171" s="13" t="s">
        <v>857</v>
      </c>
      <c r="G171" s="21" t="s">
        <v>480</v>
      </c>
      <c r="H171" s="21" t="s">
        <v>2505</v>
      </c>
      <c r="I171" s="22" t="s">
        <v>83</v>
      </c>
      <c r="J171" s="20" t="s">
        <v>107</v>
      </c>
      <c r="K171" s="20" t="s">
        <v>108</v>
      </c>
      <c r="L171" s="20" t="s">
        <v>109</v>
      </c>
      <c r="M171" s="15" t="s">
        <v>87</v>
      </c>
      <c r="N171" s="15" t="s">
        <v>1702</v>
      </c>
      <c r="O171" s="20">
        <v>164</v>
      </c>
      <c r="P171" s="25">
        <v>46043</v>
      </c>
      <c r="Q171" s="25">
        <f t="shared" si="1"/>
        <v>46044</v>
      </c>
      <c r="R171" s="14" t="s">
        <v>1302</v>
      </c>
      <c r="S171" s="30" t="s">
        <v>1873</v>
      </c>
      <c r="T171" s="26">
        <v>339</v>
      </c>
      <c r="U171" s="34">
        <v>339</v>
      </c>
      <c r="V171" s="31" t="s">
        <v>1706</v>
      </c>
      <c r="W171" s="30" t="s">
        <v>1873</v>
      </c>
      <c r="X171" s="15"/>
      <c r="Y171" s="15" t="s">
        <v>90</v>
      </c>
      <c r="Z171" s="15"/>
      <c r="AA171" s="4" t="s">
        <v>2504</v>
      </c>
      <c r="AB171" s="32">
        <v>46127</v>
      </c>
    </row>
    <row r="172" spans="1:28" ht="15.75">
      <c r="A172" s="14">
        <v>2026</v>
      </c>
      <c r="B172" s="25">
        <v>46023</v>
      </c>
      <c r="C172" s="25">
        <v>46112</v>
      </c>
      <c r="D172" s="19" t="s">
        <v>78</v>
      </c>
      <c r="E172" s="15">
        <v>110367</v>
      </c>
      <c r="F172" s="13" t="s">
        <v>857</v>
      </c>
      <c r="G172" s="21" t="s">
        <v>480</v>
      </c>
      <c r="H172" s="21" t="s">
        <v>2505</v>
      </c>
      <c r="I172" s="22" t="s">
        <v>83</v>
      </c>
      <c r="J172" s="20" t="s">
        <v>140</v>
      </c>
      <c r="K172" s="20" t="s">
        <v>109</v>
      </c>
      <c r="L172" s="20" t="s">
        <v>141</v>
      </c>
      <c r="M172" s="15" t="s">
        <v>86</v>
      </c>
      <c r="N172" s="15" t="s">
        <v>1702</v>
      </c>
      <c r="O172" s="20">
        <v>165</v>
      </c>
      <c r="P172" s="25">
        <v>46043</v>
      </c>
      <c r="Q172" s="25">
        <f t="shared" si="1"/>
        <v>46044</v>
      </c>
      <c r="R172" s="14" t="s">
        <v>1302</v>
      </c>
      <c r="S172" s="30" t="s">
        <v>1874</v>
      </c>
      <c r="T172" s="26">
        <v>339</v>
      </c>
      <c r="U172" s="34">
        <v>339</v>
      </c>
      <c r="V172" s="31" t="s">
        <v>1706</v>
      </c>
      <c r="W172" s="30" t="s">
        <v>1874</v>
      </c>
      <c r="X172" s="15"/>
      <c r="Y172" s="15" t="s">
        <v>90</v>
      </c>
      <c r="Z172" s="15"/>
      <c r="AA172" s="4" t="s">
        <v>2504</v>
      </c>
      <c r="AB172" s="32">
        <v>46127</v>
      </c>
    </row>
    <row r="173" spans="1:28" ht="15.75">
      <c r="A173" s="14">
        <v>2026</v>
      </c>
      <c r="B173" s="25">
        <v>46023</v>
      </c>
      <c r="C173" s="25">
        <v>46112</v>
      </c>
      <c r="D173" s="19" t="s">
        <v>78</v>
      </c>
      <c r="E173" s="15">
        <v>110327</v>
      </c>
      <c r="F173" s="13" t="s">
        <v>857</v>
      </c>
      <c r="G173" s="21" t="s">
        <v>480</v>
      </c>
      <c r="H173" s="21" t="s">
        <v>2505</v>
      </c>
      <c r="I173" s="22" t="s">
        <v>83</v>
      </c>
      <c r="J173" s="20" t="s">
        <v>129</v>
      </c>
      <c r="K173" s="20" t="s">
        <v>130</v>
      </c>
      <c r="L173" s="20" t="s">
        <v>112</v>
      </c>
      <c r="M173" s="15" t="s">
        <v>86</v>
      </c>
      <c r="N173" s="15" t="s">
        <v>1702</v>
      </c>
      <c r="O173" s="20">
        <v>166</v>
      </c>
      <c r="P173" s="25">
        <v>46043</v>
      </c>
      <c r="Q173" s="25">
        <f t="shared" si="1"/>
        <v>46044</v>
      </c>
      <c r="R173" s="14" t="s">
        <v>1302</v>
      </c>
      <c r="S173" s="30" t="s">
        <v>1875</v>
      </c>
      <c r="T173" s="26">
        <v>169</v>
      </c>
      <c r="U173" s="34">
        <v>169</v>
      </c>
      <c r="V173" s="31" t="s">
        <v>1706</v>
      </c>
      <c r="W173" s="30" t="s">
        <v>1875</v>
      </c>
      <c r="X173" s="15"/>
      <c r="Y173" s="15" t="s">
        <v>90</v>
      </c>
      <c r="Z173" s="15"/>
      <c r="AA173" s="4" t="s">
        <v>2504</v>
      </c>
      <c r="AB173" s="32">
        <v>46127</v>
      </c>
    </row>
    <row r="174" spans="1:28" ht="15.75">
      <c r="A174" s="14">
        <v>2026</v>
      </c>
      <c r="B174" s="25">
        <v>46023</v>
      </c>
      <c r="C174" s="25">
        <v>46112</v>
      </c>
      <c r="D174" s="19" t="s">
        <v>78</v>
      </c>
      <c r="E174" s="15">
        <v>110114</v>
      </c>
      <c r="F174" s="13" t="s">
        <v>857</v>
      </c>
      <c r="G174" s="21" t="s">
        <v>480</v>
      </c>
      <c r="H174" s="21" t="s">
        <v>2505</v>
      </c>
      <c r="I174" s="22" t="s">
        <v>83</v>
      </c>
      <c r="J174" s="20" t="s">
        <v>253</v>
      </c>
      <c r="K174" s="20" t="s">
        <v>254</v>
      </c>
      <c r="L174" s="20" t="s">
        <v>255</v>
      </c>
      <c r="M174" s="15" t="s">
        <v>86</v>
      </c>
      <c r="N174" s="15" t="s">
        <v>1702</v>
      </c>
      <c r="O174" s="20">
        <v>167</v>
      </c>
      <c r="P174" s="25">
        <v>46043</v>
      </c>
      <c r="Q174" s="25">
        <f t="shared" si="1"/>
        <v>46044</v>
      </c>
      <c r="R174" s="14" t="s">
        <v>1302</v>
      </c>
      <c r="S174" s="30" t="s">
        <v>1876</v>
      </c>
      <c r="T174" s="26">
        <v>169</v>
      </c>
      <c r="U174" s="34">
        <v>169</v>
      </c>
      <c r="V174" s="31" t="s">
        <v>1706</v>
      </c>
      <c r="W174" s="30" t="s">
        <v>1876</v>
      </c>
      <c r="X174" s="15"/>
      <c r="Y174" s="15" t="s">
        <v>90</v>
      </c>
      <c r="Z174" s="15"/>
      <c r="AA174" s="4" t="s">
        <v>2504</v>
      </c>
      <c r="AB174" s="32">
        <v>46127</v>
      </c>
    </row>
    <row r="175" spans="1:28" ht="15.75">
      <c r="A175" s="14">
        <v>2026</v>
      </c>
      <c r="B175" s="25">
        <v>46023</v>
      </c>
      <c r="C175" s="25">
        <v>46112</v>
      </c>
      <c r="D175" s="19" t="s">
        <v>78</v>
      </c>
      <c r="E175" s="15">
        <v>110095</v>
      </c>
      <c r="F175" s="13" t="s">
        <v>857</v>
      </c>
      <c r="G175" s="21" t="s">
        <v>480</v>
      </c>
      <c r="H175" s="21" t="s">
        <v>2505</v>
      </c>
      <c r="I175" s="22" t="s">
        <v>83</v>
      </c>
      <c r="J175" s="20" t="s">
        <v>225</v>
      </c>
      <c r="K175" s="20" t="s">
        <v>245</v>
      </c>
      <c r="L175" s="20" t="s">
        <v>246</v>
      </c>
      <c r="M175" s="15" t="s">
        <v>86</v>
      </c>
      <c r="N175" s="15" t="s">
        <v>1702</v>
      </c>
      <c r="O175" s="20">
        <v>168</v>
      </c>
      <c r="P175" s="25">
        <v>46043</v>
      </c>
      <c r="Q175" s="25">
        <f t="shared" si="1"/>
        <v>46044</v>
      </c>
      <c r="R175" s="14" t="s">
        <v>1302</v>
      </c>
      <c r="S175" s="30" t="s">
        <v>1877</v>
      </c>
      <c r="T175" s="26">
        <v>113</v>
      </c>
      <c r="U175" s="34">
        <v>113</v>
      </c>
      <c r="V175" s="31" t="s">
        <v>1706</v>
      </c>
      <c r="W175" s="30" t="s">
        <v>1877</v>
      </c>
      <c r="X175" s="15"/>
      <c r="Y175" s="15" t="s">
        <v>90</v>
      </c>
      <c r="Z175" s="15"/>
      <c r="AA175" s="4" t="s">
        <v>2504</v>
      </c>
      <c r="AB175" s="32">
        <v>46127</v>
      </c>
    </row>
    <row r="176" spans="1:28" ht="15.75">
      <c r="A176" s="14">
        <v>2026</v>
      </c>
      <c r="B176" s="25">
        <v>46023</v>
      </c>
      <c r="C176" s="25">
        <v>46112</v>
      </c>
      <c r="D176" s="19" t="s">
        <v>78</v>
      </c>
      <c r="E176" s="15">
        <v>110094</v>
      </c>
      <c r="F176" s="13" t="s">
        <v>857</v>
      </c>
      <c r="G176" s="21" t="s">
        <v>480</v>
      </c>
      <c r="H176" s="21" t="s">
        <v>2505</v>
      </c>
      <c r="I176" s="22" t="s">
        <v>83</v>
      </c>
      <c r="J176" s="20" t="s">
        <v>256</v>
      </c>
      <c r="K176" s="20" t="s">
        <v>124</v>
      </c>
      <c r="L176" s="20" t="s">
        <v>257</v>
      </c>
      <c r="M176" s="15" t="s">
        <v>86</v>
      </c>
      <c r="N176" s="15" t="s">
        <v>1702</v>
      </c>
      <c r="O176" s="20">
        <v>169</v>
      </c>
      <c r="P176" s="25">
        <v>46043</v>
      </c>
      <c r="Q176" s="25">
        <f t="shared" si="1"/>
        <v>46044</v>
      </c>
      <c r="R176" s="14" t="s">
        <v>1302</v>
      </c>
      <c r="S176" s="30" t="s">
        <v>1878</v>
      </c>
      <c r="T176" s="26">
        <v>339</v>
      </c>
      <c r="U176" s="34">
        <v>339</v>
      </c>
      <c r="V176" s="31" t="s">
        <v>1706</v>
      </c>
      <c r="W176" s="30" t="s">
        <v>1878</v>
      </c>
      <c r="X176" s="15"/>
      <c r="Y176" s="15" t="s">
        <v>90</v>
      </c>
      <c r="Z176" s="15"/>
      <c r="AA176" s="4" t="s">
        <v>2504</v>
      </c>
      <c r="AB176" s="32">
        <v>46127</v>
      </c>
    </row>
    <row r="177" spans="1:28" ht="15.75">
      <c r="A177" s="14">
        <v>2026</v>
      </c>
      <c r="B177" s="25">
        <v>46023</v>
      </c>
      <c r="C177" s="25">
        <v>46112</v>
      </c>
      <c r="D177" s="19" t="s">
        <v>78</v>
      </c>
      <c r="E177" s="15">
        <v>110088</v>
      </c>
      <c r="F177" s="13" t="s">
        <v>857</v>
      </c>
      <c r="G177" s="21" t="s">
        <v>480</v>
      </c>
      <c r="H177" s="21" t="s">
        <v>2505</v>
      </c>
      <c r="I177" s="22" t="s">
        <v>83</v>
      </c>
      <c r="J177" s="20" t="s">
        <v>435</v>
      </c>
      <c r="K177" s="20" t="s">
        <v>436</v>
      </c>
      <c r="L177" s="20" t="s">
        <v>437</v>
      </c>
      <c r="M177" s="15" t="s">
        <v>86</v>
      </c>
      <c r="N177" s="15" t="s">
        <v>1702</v>
      </c>
      <c r="O177" s="20">
        <v>170</v>
      </c>
      <c r="P177" s="25">
        <v>46043</v>
      </c>
      <c r="Q177" s="25">
        <f t="shared" si="1"/>
        <v>46044</v>
      </c>
      <c r="R177" s="14" t="s">
        <v>1302</v>
      </c>
      <c r="S177" s="30" t="s">
        <v>1879</v>
      </c>
      <c r="T177" s="26">
        <v>214</v>
      </c>
      <c r="U177" s="34">
        <v>214</v>
      </c>
      <c r="V177" s="31" t="s">
        <v>1706</v>
      </c>
      <c r="W177" s="30" t="s">
        <v>1879</v>
      </c>
      <c r="X177" s="15"/>
      <c r="Y177" s="15" t="s">
        <v>90</v>
      </c>
      <c r="Z177" s="15"/>
      <c r="AA177" s="4" t="s">
        <v>2504</v>
      </c>
      <c r="AB177" s="32">
        <v>46127</v>
      </c>
    </row>
    <row r="178" spans="1:28" ht="15.75">
      <c r="A178" s="14">
        <v>2026</v>
      </c>
      <c r="B178" s="25">
        <v>46023</v>
      </c>
      <c r="C178" s="25">
        <v>46112</v>
      </c>
      <c r="D178" s="19" t="s">
        <v>78</v>
      </c>
      <c r="E178" s="15">
        <v>110038</v>
      </c>
      <c r="F178" s="13" t="s">
        <v>857</v>
      </c>
      <c r="G178" s="21" t="s">
        <v>480</v>
      </c>
      <c r="H178" s="21" t="s">
        <v>2505</v>
      </c>
      <c r="I178" s="22" t="s">
        <v>83</v>
      </c>
      <c r="J178" s="20" t="s">
        <v>259</v>
      </c>
      <c r="K178" s="20" t="s">
        <v>124</v>
      </c>
      <c r="L178" s="20" t="s">
        <v>260</v>
      </c>
      <c r="M178" s="15" t="s">
        <v>87</v>
      </c>
      <c r="N178" s="15" t="s">
        <v>1702</v>
      </c>
      <c r="O178" s="20">
        <v>171</v>
      </c>
      <c r="P178" s="25">
        <v>46043</v>
      </c>
      <c r="Q178" s="25">
        <f t="shared" si="1"/>
        <v>46044</v>
      </c>
      <c r="R178" s="14" t="s">
        <v>1302</v>
      </c>
      <c r="S178" s="30" t="s">
        <v>1880</v>
      </c>
      <c r="T178" s="26">
        <v>339</v>
      </c>
      <c r="U178" s="34">
        <v>339</v>
      </c>
      <c r="V178" s="31" t="s">
        <v>1706</v>
      </c>
      <c r="W178" s="30" t="s">
        <v>1880</v>
      </c>
      <c r="X178" s="15"/>
      <c r="Y178" s="15" t="s">
        <v>90</v>
      </c>
      <c r="Z178" s="15"/>
      <c r="AA178" s="4" t="s">
        <v>2504</v>
      </c>
      <c r="AB178" s="32">
        <v>46127</v>
      </c>
    </row>
    <row r="179" spans="1:28" ht="15.75">
      <c r="A179" s="14">
        <v>2026</v>
      </c>
      <c r="B179" s="25">
        <v>46023</v>
      </c>
      <c r="C179" s="25">
        <v>46112</v>
      </c>
      <c r="D179" s="19" t="s">
        <v>78</v>
      </c>
      <c r="E179" s="15">
        <v>110034</v>
      </c>
      <c r="F179" s="13" t="s">
        <v>857</v>
      </c>
      <c r="G179" s="21" t="s">
        <v>480</v>
      </c>
      <c r="H179" s="21" t="s">
        <v>2505</v>
      </c>
      <c r="I179" s="22" t="s">
        <v>83</v>
      </c>
      <c r="J179" s="20" t="s">
        <v>190</v>
      </c>
      <c r="K179" s="20" t="s">
        <v>191</v>
      </c>
      <c r="L179" s="20" t="s">
        <v>191</v>
      </c>
      <c r="M179" s="15" t="s">
        <v>86</v>
      </c>
      <c r="N179" s="15" t="s">
        <v>1702</v>
      </c>
      <c r="O179" s="20">
        <v>172</v>
      </c>
      <c r="P179" s="25">
        <v>46043</v>
      </c>
      <c r="Q179" s="25">
        <f t="shared" si="1"/>
        <v>46044</v>
      </c>
      <c r="R179" s="14" t="s">
        <v>1302</v>
      </c>
      <c r="S179" s="30" t="s">
        <v>1881</v>
      </c>
      <c r="T179" s="26">
        <v>169</v>
      </c>
      <c r="U179" s="34">
        <v>169</v>
      </c>
      <c r="V179" s="31" t="s">
        <v>1706</v>
      </c>
      <c r="W179" s="30" t="s">
        <v>1881</v>
      </c>
      <c r="X179" s="15"/>
      <c r="Y179" s="15" t="s">
        <v>90</v>
      </c>
      <c r="Z179" s="15"/>
      <c r="AA179" s="4" t="s">
        <v>2504</v>
      </c>
      <c r="AB179" s="32">
        <v>46127</v>
      </c>
    </row>
    <row r="180" spans="1:28" ht="15.75">
      <c r="A180" s="14">
        <v>2026</v>
      </c>
      <c r="B180" s="25">
        <v>46023</v>
      </c>
      <c r="C180" s="25">
        <v>46112</v>
      </c>
      <c r="D180" s="19" t="s">
        <v>78</v>
      </c>
      <c r="E180" s="15">
        <v>110616</v>
      </c>
      <c r="F180" s="13" t="s">
        <v>857</v>
      </c>
      <c r="G180" s="21" t="s">
        <v>480</v>
      </c>
      <c r="H180" s="21" t="s">
        <v>2505</v>
      </c>
      <c r="I180" s="22" t="s">
        <v>83</v>
      </c>
      <c r="J180" s="20" t="s">
        <v>261</v>
      </c>
      <c r="K180" s="20" t="s">
        <v>112</v>
      </c>
      <c r="L180" s="20" t="s">
        <v>262</v>
      </c>
      <c r="M180" s="15" t="s">
        <v>86</v>
      </c>
      <c r="N180" s="15" t="s">
        <v>1702</v>
      </c>
      <c r="O180" s="20">
        <v>173</v>
      </c>
      <c r="P180" s="25">
        <v>46043</v>
      </c>
      <c r="Q180" s="25">
        <f t="shared" si="1"/>
        <v>46044</v>
      </c>
      <c r="R180" s="14" t="s">
        <v>1302</v>
      </c>
      <c r="S180" s="30" t="s">
        <v>1882</v>
      </c>
      <c r="T180" s="26">
        <v>113</v>
      </c>
      <c r="U180" s="34">
        <v>113</v>
      </c>
      <c r="V180" s="31" t="s">
        <v>1706</v>
      </c>
      <c r="W180" s="30" t="s">
        <v>1882</v>
      </c>
      <c r="X180" s="15"/>
      <c r="Y180" s="15" t="s">
        <v>90</v>
      </c>
      <c r="Z180" s="15"/>
      <c r="AA180" s="4" t="s">
        <v>2504</v>
      </c>
      <c r="AB180" s="32">
        <v>46127</v>
      </c>
    </row>
    <row r="181" spans="1:28" ht="15.75">
      <c r="A181" s="14">
        <v>2026</v>
      </c>
      <c r="B181" s="25">
        <v>46023</v>
      </c>
      <c r="C181" s="25">
        <v>46112</v>
      </c>
      <c r="D181" s="19" t="s">
        <v>78</v>
      </c>
      <c r="E181" s="15">
        <v>111497</v>
      </c>
      <c r="F181" s="13" t="s">
        <v>857</v>
      </c>
      <c r="G181" s="21" t="s">
        <v>480</v>
      </c>
      <c r="H181" s="21" t="s">
        <v>2505</v>
      </c>
      <c r="I181" s="22" t="s">
        <v>83</v>
      </c>
      <c r="J181" s="20" t="s">
        <v>263</v>
      </c>
      <c r="K181" s="20" t="s">
        <v>219</v>
      </c>
      <c r="L181" s="20" t="s">
        <v>114</v>
      </c>
      <c r="M181" s="15" t="s">
        <v>86</v>
      </c>
      <c r="N181" s="15" t="s">
        <v>1702</v>
      </c>
      <c r="O181" s="20">
        <v>174</v>
      </c>
      <c r="P181" s="25">
        <v>46044</v>
      </c>
      <c r="Q181" s="25">
        <f t="shared" si="1"/>
        <v>46045</v>
      </c>
      <c r="R181" s="14" t="s">
        <v>1302</v>
      </c>
      <c r="S181" s="30" t="s">
        <v>1883</v>
      </c>
      <c r="T181" s="26">
        <v>226</v>
      </c>
      <c r="U181" s="34">
        <v>226</v>
      </c>
      <c r="V181" s="31" t="s">
        <v>1706</v>
      </c>
      <c r="W181" s="30" t="s">
        <v>1883</v>
      </c>
      <c r="X181" s="15"/>
      <c r="Y181" s="15" t="s">
        <v>90</v>
      </c>
      <c r="Z181" s="15"/>
      <c r="AA181" s="4" t="s">
        <v>2504</v>
      </c>
      <c r="AB181" s="32">
        <v>46127</v>
      </c>
    </row>
    <row r="182" spans="1:28" ht="15.75">
      <c r="A182" s="14">
        <v>2026</v>
      </c>
      <c r="B182" s="25">
        <v>46023</v>
      </c>
      <c r="C182" s="25">
        <v>46112</v>
      </c>
      <c r="D182" s="19" t="s">
        <v>78</v>
      </c>
      <c r="E182" s="15">
        <v>111364</v>
      </c>
      <c r="F182" s="13" t="s">
        <v>857</v>
      </c>
      <c r="G182" s="21" t="s">
        <v>480</v>
      </c>
      <c r="H182" s="21" t="s">
        <v>2505</v>
      </c>
      <c r="I182" s="22" t="s">
        <v>83</v>
      </c>
      <c r="J182" s="20" t="s">
        <v>157</v>
      </c>
      <c r="K182" s="20" t="s">
        <v>158</v>
      </c>
      <c r="L182" s="20" t="s">
        <v>159</v>
      </c>
      <c r="M182" s="15" t="s">
        <v>86</v>
      </c>
      <c r="N182" s="15" t="s">
        <v>1702</v>
      </c>
      <c r="O182" s="20">
        <v>175</v>
      </c>
      <c r="P182" s="25">
        <v>46044</v>
      </c>
      <c r="Q182" s="25">
        <f t="shared" ref="Q182:Q192" si="2">SUM(P182+1)</f>
        <v>46045</v>
      </c>
      <c r="R182" s="14" t="s">
        <v>1302</v>
      </c>
      <c r="S182" s="30" t="s">
        <v>1884</v>
      </c>
      <c r="T182" s="26">
        <v>113</v>
      </c>
      <c r="U182" s="34">
        <v>113</v>
      </c>
      <c r="V182" s="31" t="s">
        <v>1706</v>
      </c>
      <c r="W182" s="30" t="s">
        <v>1884</v>
      </c>
      <c r="X182" s="15"/>
      <c r="Y182" s="15" t="s">
        <v>90</v>
      </c>
      <c r="Z182" s="15"/>
      <c r="AA182" s="4" t="s">
        <v>2504</v>
      </c>
      <c r="AB182" s="32">
        <v>46127</v>
      </c>
    </row>
    <row r="183" spans="1:28" ht="15.75">
      <c r="A183" s="14">
        <v>2026</v>
      </c>
      <c r="B183" s="25">
        <v>46023</v>
      </c>
      <c r="C183" s="25">
        <v>46112</v>
      </c>
      <c r="D183" s="19" t="s">
        <v>78</v>
      </c>
      <c r="E183" s="15">
        <v>111361</v>
      </c>
      <c r="F183" s="13" t="s">
        <v>857</v>
      </c>
      <c r="G183" s="21" t="s">
        <v>480</v>
      </c>
      <c r="H183" s="21" t="s">
        <v>2505</v>
      </c>
      <c r="I183" s="22" t="s">
        <v>83</v>
      </c>
      <c r="J183" s="20" t="s">
        <v>148</v>
      </c>
      <c r="K183" s="20" t="s">
        <v>264</v>
      </c>
      <c r="L183" s="20" t="s">
        <v>265</v>
      </c>
      <c r="M183" s="15" t="s">
        <v>86</v>
      </c>
      <c r="N183" s="15" t="s">
        <v>1702</v>
      </c>
      <c r="O183" s="20">
        <v>176</v>
      </c>
      <c r="P183" s="25">
        <v>46044</v>
      </c>
      <c r="Q183" s="25">
        <f t="shared" si="2"/>
        <v>46045</v>
      </c>
      <c r="R183" s="14" t="s">
        <v>1302</v>
      </c>
      <c r="S183" s="30" t="s">
        <v>1885</v>
      </c>
      <c r="T183" s="26">
        <v>113</v>
      </c>
      <c r="U183" s="34">
        <v>113</v>
      </c>
      <c r="V183" s="31" t="s">
        <v>1706</v>
      </c>
      <c r="W183" s="30" t="s">
        <v>1885</v>
      </c>
      <c r="X183" s="15"/>
      <c r="Y183" s="15" t="s">
        <v>90</v>
      </c>
      <c r="Z183" s="15"/>
      <c r="AA183" s="4" t="s">
        <v>2504</v>
      </c>
      <c r="AB183" s="32">
        <v>46127</v>
      </c>
    </row>
    <row r="184" spans="1:28" ht="15.75">
      <c r="A184" s="14">
        <v>2026</v>
      </c>
      <c r="B184" s="25">
        <v>46023</v>
      </c>
      <c r="C184" s="25">
        <v>46112</v>
      </c>
      <c r="D184" s="19" t="s">
        <v>78</v>
      </c>
      <c r="E184" s="15">
        <v>111349</v>
      </c>
      <c r="F184" s="13" t="s">
        <v>857</v>
      </c>
      <c r="G184" s="21" t="s">
        <v>480</v>
      </c>
      <c r="H184" s="21" t="s">
        <v>2505</v>
      </c>
      <c r="I184" s="22" t="s">
        <v>83</v>
      </c>
      <c r="J184" s="20" t="s">
        <v>104</v>
      </c>
      <c r="K184" s="20" t="s">
        <v>134</v>
      </c>
      <c r="L184" s="20" t="s">
        <v>135</v>
      </c>
      <c r="M184" s="15" t="s">
        <v>86</v>
      </c>
      <c r="N184" s="15" t="s">
        <v>1702</v>
      </c>
      <c r="O184" s="20">
        <v>177</v>
      </c>
      <c r="P184" s="25">
        <v>46044</v>
      </c>
      <c r="Q184" s="25">
        <f t="shared" si="2"/>
        <v>46045</v>
      </c>
      <c r="R184" s="14" t="s">
        <v>1302</v>
      </c>
      <c r="S184" s="30" t="s">
        <v>1886</v>
      </c>
      <c r="T184" s="26">
        <v>113</v>
      </c>
      <c r="U184" s="34">
        <v>113</v>
      </c>
      <c r="V184" s="31" t="s">
        <v>1706</v>
      </c>
      <c r="W184" s="30" t="s">
        <v>1886</v>
      </c>
      <c r="X184" s="15"/>
      <c r="Y184" s="15" t="s">
        <v>90</v>
      </c>
      <c r="Z184" s="15"/>
      <c r="AA184" s="4" t="s">
        <v>2504</v>
      </c>
      <c r="AB184" s="32">
        <v>46127</v>
      </c>
    </row>
    <row r="185" spans="1:28" ht="15.75">
      <c r="A185" s="14">
        <v>2026</v>
      </c>
      <c r="B185" s="25">
        <v>46023</v>
      </c>
      <c r="C185" s="25">
        <v>46112</v>
      </c>
      <c r="D185" s="19" t="s">
        <v>78</v>
      </c>
      <c r="E185" s="15">
        <v>111303</v>
      </c>
      <c r="F185" s="13" t="s">
        <v>857</v>
      </c>
      <c r="G185" s="21" t="s">
        <v>480</v>
      </c>
      <c r="H185" s="21" t="s">
        <v>2505</v>
      </c>
      <c r="I185" s="22" t="s">
        <v>83</v>
      </c>
      <c r="J185" s="20" t="s">
        <v>186</v>
      </c>
      <c r="K185" s="20" t="s">
        <v>266</v>
      </c>
      <c r="L185" s="20" t="s">
        <v>262</v>
      </c>
      <c r="M185" s="15" t="s">
        <v>86</v>
      </c>
      <c r="N185" s="15" t="s">
        <v>1702</v>
      </c>
      <c r="O185" s="20">
        <v>178</v>
      </c>
      <c r="P185" s="25">
        <v>46044</v>
      </c>
      <c r="Q185" s="25">
        <f t="shared" si="2"/>
        <v>46045</v>
      </c>
      <c r="R185" s="14" t="s">
        <v>1302</v>
      </c>
      <c r="S185" s="30" t="s">
        <v>1887</v>
      </c>
      <c r="T185" s="26">
        <v>169</v>
      </c>
      <c r="U185" s="34">
        <v>169</v>
      </c>
      <c r="V185" s="31" t="s">
        <v>1706</v>
      </c>
      <c r="W185" s="30" t="s">
        <v>1887</v>
      </c>
      <c r="X185" s="15"/>
      <c r="Y185" s="15" t="s">
        <v>90</v>
      </c>
      <c r="Z185" s="15"/>
      <c r="AA185" s="4" t="s">
        <v>2504</v>
      </c>
      <c r="AB185" s="32">
        <v>46127</v>
      </c>
    </row>
    <row r="186" spans="1:28" ht="15.75">
      <c r="A186" s="14">
        <v>2026</v>
      </c>
      <c r="B186" s="25">
        <v>46023</v>
      </c>
      <c r="C186" s="25">
        <v>46112</v>
      </c>
      <c r="D186" s="19" t="s">
        <v>78</v>
      </c>
      <c r="E186" s="15">
        <v>111174</v>
      </c>
      <c r="F186" s="13" t="s">
        <v>857</v>
      </c>
      <c r="G186" s="21" t="s">
        <v>480</v>
      </c>
      <c r="H186" s="21" t="s">
        <v>2505</v>
      </c>
      <c r="I186" s="22" t="s">
        <v>83</v>
      </c>
      <c r="J186" s="20" t="s">
        <v>154</v>
      </c>
      <c r="K186" s="20" t="s">
        <v>203</v>
      </c>
      <c r="L186" s="20" t="s">
        <v>204</v>
      </c>
      <c r="M186" s="15" t="s">
        <v>86</v>
      </c>
      <c r="N186" s="15" t="s">
        <v>1702</v>
      </c>
      <c r="O186" s="20">
        <v>179</v>
      </c>
      <c r="P186" s="25">
        <v>46044</v>
      </c>
      <c r="Q186" s="25">
        <f t="shared" si="2"/>
        <v>46045</v>
      </c>
      <c r="R186" s="14" t="s">
        <v>1302</v>
      </c>
      <c r="S186" s="30" t="s">
        <v>1888</v>
      </c>
      <c r="T186" s="26">
        <v>169</v>
      </c>
      <c r="U186" s="34">
        <v>169</v>
      </c>
      <c r="V186" s="31" t="s">
        <v>1706</v>
      </c>
      <c r="W186" s="30" t="s">
        <v>1888</v>
      </c>
      <c r="X186" s="15"/>
      <c r="Y186" s="15" t="s">
        <v>90</v>
      </c>
      <c r="Z186" s="15"/>
      <c r="AA186" s="4" t="s">
        <v>2504</v>
      </c>
      <c r="AB186" s="32">
        <v>46127</v>
      </c>
    </row>
    <row r="187" spans="1:28" ht="15.75">
      <c r="A187" s="14">
        <v>2026</v>
      </c>
      <c r="B187" s="25">
        <v>46023</v>
      </c>
      <c r="C187" s="25">
        <v>46112</v>
      </c>
      <c r="D187" s="19" t="s">
        <v>78</v>
      </c>
      <c r="E187" s="15">
        <v>110796</v>
      </c>
      <c r="F187" s="13" t="s">
        <v>857</v>
      </c>
      <c r="G187" s="21" t="s">
        <v>480</v>
      </c>
      <c r="H187" s="21" t="s">
        <v>2505</v>
      </c>
      <c r="I187" s="22" t="s">
        <v>83</v>
      </c>
      <c r="J187" s="20" t="s">
        <v>148</v>
      </c>
      <c r="K187" s="20" t="s">
        <v>178</v>
      </c>
      <c r="L187" s="20" t="s">
        <v>124</v>
      </c>
      <c r="M187" s="15" t="s">
        <v>86</v>
      </c>
      <c r="N187" s="15" t="s">
        <v>1702</v>
      </c>
      <c r="O187" s="20">
        <v>180</v>
      </c>
      <c r="P187" s="25">
        <v>46044</v>
      </c>
      <c r="Q187" s="25">
        <f t="shared" si="2"/>
        <v>46045</v>
      </c>
      <c r="R187" s="14" t="s">
        <v>1302</v>
      </c>
      <c r="S187" s="30" t="s">
        <v>1889</v>
      </c>
      <c r="T187" s="26">
        <v>113</v>
      </c>
      <c r="U187" s="34">
        <v>113</v>
      </c>
      <c r="V187" s="31" t="s">
        <v>1706</v>
      </c>
      <c r="W187" s="30" t="s">
        <v>1889</v>
      </c>
      <c r="X187" s="15"/>
      <c r="Y187" s="15" t="s">
        <v>90</v>
      </c>
      <c r="Z187" s="15"/>
      <c r="AA187" s="4" t="s">
        <v>2504</v>
      </c>
      <c r="AB187" s="32">
        <v>46127</v>
      </c>
    </row>
    <row r="188" spans="1:28" ht="15.75">
      <c r="A188" s="14">
        <v>2026</v>
      </c>
      <c r="B188" s="25">
        <v>46023</v>
      </c>
      <c r="C188" s="25">
        <v>46112</v>
      </c>
      <c r="D188" s="19" t="s">
        <v>78</v>
      </c>
      <c r="E188" s="15">
        <v>110794</v>
      </c>
      <c r="F188" s="13" t="s">
        <v>857</v>
      </c>
      <c r="G188" s="21" t="s">
        <v>480</v>
      </c>
      <c r="H188" s="21" t="s">
        <v>2505</v>
      </c>
      <c r="I188" s="22" t="s">
        <v>83</v>
      </c>
      <c r="J188" s="20" t="s">
        <v>267</v>
      </c>
      <c r="K188" s="20" t="s">
        <v>268</v>
      </c>
      <c r="L188" s="20" t="s">
        <v>269</v>
      </c>
      <c r="M188" s="15" t="s">
        <v>86</v>
      </c>
      <c r="N188" s="15" t="s">
        <v>1702</v>
      </c>
      <c r="O188" s="20">
        <v>181</v>
      </c>
      <c r="P188" s="25">
        <v>46044</v>
      </c>
      <c r="Q188" s="25">
        <f t="shared" si="2"/>
        <v>46045</v>
      </c>
      <c r="R188" s="14" t="s">
        <v>1302</v>
      </c>
      <c r="S188" s="30" t="s">
        <v>1890</v>
      </c>
      <c r="T188" s="26">
        <v>113</v>
      </c>
      <c r="U188" s="34">
        <v>113</v>
      </c>
      <c r="V188" s="31" t="s">
        <v>1706</v>
      </c>
      <c r="W188" s="30" t="s">
        <v>1890</v>
      </c>
      <c r="X188" s="15"/>
      <c r="Y188" s="15" t="s">
        <v>90</v>
      </c>
      <c r="Z188" s="15"/>
      <c r="AA188" s="4" t="s">
        <v>2504</v>
      </c>
      <c r="AB188" s="32">
        <v>46127</v>
      </c>
    </row>
    <row r="189" spans="1:28" ht="15.75">
      <c r="A189" s="14">
        <v>2026</v>
      </c>
      <c r="B189" s="25">
        <v>46023</v>
      </c>
      <c r="C189" s="25">
        <v>46112</v>
      </c>
      <c r="D189" s="19" t="s">
        <v>78</v>
      </c>
      <c r="E189" s="15">
        <v>110808</v>
      </c>
      <c r="F189" s="13" t="s">
        <v>857</v>
      </c>
      <c r="G189" s="21" t="s">
        <v>480</v>
      </c>
      <c r="H189" s="21" t="s">
        <v>2505</v>
      </c>
      <c r="I189" s="22" t="s">
        <v>83</v>
      </c>
      <c r="J189" s="20" t="s">
        <v>166</v>
      </c>
      <c r="K189" s="20" t="s">
        <v>167</v>
      </c>
      <c r="L189" s="20" t="s">
        <v>168</v>
      </c>
      <c r="M189" s="15" t="s">
        <v>87</v>
      </c>
      <c r="N189" s="15" t="s">
        <v>1702</v>
      </c>
      <c r="O189" s="20">
        <v>182</v>
      </c>
      <c r="P189" s="25">
        <v>46044</v>
      </c>
      <c r="Q189" s="25">
        <f t="shared" si="2"/>
        <v>46045</v>
      </c>
      <c r="R189" s="14" t="s">
        <v>1302</v>
      </c>
      <c r="S189" s="30" t="s">
        <v>1891</v>
      </c>
      <c r="T189" s="26">
        <v>169</v>
      </c>
      <c r="U189" s="34">
        <v>169</v>
      </c>
      <c r="V189" s="31" t="s">
        <v>1706</v>
      </c>
      <c r="W189" s="30" t="s">
        <v>1891</v>
      </c>
      <c r="X189" s="15"/>
      <c r="Y189" s="15" t="s">
        <v>90</v>
      </c>
      <c r="Z189" s="15"/>
      <c r="AA189" s="4" t="s">
        <v>2504</v>
      </c>
      <c r="AB189" s="32">
        <v>46127</v>
      </c>
    </row>
    <row r="190" spans="1:28" ht="15.75">
      <c r="A190" s="14">
        <v>2026</v>
      </c>
      <c r="B190" s="25">
        <v>46023</v>
      </c>
      <c r="C190" s="25">
        <v>46112</v>
      </c>
      <c r="D190" s="19" t="s">
        <v>78</v>
      </c>
      <c r="E190" s="15">
        <v>111454</v>
      </c>
      <c r="F190" s="13" t="s">
        <v>857</v>
      </c>
      <c r="G190" s="21" t="s">
        <v>480</v>
      </c>
      <c r="H190" s="21" t="s">
        <v>2505</v>
      </c>
      <c r="I190" s="22" t="s">
        <v>83</v>
      </c>
      <c r="J190" s="20" t="s">
        <v>438</v>
      </c>
      <c r="K190" s="20" t="s">
        <v>416</v>
      </c>
      <c r="L190" s="20" t="s">
        <v>163</v>
      </c>
      <c r="M190" s="15" t="s">
        <v>86</v>
      </c>
      <c r="N190" s="15" t="s">
        <v>1702</v>
      </c>
      <c r="O190" s="20">
        <v>183</v>
      </c>
      <c r="P190" s="25">
        <v>46044</v>
      </c>
      <c r="Q190" s="25">
        <f t="shared" si="2"/>
        <v>46045</v>
      </c>
      <c r="R190" s="14" t="s">
        <v>1302</v>
      </c>
      <c r="S190" s="30" t="s">
        <v>1892</v>
      </c>
      <c r="T190" s="26">
        <v>113</v>
      </c>
      <c r="U190" s="34">
        <v>113</v>
      </c>
      <c r="V190" s="31" t="s">
        <v>1706</v>
      </c>
      <c r="W190" s="30" t="s">
        <v>1892</v>
      </c>
      <c r="X190" s="15"/>
      <c r="Y190" s="15" t="s">
        <v>90</v>
      </c>
      <c r="Z190" s="15"/>
      <c r="AA190" s="4" t="s">
        <v>2504</v>
      </c>
      <c r="AB190" s="32">
        <v>46127</v>
      </c>
    </row>
    <row r="191" spans="1:28" ht="15.75">
      <c r="A191" s="14">
        <v>2026</v>
      </c>
      <c r="B191" s="25">
        <v>46023</v>
      </c>
      <c r="C191" s="25">
        <v>46112</v>
      </c>
      <c r="D191" s="19" t="s">
        <v>78</v>
      </c>
      <c r="E191" s="15">
        <v>110847</v>
      </c>
      <c r="F191" s="13" t="s">
        <v>857</v>
      </c>
      <c r="G191" s="21" t="s">
        <v>480</v>
      </c>
      <c r="H191" s="21" t="s">
        <v>2505</v>
      </c>
      <c r="I191" s="22" t="s">
        <v>83</v>
      </c>
      <c r="J191" s="20" t="s">
        <v>270</v>
      </c>
      <c r="K191" s="20" t="s">
        <v>271</v>
      </c>
      <c r="L191" s="20" t="s">
        <v>272</v>
      </c>
      <c r="M191" s="15" t="s">
        <v>86</v>
      </c>
      <c r="N191" s="15" t="s">
        <v>1702</v>
      </c>
      <c r="O191" s="20">
        <v>184</v>
      </c>
      <c r="P191" s="25">
        <v>46044</v>
      </c>
      <c r="Q191" s="25">
        <f t="shared" si="2"/>
        <v>46045</v>
      </c>
      <c r="R191" s="14" t="s">
        <v>1302</v>
      </c>
      <c r="S191" s="30" t="s">
        <v>1893</v>
      </c>
      <c r="T191" s="26">
        <v>113</v>
      </c>
      <c r="U191" s="34">
        <v>113</v>
      </c>
      <c r="V191" s="31" t="s">
        <v>1706</v>
      </c>
      <c r="W191" s="30" t="s">
        <v>1893</v>
      </c>
      <c r="X191" s="15"/>
      <c r="Y191" s="15" t="s">
        <v>90</v>
      </c>
      <c r="Z191" s="15"/>
      <c r="AA191" s="4" t="s">
        <v>2504</v>
      </c>
      <c r="AB191" s="32">
        <v>46127</v>
      </c>
    </row>
    <row r="192" spans="1:28" ht="15.75">
      <c r="A192" s="14">
        <v>2026</v>
      </c>
      <c r="B192" s="25">
        <v>46023</v>
      </c>
      <c r="C192" s="25">
        <v>46112</v>
      </c>
      <c r="D192" s="19" t="s">
        <v>78</v>
      </c>
      <c r="E192" s="15">
        <v>110864</v>
      </c>
      <c r="F192" s="13" t="s">
        <v>857</v>
      </c>
      <c r="G192" s="21" t="s">
        <v>480</v>
      </c>
      <c r="H192" s="21" t="s">
        <v>2505</v>
      </c>
      <c r="I192" s="22" t="s">
        <v>83</v>
      </c>
      <c r="J192" s="20" t="s">
        <v>98</v>
      </c>
      <c r="K192" s="20" t="s">
        <v>99</v>
      </c>
      <c r="L192" s="20" t="s">
        <v>146</v>
      </c>
      <c r="M192" s="15" t="s">
        <v>86</v>
      </c>
      <c r="N192" s="15" t="s">
        <v>1702</v>
      </c>
      <c r="O192" s="20">
        <v>185</v>
      </c>
      <c r="P192" s="25">
        <v>46044</v>
      </c>
      <c r="Q192" s="25">
        <f t="shared" si="2"/>
        <v>46045</v>
      </c>
      <c r="R192" s="14" t="s">
        <v>1302</v>
      </c>
      <c r="S192" s="30" t="s">
        <v>1894</v>
      </c>
      <c r="T192" s="26">
        <v>113</v>
      </c>
      <c r="U192" s="34">
        <v>113</v>
      </c>
      <c r="V192" s="31" t="s">
        <v>1706</v>
      </c>
      <c r="W192" s="30" t="s">
        <v>1894</v>
      </c>
      <c r="X192" s="15"/>
      <c r="Y192" s="15" t="s">
        <v>90</v>
      </c>
      <c r="Z192" s="15"/>
      <c r="AA192" s="4" t="s">
        <v>2504</v>
      </c>
      <c r="AB192" s="32">
        <v>46127</v>
      </c>
    </row>
    <row r="193" spans="1:28" ht="15.75">
      <c r="A193" s="14">
        <v>2026</v>
      </c>
      <c r="B193" s="25">
        <v>46023</v>
      </c>
      <c r="C193" s="25">
        <v>46112</v>
      </c>
      <c r="D193" s="19" t="s">
        <v>78</v>
      </c>
      <c r="E193" s="27">
        <v>119112</v>
      </c>
      <c r="F193" s="13" t="s">
        <v>857</v>
      </c>
      <c r="G193" s="21" t="s">
        <v>480</v>
      </c>
      <c r="H193" s="21" t="s">
        <v>2505</v>
      </c>
      <c r="I193" s="22" t="s">
        <v>83</v>
      </c>
      <c r="J193" s="20" t="s">
        <v>273</v>
      </c>
      <c r="K193" s="20" t="s">
        <v>274</v>
      </c>
      <c r="L193" s="20" t="s">
        <v>275</v>
      </c>
      <c r="M193" s="15" t="s">
        <v>86</v>
      </c>
      <c r="N193" s="15" t="s">
        <v>1702</v>
      </c>
      <c r="O193" s="20">
        <v>186</v>
      </c>
      <c r="P193" s="16">
        <v>46056</v>
      </c>
      <c r="Q193" s="16">
        <f>SUM(P193+1)</f>
        <v>46057</v>
      </c>
      <c r="R193" s="14" t="s">
        <v>1302</v>
      </c>
      <c r="S193" s="30" t="s">
        <v>1895</v>
      </c>
      <c r="T193" s="28">
        <v>351</v>
      </c>
      <c r="U193" s="35">
        <v>351</v>
      </c>
      <c r="V193" s="31" t="s">
        <v>1706</v>
      </c>
      <c r="W193" s="30" t="s">
        <v>1895</v>
      </c>
      <c r="X193" s="15"/>
      <c r="Y193" s="15" t="s">
        <v>90</v>
      </c>
      <c r="Z193" s="15"/>
      <c r="AA193" s="4" t="s">
        <v>2504</v>
      </c>
      <c r="AB193" s="32">
        <v>46127</v>
      </c>
    </row>
    <row r="194" spans="1:28" ht="15.75">
      <c r="A194" s="14">
        <v>2026</v>
      </c>
      <c r="B194" s="25">
        <v>46023</v>
      </c>
      <c r="C194" s="25">
        <v>46112</v>
      </c>
      <c r="D194" s="19" t="s">
        <v>78</v>
      </c>
      <c r="E194" s="27">
        <v>119131</v>
      </c>
      <c r="F194" s="13" t="s">
        <v>857</v>
      </c>
      <c r="G194" s="21" t="s">
        <v>480</v>
      </c>
      <c r="H194" s="21" t="s">
        <v>2505</v>
      </c>
      <c r="I194" s="22" t="s">
        <v>83</v>
      </c>
      <c r="J194" s="20" t="s">
        <v>423</v>
      </c>
      <c r="K194" s="20" t="s">
        <v>439</v>
      </c>
      <c r="L194" s="20" t="s">
        <v>276</v>
      </c>
      <c r="M194" s="15" t="s">
        <v>86</v>
      </c>
      <c r="N194" s="15" t="s">
        <v>1702</v>
      </c>
      <c r="O194" s="20">
        <v>187</v>
      </c>
      <c r="P194" s="16">
        <v>46056</v>
      </c>
      <c r="Q194" s="16">
        <f t="shared" ref="Q194:Q257" si="3">SUM(P194+1)</f>
        <v>46057</v>
      </c>
      <c r="R194" s="14" t="s">
        <v>1302</v>
      </c>
      <c r="S194" s="30" t="s">
        <v>1896</v>
      </c>
      <c r="T194" s="28">
        <v>117</v>
      </c>
      <c r="U194" s="35">
        <v>117</v>
      </c>
      <c r="V194" s="31" t="s">
        <v>1706</v>
      </c>
      <c r="W194" s="30" t="s">
        <v>1896</v>
      </c>
      <c r="X194" s="15"/>
      <c r="Y194" s="15" t="s">
        <v>90</v>
      </c>
      <c r="Z194" s="15"/>
      <c r="AA194" s="4" t="s">
        <v>2504</v>
      </c>
      <c r="AB194" s="32">
        <v>46127</v>
      </c>
    </row>
    <row r="195" spans="1:28" ht="15.75">
      <c r="A195" s="14">
        <v>2026</v>
      </c>
      <c r="B195" s="25">
        <v>46023</v>
      </c>
      <c r="C195" s="25">
        <v>46112</v>
      </c>
      <c r="D195" s="19" t="s">
        <v>78</v>
      </c>
      <c r="E195" s="27">
        <v>119170</v>
      </c>
      <c r="F195" s="13" t="s">
        <v>857</v>
      </c>
      <c r="G195" s="21" t="s">
        <v>480</v>
      </c>
      <c r="H195" s="21" t="s">
        <v>2505</v>
      </c>
      <c r="I195" s="22" t="s">
        <v>83</v>
      </c>
      <c r="J195" s="20" t="s">
        <v>277</v>
      </c>
      <c r="K195" s="20" t="s">
        <v>109</v>
      </c>
      <c r="L195" s="20" t="s">
        <v>128</v>
      </c>
      <c r="M195" s="15" t="s">
        <v>87</v>
      </c>
      <c r="N195" s="15" t="s">
        <v>1702</v>
      </c>
      <c r="O195" s="20">
        <v>188</v>
      </c>
      <c r="P195" s="16">
        <v>46056</v>
      </c>
      <c r="Q195" s="16">
        <f t="shared" si="3"/>
        <v>46057</v>
      </c>
      <c r="R195" s="14" t="s">
        <v>1302</v>
      </c>
      <c r="S195" s="30" t="s">
        <v>1897</v>
      </c>
      <c r="T195" s="28">
        <v>351</v>
      </c>
      <c r="U195" s="35">
        <v>351</v>
      </c>
      <c r="V195" s="31" t="s">
        <v>1706</v>
      </c>
      <c r="W195" s="30" t="s">
        <v>1897</v>
      </c>
      <c r="X195" s="15"/>
      <c r="Y195" s="15" t="s">
        <v>90</v>
      </c>
      <c r="Z195" s="15"/>
      <c r="AA195" s="4" t="s">
        <v>2504</v>
      </c>
      <c r="AB195" s="32">
        <v>46127</v>
      </c>
    </row>
    <row r="196" spans="1:28" ht="15.75">
      <c r="A196" s="14">
        <v>2026</v>
      </c>
      <c r="B196" s="25">
        <v>46023</v>
      </c>
      <c r="C196" s="25">
        <v>46112</v>
      </c>
      <c r="D196" s="19" t="s">
        <v>78</v>
      </c>
      <c r="E196" s="27">
        <v>119189</v>
      </c>
      <c r="F196" s="13" t="s">
        <v>857</v>
      </c>
      <c r="G196" s="21" t="s">
        <v>480</v>
      </c>
      <c r="H196" s="21" t="s">
        <v>2505</v>
      </c>
      <c r="I196" s="22" t="s">
        <v>83</v>
      </c>
      <c r="J196" s="20" t="s">
        <v>278</v>
      </c>
      <c r="K196" s="20" t="s">
        <v>183</v>
      </c>
      <c r="L196" s="20" t="s">
        <v>279</v>
      </c>
      <c r="M196" s="15" t="s">
        <v>86</v>
      </c>
      <c r="N196" s="15" t="s">
        <v>1702</v>
      </c>
      <c r="O196" s="20">
        <v>189</v>
      </c>
      <c r="P196" s="16">
        <v>46056</v>
      </c>
      <c r="Q196" s="16">
        <f t="shared" si="3"/>
        <v>46057</v>
      </c>
      <c r="R196" s="14" t="s">
        <v>1302</v>
      </c>
      <c r="S196" s="30" t="s">
        <v>1898</v>
      </c>
      <c r="T196" s="28">
        <v>117</v>
      </c>
      <c r="U196" s="35">
        <v>117</v>
      </c>
      <c r="V196" s="31" t="s">
        <v>1706</v>
      </c>
      <c r="W196" s="30" t="s">
        <v>1898</v>
      </c>
      <c r="X196" s="15"/>
      <c r="Y196" s="15" t="s">
        <v>90</v>
      </c>
      <c r="Z196" s="15"/>
      <c r="AA196" s="4" t="s">
        <v>2504</v>
      </c>
      <c r="AB196" s="32">
        <v>46127</v>
      </c>
    </row>
    <row r="197" spans="1:28" ht="15.75">
      <c r="A197" s="14">
        <v>2026</v>
      </c>
      <c r="B197" s="25">
        <v>46023</v>
      </c>
      <c r="C197" s="25">
        <v>46112</v>
      </c>
      <c r="D197" s="19" t="s">
        <v>78</v>
      </c>
      <c r="E197" s="27">
        <v>119211</v>
      </c>
      <c r="F197" s="13" t="s">
        <v>857</v>
      </c>
      <c r="G197" s="21" t="s">
        <v>480</v>
      </c>
      <c r="H197" s="21" t="s">
        <v>2505</v>
      </c>
      <c r="I197" s="22" t="s">
        <v>83</v>
      </c>
      <c r="J197" s="20" t="s">
        <v>423</v>
      </c>
      <c r="K197" s="20" t="s">
        <v>280</v>
      </c>
      <c r="L197" s="20" t="s">
        <v>281</v>
      </c>
      <c r="M197" s="15" t="s">
        <v>86</v>
      </c>
      <c r="N197" s="15" t="s">
        <v>1702</v>
      </c>
      <c r="O197" s="20">
        <v>190</v>
      </c>
      <c r="P197" s="16">
        <v>46056</v>
      </c>
      <c r="Q197" s="16">
        <f t="shared" si="3"/>
        <v>46057</v>
      </c>
      <c r="R197" s="14" t="s">
        <v>1302</v>
      </c>
      <c r="S197" s="30" t="s">
        <v>1899</v>
      </c>
      <c r="T197" s="28">
        <v>117</v>
      </c>
      <c r="U197" s="35">
        <v>117</v>
      </c>
      <c r="V197" s="31" t="s">
        <v>1706</v>
      </c>
      <c r="W197" s="30" t="s">
        <v>1899</v>
      </c>
      <c r="X197" s="15"/>
      <c r="Y197" s="15" t="s">
        <v>90</v>
      </c>
      <c r="Z197" s="15"/>
      <c r="AA197" s="4" t="s">
        <v>2504</v>
      </c>
      <c r="AB197" s="32">
        <v>46127</v>
      </c>
    </row>
    <row r="198" spans="1:28" ht="15.75">
      <c r="A198" s="14">
        <v>2026</v>
      </c>
      <c r="B198" s="25">
        <v>46023</v>
      </c>
      <c r="C198" s="25">
        <v>46112</v>
      </c>
      <c r="D198" s="19" t="s">
        <v>78</v>
      </c>
      <c r="E198" s="15">
        <v>119308</v>
      </c>
      <c r="F198" s="13" t="s">
        <v>857</v>
      </c>
      <c r="G198" s="21" t="s">
        <v>480</v>
      </c>
      <c r="H198" s="21" t="s">
        <v>2505</v>
      </c>
      <c r="I198" s="22" t="s">
        <v>83</v>
      </c>
      <c r="J198" s="20" t="s">
        <v>263</v>
      </c>
      <c r="K198" s="20" t="s">
        <v>219</v>
      </c>
      <c r="L198" s="20" t="s">
        <v>114</v>
      </c>
      <c r="M198" s="15" t="s">
        <v>86</v>
      </c>
      <c r="N198" s="15" t="s">
        <v>1702</v>
      </c>
      <c r="O198" s="20">
        <v>191</v>
      </c>
      <c r="P198" s="16">
        <v>46056</v>
      </c>
      <c r="Q198" s="16">
        <f t="shared" si="3"/>
        <v>46057</v>
      </c>
      <c r="R198" s="14" t="s">
        <v>1302</v>
      </c>
      <c r="S198" s="30" t="s">
        <v>1900</v>
      </c>
      <c r="T198" s="28">
        <v>117</v>
      </c>
      <c r="U198" s="35">
        <v>117</v>
      </c>
      <c r="V198" s="31" t="s">
        <v>1706</v>
      </c>
      <c r="W198" s="30" t="s">
        <v>1900</v>
      </c>
      <c r="X198" s="15"/>
      <c r="Y198" s="15" t="s">
        <v>90</v>
      </c>
      <c r="Z198" s="15"/>
      <c r="AA198" s="4" t="s">
        <v>2504</v>
      </c>
      <c r="AB198" s="32">
        <v>46127</v>
      </c>
    </row>
    <row r="199" spans="1:28" ht="15.75">
      <c r="A199" s="14">
        <v>2026</v>
      </c>
      <c r="B199" s="25">
        <v>46023</v>
      </c>
      <c r="C199" s="25">
        <v>46112</v>
      </c>
      <c r="D199" s="19" t="s">
        <v>78</v>
      </c>
      <c r="E199" s="27">
        <v>119341</v>
      </c>
      <c r="F199" s="13" t="s">
        <v>857</v>
      </c>
      <c r="G199" s="21" t="s">
        <v>480</v>
      </c>
      <c r="H199" s="21" t="s">
        <v>2505</v>
      </c>
      <c r="I199" s="22" t="s">
        <v>83</v>
      </c>
      <c r="J199" s="20" t="s">
        <v>151</v>
      </c>
      <c r="K199" s="20" t="s">
        <v>152</v>
      </c>
      <c r="L199" s="20" t="s">
        <v>152</v>
      </c>
      <c r="M199" s="15" t="s">
        <v>86</v>
      </c>
      <c r="N199" s="15" t="s">
        <v>1702</v>
      </c>
      <c r="O199" s="20">
        <v>192</v>
      </c>
      <c r="P199" s="16">
        <v>46056</v>
      </c>
      <c r="Q199" s="16">
        <f t="shared" si="3"/>
        <v>46057</v>
      </c>
      <c r="R199" s="14" t="s">
        <v>1302</v>
      </c>
      <c r="S199" s="30" t="s">
        <v>1901</v>
      </c>
      <c r="T199" s="28">
        <v>222</v>
      </c>
      <c r="U199" s="35">
        <v>222</v>
      </c>
      <c r="V199" s="31" t="s">
        <v>1706</v>
      </c>
      <c r="W199" s="30" t="s">
        <v>1901</v>
      </c>
      <c r="X199" s="15"/>
      <c r="Y199" s="15" t="s">
        <v>90</v>
      </c>
      <c r="Z199" s="15"/>
      <c r="AA199" s="4" t="s">
        <v>2504</v>
      </c>
      <c r="AB199" s="32">
        <v>46127</v>
      </c>
    </row>
    <row r="200" spans="1:28" ht="15.75">
      <c r="A200" s="14">
        <v>2026</v>
      </c>
      <c r="B200" s="25">
        <v>46023</v>
      </c>
      <c r="C200" s="25">
        <v>46112</v>
      </c>
      <c r="D200" s="19" t="s">
        <v>78</v>
      </c>
      <c r="E200" s="27">
        <v>119343</v>
      </c>
      <c r="F200" s="13" t="s">
        <v>857</v>
      </c>
      <c r="G200" s="21" t="s">
        <v>480</v>
      </c>
      <c r="H200" s="21" t="s">
        <v>2505</v>
      </c>
      <c r="I200" s="22" t="s">
        <v>83</v>
      </c>
      <c r="J200" s="20" t="s">
        <v>282</v>
      </c>
      <c r="K200" s="20" t="s">
        <v>283</v>
      </c>
      <c r="L200" s="20" t="s">
        <v>284</v>
      </c>
      <c r="M200" s="15" t="s">
        <v>87</v>
      </c>
      <c r="N200" s="15" t="s">
        <v>1702</v>
      </c>
      <c r="O200" s="20">
        <v>193</v>
      </c>
      <c r="P200" s="16">
        <v>46056</v>
      </c>
      <c r="Q200" s="16">
        <f t="shared" si="3"/>
        <v>46057</v>
      </c>
      <c r="R200" s="14" t="s">
        <v>1302</v>
      </c>
      <c r="S200" s="30" t="s">
        <v>1902</v>
      </c>
      <c r="T200" s="28">
        <v>117</v>
      </c>
      <c r="U200" s="35">
        <v>117</v>
      </c>
      <c r="V200" s="31" t="s">
        <v>1706</v>
      </c>
      <c r="W200" s="30" t="s">
        <v>1902</v>
      </c>
      <c r="X200" s="15"/>
      <c r="Y200" s="15" t="s">
        <v>90</v>
      </c>
      <c r="Z200" s="15"/>
      <c r="AA200" s="4" t="s">
        <v>2504</v>
      </c>
      <c r="AB200" s="32">
        <v>46127</v>
      </c>
    </row>
    <row r="201" spans="1:28" ht="15.75">
      <c r="A201" s="14">
        <v>2026</v>
      </c>
      <c r="B201" s="25">
        <v>46023</v>
      </c>
      <c r="C201" s="25">
        <v>46112</v>
      </c>
      <c r="D201" s="19" t="s">
        <v>78</v>
      </c>
      <c r="E201" s="27">
        <v>119383</v>
      </c>
      <c r="F201" s="13" t="s">
        <v>857</v>
      </c>
      <c r="G201" s="21" t="s">
        <v>480</v>
      </c>
      <c r="H201" s="21" t="s">
        <v>2505</v>
      </c>
      <c r="I201" s="22" t="s">
        <v>83</v>
      </c>
      <c r="J201" s="20" t="s">
        <v>190</v>
      </c>
      <c r="K201" s="20" t="s">
        <v>191</v>
      </c>
      <c r="L201" s="20" t="s">
        <v>191</v>
      </c>
      <c r="M201" s="15" t="s">
        <v>86</v>
      </c>
      <c r="N201" s="15" t="s">
        <v>1702</v>
      </c>
      <c r="O201" s="20">
        <v>194</v>
      </c>
      <c r="P201" s="16">
        <v>46056</v>
      </c>
      <c r="Q201" s="16">
        <f t="shared" si="3"/>
        <v>46057</v>
      </c>
      <c r="R201" s="14" t="s">
        <v>1302</v>
      </c>
      <c r="S201" s="30" t="s">
        <v>1903</v>
      </c>
      <c r="T201" s="28">
        <v>175</v>
      </c>
      <c r="U201" s="35">
        <v>175</v>
      </c>
      <c r="V201" s="31" t="s">
        <v>1706</v>
      </c>
      <c r="W201" s="30" t="s">
        <v>1903</v>
      </c>
      <c r="X201" s="15"/>
      <c r="Y201" s="15" t="s">
        <v>90</v>
      </c>
      <c r="Z201" s="15"/>
      <c r="AA201" s="4" t="s">
        <v>2504</v>
      </c>
      <c r="AB201" s="32">
        <v>46127</v>
      </c>
    </row>
    <row r="202" spans="1:28" ht="15.75">
      <c r="A202" s="14">
        <v>2026</v>
      </c>
      <c r="B202" s="25">
        <v>46023</v>
      </c>
      <c r="C202" s="25">
        <v>46112</v>
      </c>
      <c r="D202" s="19" t="s">
        <v>78</v>
      </c>
      <c r="E202" s="27">
        <v>119401</v>
      </c>
      <c r="F202" s="13" t="s">
        <v>857</v>
      </c>
      <c r="G202" s="21" t="s">
        <v>480</v>
      </c>
      <c r="H202" s="21" t="s">
        <v>2505</v>
      </c>
      <c r="I202" s="22" t="s">
        <v>83</v>
      </c>
      <c r="J202" s="20" t="s">
        <v>423</v>
      </c>
      <c r="K202" s="20" t="s">
        <v>285</v>
      </c>
      <c r="L202" s="20" t="s">
        <v>276</v>
      </c>
      <c r="M202" s="15" t="s">
        <v>86</v>
      </c>
      <c r="N202" s="15" t="s">
        <v>1702</v>
      </c>
      <c r="O202" s="20">
        <v>195</v>
      </c>
      <c r="P202" s="16">
        <v>46056</v>
      </c>
      <c r="Q202" s="16">
        <f t="shared" si="3"/>
        <v>46057</v>
      </c>
      <c r="R202" s="14" t="s">
        <v>1302</v>
      </c>
      <c r="S202" s="30" t="s">
        <v>1904</v>
      </c>
      <c r="T202" s="26">
        <v>117</v>
      </c>
      <c r="U202" s="34">
        <v>117</v>
      </c>
      <c r="V202" s="31" t="s">
        <v>1706</v>
      </c>
      <c r="W202" s="30" t="s">
        <v>1904</v>
      </c>
      <c r="X202" s="15"/>
      <c r="Y202" s="15" t="s">
        <v>90</v>
      </c>
      <c r="Z202" s="15"/>
      <c r="AA202" s="4" t="s">
        <v>2504</v>
      </c>
      <c r="AB202" s="32">
        <v>46127</v>
      </c>
    </row>
    <row r="203" spans="1:28" ht="15.75">
      <c r="A203" s="14">
        <v>2026</v>
      </c>
      <c r="B203" s="25">
        <v>46023</v>
      </c>
      <c r="C203" s="25">
        <v>46112</v>
      </c>
      <c r="D203" s="19" t="s">
        <v>78</v>
      </c>
      <c r="E203" s="27">
        <v>119426</v>
      </c>
      <c r="F203" s="13" t="s">
        <v>857</v>
      </c>
      <c r="G203" s="21" t="s">
        <v>480</v>
      </c>
      <c r="H203" s="21" t="s">
        <v>2505</v>
      </c>
      <c r="I203" s="22" t="s">
        <v>83</v>
      </c>
      <c r="J203" s="20" t="s">
        <v>129</v>
      </c>
      <c r="K203" s="20" t="s">
        <v>130</v>
      </c>
      <c r="L203" s="20" t="s">
        <v>112</v>
      </c>
      <c r="M203" s="15" t="s">
        <v>86</v>
      </c>
      <c r="N203" s="15" t="s">
        <v>1702</v>
      </c>
      <c r="O203" s="20">
        <v>196</v>
      </c>
      <c r="P203" s="16">
        <v>46056</v>
      </c>
      <c r="Q203" s="16">
        <f t="shared" si="3"/>
        <v>46057</v>
      </c>
      <c r="R203" s="14" t="s">
        <v>1302</v>
      </c>
      <c r="S203" s="30" t="s">
        <v>1905</v>
      </c>
      <c r="T203" s="28">
        <v>175</v>
      </c>
      <c r="U203" s="35">
        <v>175</v>
      </c>
      <c r="V203" s="31" t="s">
        <v>1706</v>
      </c>
      <c r="W203" s="30" t="s">
        <v>1905</v>
      </c>
      <c r="X203" s="15"/>
      <c r="Y203" s="15" t="s">
        <v>90</v>
      </c>
      <c r="Z203" s="15"/>
      <c r="AA203" s="4" t="s">
        <v>2504</v>
      </c>
      <c r="AB203" s="32">
        <v>46127</v>
      </c>
    </row>
    <row r="204" spans="1:28" ht="15.75">
      <c r="A204" s="14">
        <v>2026</v>
      </c>
      <c r="B204" s="25">
        <v>46023</v>
      </c>
      <c r="C204" s="25">
        <v>46112</v>
      </c>
      <c r="D204" s="19" t="s">
        <v>78</v>
      </c>
      <c r="E204" s="27">
        <v>119427</v>
      </c>
      <c r="F204" s="13" t="s">
        <v>857</v>
      </c>
      <c r="G204" s="21" t="s">
        <v>480</v>
      </c>
      <c r="H204" s="21" t="s">
        <v>2505</v>
      </c>
      <c r="I204" s="22" t="s">
        <v>83</v>
      </c>
      <c r="J204" s="20" t="s">
        <v>148</v>
      </c>
      <c r="K204" s="20" t="s">
        <v>149</v>
      </c>
      <c r="L204" s="20" t="s">
        <v>150</v>
      </c>
      <c r="M204" s="15" t="s">
        <v>86</v>
      </c>
      <c r="N204" s="15" t="s">
        <v>1702</v>
      </c>
      <c r="O204" s="20">
        <v>197</v>
      </c>
      <c r="P204" s="16">
        <v>46056</v>
      </c>
      <c r="Q204" s="16">
        <f t="shared" si="3"/>
        <v>46057</v>
      </c>
      <c r="R204" s="14" t="s">
        <v>1302</v>
      </c>
      <c r="S204" s="30" t="s">
        <v>1906</v>
      </c>
      <c r="T204" s="28">
        <v>351</v>
      </c>
      <c r="U204" s="35">
        <v>351</v>
      </c>
      <c r="V204" s="31" t="s">
        <v>1706</v>
      </c>
      <c r="W204" s="30" t="s">
        <v>1906</v>
      </c>
      <c r="X204" s="15"/>
      <c r="Y204" s="15" t="s">
        <v>90</v>
      </c>
      <c r="Z204" s="15"/>
      <c r="AA204" s="4" t="s">
        <v>2504</v>
      </c>
      <c r="AB204" s="32">
        <v>46127</v>
      </c>
    </row>
    <row r="205" spans="1:28" ht="15.75">
      <c r="A205" s="14">
        <v>2026</v>
      </c>
      <c r="B205" s="25">
        <v>46023</v>
      </c>
      <c r="C205" s="25">
        <v>46112</v>
      </c>
      <c r="D205" s="19" t="s">
        <v>78</v>
      </c>
      <c r="E205" s="27">
        <v>119458</v>
      </c>
      <c r="F205" s="13" t="s">
        <v>857</v>
      </c>
      <c r="G205" s="21" t="s">
        <v>480</v>
      </c>
      <c r="H205" s="21" t="s">
        <v>2505</v>
      </c>
      <c r="I205" s="22" t="s">
        <v>83</v>
      </c>
      <c r="J205" s="20" t="s">
        <v>110</v>
      </c>
      <c r="K205" s="20" t="s">
        <v>286</v>
      </c>
      <c r="L205" s="20" t="s">
        <v>274</v>
      </c>
      <c r="M205" s="15" t="s">
        <v>86</v>
      </c>
      <c r="N205" s="15" t="s">
        <v>1702</v>
      </c>
      <c r="O205" s="20">
        <v>198</v>
      </c>
      <c r="P205" s="16">
        <v>46056</v>
      </c>
      <c r="Q205" s="16">
        <f t="shared" si="3"/>
        <v>46057</v>
      </c>
      <c r="R205" s="14" t="s">
        <v>1302</v>
      </c>
      <c r="S205" s="30" t="s">
        <v>1907</v>
      </c>
      <c r="T205" s="28">
        <v>117</v>
      </c>
      <c r="U205" s="35">
        <v>117</v>
      </c>
      <c r="V205" s="31" t="s">
        <v>1706</v>
      </c>
      <c r="W205" s="30" t="s">
        <v>1907</v>
      </c>
      <c r="X205" s="15"/>
      <c r="Y205" s="15" t="s">
        <v>90</v>
      </c>
      <c r="Z205" s="15"/>
      <c r="AA205" s="4" t="s">
        <v>2504</v>
      </c>
      <c r="AB205" s="32">
        <v>46127</v>
      </c>
    </row>
    <row r="206" spans="1:28" ht="15.75">
      <c r="A206" s="14">
        <v>2026</v>
      </c>
      <c r="B206" s="25">
        <v>46023</v>
      </c>
      <c r="C206" s="25">
        <v>46112</v>
      </c>
      <c r="D206" s="19" t="s">
        <v>78</v>
      </c>
      <c r="E206" s="27">
        <v>119496</v>
      </c>
      <c r="F206" s="13" t="s">
        <v>857</v>
      </c>
      <c r="G206" s="21" t="s">
        <v>480</v>
      </c>
      <c r="H206" s="21" t="s">
        <v>2505</v>
      </c>
      <c r="I206" s="22" t="s">
        <v>83</v>
      </c>
      <c r="J206" s="20" t="s">
        <v>287</v>
      </c>
      <c r="K206" s="20" t="s">
        <v>288</v>
      </c>
      <c r="L206" s="20" t="s">
        <v>289</v>
      </c>
      <c r="M206" s="15" t="s">
        <v>87</v>
      </c>
      <c r="N206" s="15" t="s">
        <v>1702</v>
      </c>
      <c r="O206" s="20">
        <v>199</v>
      </c>
      <c r="P206" s="16">
        <v>46056</v>
      </c>
      <c r="Q206" s="16">
        <f t="shared" si="3"/>
        <v>46057</v>
      </c>
      <c r="R206" s="14" t="s">
        <v>1302</v>
      </c>
      <c r="S206" s="30" t="s">
        <v>1908</v>
      </c>
      <c r="T206" s="28">
        <v>351</v>
      </c>
      <c r="U206" s="35">
        <v>351</v>
      </c>
      <c r="V206" s="31" t="s">
        <v>1706</v>
      </c>
      <c r="W206" s="30" t="s">
        <v>1908</v>
      </c>
      <c r="X206" s="15"/>
      <c r="Y206" s="15" t="s">
        <v>90</v>
      </c>
      <c r="Z206" s="15"/>
      <c r="AA206" s="4" t="s">
        <v>2504</v>
      </c>
      <c r="AB206" s="32">
        <v>46127</v>
      </c>
    </row>
    <row r="207" spans="1:28" ht="15.75">
      <c r="A207" s="14">
        <v>2026</v>
      </c>
      <c r="B207" s="25">
        <v>46023</v>
      </c>
      <c r="C207" s="25">
        <v>46112</v>
      </c>
      <c r="D207" s="19" t="s">
        <v>78</v>
      </c>
      <c r="E207" s="27">
        <v>119605</v>
      </c>
      <c r="F207" s="13" t="s">
        <v>857</v>
      </c>
      <c r="G207" s="21" t="s">
        <v>480</v>
      </c>
      <c r="H207" s="21" t="s">
        <v>2505</v>
      </c>
      <c r="I207" s="22" t="s">
        <v>83</v>
      </c>
      <c r="J207" s="20" t="s">
        <v>290</v>
      </c>
      <c r="K207" s="20" t="s">
        <v>291</v>
      </c>
      <c r="L207" s="20" t="s">
        <v>128</v>
      </c>
      <c r="M207" s="15" t="s">
        <v>86</v>
      </c>
      <c r="N207" s="15" t="s">
        <v>1702</v>
      </c>
      <c r="O207" s="20">
        <v>200</v>
      </c>
      <c r="P207" s="16">
        <v>46056</v>
      </c>
      <c r="Q207" s="16">
        <f t="shared" si="3"/>
        <v>46057</v>
      </c>
      <c r="R207" s="14" t="s">
        <v>1302</v>
      </c>
      <c r="S207" s="30" t="s">
        <v>1909</v>
      </c>
      <c r="T207" s="28">
        <v>117</v>
      </c>
      <c r="U207" s="35">
        <v>117</v>
      </c>
      <c r="V207" s="31" t="s">
        <v>1706</v>
      </c>
      <c r="W207" s="30" t="s">
        <v>1909</v>
      </c>
      <c r="X207" s="15"/>
      <c r="Y207" s="15" t="s">
        <v>90</v>
      </c>
      <c r="Z207" s="15"/>
      <c r="AA207" s="4" t="s">
        <v>2504</v>
      </c>
      <c r="AB207" s="32">
        <v>46127</v>
      </c>
    </row>
    <row r="208" spans="1:28" ht="15.75">
      <c r="A208" s="14">
        <v>2026</v>
      </c>
      <c r="B208" s="25">
        <v>46023</v>
      </c>
      <c r="C208" s="25">
        <v>46112</v>
      </c>
      <c r="D208" s="19" t="s">
        <v>78</v>
      </c>
      <c r="E208" s="15">
        <v>119610</v>
      </c>
      <c r="F208" s="13" t="s">
        <v>857</v>
      </c>
      <c r="G208" s="21" t="s">
        <v>480</v>
      </c>
      <c r="H208" s="21" t="s">
        <v>2505</v>
      </c>
      <c r="I208" s="22" t="s">
        <v>83</v>
      </c>
      <c r="J208" s="20" t="s">
        <v>166</v>
      </c>
      <c r="K208" s="20" t="s">
        <v>167</v>
      </c>
      <c r="L208" s="20" t="s">
        <v>168</v>
      </c>
      <c r="M208" s="15" t="s">
        <v>87</v>
      </c>
      <c r="N208" s="15" t="s">
        <v>1702</v>
      </c>
      <c r="O208" s="20">
        <v>201</v>
      </c>
      <c r="P208" s="16">
        <v>46056</v>
      </c>
      <c r="Q208" s="16">
        <f t="shared" si="3"/>
        <v>46057</v>
      </c>
      <c r="R208" s="14" t="s">
        <v>1302</v>
      </c>
      <c r="S208" s="30" t="s">
        <v>1910</v>
      </c>
      <c r="T208" s="28">
        <v>222</v>
      </c>
      <c r="U208" s="35">
        <v>222</v>
      </c>
      <c r="V208" s="31" t="s">
        <v>1706</v>
      </c>
      <c r="W208" s="30" t="s">
        <v>1910</v>
      </c>
      <c r="X208" s="15"/>
      <c r="Y208" s="15" t="s">
        <v>90</v>
      </c>
      <c r="Z208" s="15"/>
      <c r="AA208" s="4" t="s">
        <v>2504</v>
      </c>
      <c r="AB208" s="32">
        <v>46127</v>
      </c>
    </row>
    <row r="209" spans="1:28" ht="15.75">
      <c r="A209" s="14">
        <v>2026</v>
      </c>
      <c r="B209" s="25">
        <v>46023</v>
      </c>
      <c r="C209" s="25">
        <v>46112</v>
      </c>
      <c r="D209" s="19" t="s">
        <v>78</v>
      </c>
      <c r="E209" s="27">
        <v>119772</v>
      </c>
      <c r="F209" s="13" t="s">
        <v>857</v>
      </c>
      <c r="G209" s="21" t="s">
        <v>480</v>
      </c>
      <c r="H209" s="21" t="s">
        <v>2505</v>
      </c>
      <c r="I209" s="22" t="s">
        <v>83</v>
      </c>
      <c r="J209" s="20" t="s">
        <v>131</v>
      </c>
      <c r="K209" s="20" t="s">
        <v>132</v>
      </c>
      <c r="L209" s="20" t="s">
        <v>133</v>
      </c>
      <c r="M209" s="15" t="s">
        <v>86</v>
      </c>
      <c r="N209" s="15" t="s">
        <v>1702</v>
      </c>
      <c r="O209" s="20">
        <v>202</v>
      </c>
      <c r="P209" s="16">
        <v>46057</v>
      </c>
      <c r="Q209" s="16">
        <f t="shared" si="3"/>
        <v>46058</v>
      </c>
      <c r="R209" s="14" t="s">
        <v>1302</v>
      </c>
      <c r="S209" s="30" t="s">
        <v>1911</v>
      </c>
      <c r="T209" s="28">
        <v>234</v>
      </c>
      <c r="U209" s="35">
        <v>234</v>
      </c>
      <c r="V209" s="31" t="s">
        <v>1706</v>
      </c>
      <c r="W209" s="30" t="s">
        <v>1911</v>
      </c>
      <c r="X209" s="15"/>
      <c r="Y209" s="15" t="s">
        <v>90</v>
      </c>
      <c r="Z209" s="15"/>
      <c r="AA209" s="4" t="s">
        <v>2504</v>
      </c>
      <c r="AB209" s="32">
        <v>46127</v>
      </c>
    </row>
    <row r="210" spans="1:28" ht="15.75">
      <c r="A210" s="14">
        <v>2026</v>
      </c>
      <c r="B210" s="25">
        <v>46023</v>
      </c>
      <c r="C210" s="25">
        <v>46112</v>
      </c>
      <c r="D210" s="19" t="s">
        <v>78</v>
      </c>
      <c r="E210" s="15">
        <v>119798</v>
      </c>
      <c r="F210" s="13" t="s">
        <v>857</v>
      </c>
      <c r="G210" s="21" t="s">
        <v>480</v>
      </c>
      <c r="H210" s="21" t="s">
        <v>2505</v>
      </c>
      <c r="I210" s="22" t="s">
        <v>83</v>
      </c>
      <c r="J210" s="20" t="s">
        <v>412</v>
      </c>
      <c r="K210" s="20" t="s">
        <v>413</v>
      </c>
      <c r="L210" s="20" t="s">
        <v>165</v>
      </c>
      <c r="M210" s="15" t="s">
        <v>86</v>
      </c>
      <c r="N210" s="15" t="s">
        <v>1702</v>
      </c>
      <c r="O210" s="20">
        <v>203</v>
      </c>
      <c r="P210" s="16">
        <v>46057</v>
      </c>
      <c r="Q210" s="16">
        <f t="shared" si="3"/>
        <v>46058</v>
      </c>
      <c r="R210" s="14" t="s">
        <v>1302</v>
      </c>
      <c r="S210" s="30" t="s">
        <v>1912</v>
      </c>
      <c r="T210" s="28">
        <v>222</v>
      </c>
      <c r="U210" s="35">
        <v>222</v>
      </c>
      <c r="V210" s="31" t="s">
        <v>1706</v>
      </c>
      <c r="W210" s="30" t="s">
        <v>1912</v>
      </c>
      <c r="X210" s="15"/>
      <c r="Y210" s="15" t="s">
        <v>90</v>
      </c>
      <c r="Z210" s="15"/>
      <c r="AA210" s="4" t="s">
        <v>2504</v>
      </c>
      <c r="AB210" s="32">
        <v>46127</v>
      </c>
    </row>
    <row r="211" spans="1:28" ht="15.75">
      <c r="A211" s="14">
        <v>2026</v>
      </c>
      <c r="B211" s="25">
        <v>46023</v>
      </c>
      <c r="C211" s="25">
        <v>46112</v>
      </c>
      <c r="D211" s="19" t="s">
        <v>78</v>
      </c>
      <c r="E211" s="27">
        <v>119837</v>
      </c>
      <c r="F211" s="13" t="s">
        <v>857</v>
      </c>
      <c r="G211" s="21" t="s">
        <v>480</v>
      </c>
      <c r="H211" s="21" t="s">
        <v>2505</v>
      </c>
      <c r="I211" s="22" t="s">
        <v>83</v>
      </c>
      <c r="J211" s="20" t="s">
        <v>190</v>
      </c>
      <c r="K211" s="20" t="s">
        <v>124</v>
      </c>
      <c r="L211" s="20" t="s">
        <v>243</v>
      </c>
      <c r="M211" s="15" t="s">
        <v>86</v>
      </c>
      <c r="N211" s="15" t="s">
        <v>1702</v>
      </c>
      <c r="O211" s="20">
        <v>204</v>
      </c>
      <c r="P211" s="16">
        <v>46057</v>
      </c>
      <c r="Q211" s="16">
        <f t="shared" si="3"/>
        <v>46058</v>
      </c>
      <c r="R211" s="14" t="s">
        <v>1302</v>
      </c>
      <c r="S211" s="30" t="s">
        <v>1913</v>
      </c>
      <c r="T211" s="28">
        <v>117</v>
      </c>
      <c r="U211" s="35">
        <v>117</v>
      </c>
      <c r="V211" s="31" t="s">
        <v>1706</v>
      </c>
      <c r="W211" s="30" t="s">
        <v>1913</v>
      </c>
      <c r="X211" s="15"/>
      <c r="Y211" s="15" t="s">
        <v>90</v>
      </c>
      <c r="Z211" s="15"/>
      <c r="AA211" s="4" t="s">
        <v>2504</v>
      </c>
      <c r="AB211" s="32">
        <v>46127</v>
      </c>
    </row>
    <row r="212" spans="1:28" ht="15.75">
      <c r="A212" s="14">
        <v>2026</v>
      </c>
      <c r="B212" s="25">
        <v>46023</v>
      </c>
      <c r="C212" s="25">
        <v>46112</v>
      </c>
      <c r="D212" s="19" t="s">
        <v>78</v>
      </c>
      <c r="E212" s="27">
        <v>119840</v>
      </c>
      <c r="F212" s="13" t="s">
        <v>857</v>
      </c>
      <c r="G212" s="21" t="s">
        <v>480</v>
      </c>
      <c r="H212" s="21" t="s">
        <v>2505</v>
      </c>
      <c r="I212" s="22" t="s">
        <v>83</v>
      </c>
      <c r="J212" s="20" t="s">
        <v>414</v>
      </c>
      <c r="K212" s="20" t="s">
        <v>428</v>
      </c>
      <c r="L212" s="20" t="s">
        <v>124</v>
      </c>
      <c r="M212" s="15" t="s">
        <v>86</v>
      </c>
      <c r="N212" s="15" t="s">
        <v>1702</v>
      </c>
      <c r="O212" s="20">
        <v>205</v>
      </c>
      <c r="P212" s="16">
        <v>46057</v>
      </c>
      <c r="Q212" s="16">
        <f t="shared" si="3"/>
        <v>46058</v>
      </c>
      <c r="R212" s="14" t="s">
        <v>1302</v>
      </c>
      <c r="S212" s="30" t="s">
        <v>1914</v>
      </c>
      <c r="T212" s="26">
        <v>117</v>
      </c>
      <c r="U212" s="34">
        <v>117</v>
      </c>
      <c r="V212" s="31" t="s">
        <v>1706</v>
      </c>
      <c r="W212" s="30" t="s">
        <v>1914</v>
      </c>
      <c r="X212" s="15"/>
      <c r="Y212" s="15" t="s">
        <v>90</v>
      </c>
      <c r="Z212" s="15"/>
      <c r="AA212" s="4" t="s">
        <v>2504</v>
      </c>
      <c r="AB212" s="32">
        <v>46127</v>
      </c>
    </row>
    <row r="213" spans="1:28" ht="15.75">
      <c r="A213" s="14">
        <v>2026</v>
      </c>
      <c r="B213" s="25">
        <v>46023</v>
      </c>
      <c r="C213" s="25">
        <v>46112</v>
      </c>
      <c r="D213" s="19" t="s">
        <v>78</v>
      </c>
      <c r="E213" s="27">
        <v>119841</v>
      </c>
      <c r="F213" s="13" t="s">
        <v>857</v>
      </c>
      <c r="G213" s="21" t="s">
        <v>480</v>
      </c>
      <c r="H213" s="21" t="s">
        <v>2505</v>
      </c>
      <c r="I213" s="22" t="s">
        <v>83</v>
      </c>
      <c r="J213" s="20" t="s">
        <v>438</v>
      </c>
      <c r="K213" s="20" t="s">
        <v>416</v>
      </c>
      <c r="L213" s="20" t="s">
        <v>163</v>
      </c>
      <c r="M213" s="15" t="s">
        <v>86</v>
      </c>
      <c r="N213" s="15" t="s">
        <v>1702</v>
      </c>
      <c r="O213" s="20">
        <v>206</v>
      </c>
      <c r="P213" s="16">
        <v>46057</v>
      </c>
      <c r="Q213" s="16">
        <f t="shared" si="3"/>
        <v>46058</v>
      </c>
      <c r="R213" s="14" t="s">
        <v>1302</v>
      </c>
      <c r="S213" s="30" t="s">
        <v>1915</v>
      </c>
      <c r="T213" s="28">
        <v>117</v>
      </c>
      <c r="U213" s="35">
        <v>117</v>
      </c>
      <c r="V213" s="31" t="s">
        <v>1706</v>
      </c>
      <c r="W213" s="30" t="s">
        <v>1915</v>
      </c>
      <c r="X213" s="15"/>
      <c r="Y213" s="15" t="s">
        <v>90</v>
      </c>
      <c r="Z213" s="15"/>
      <c r="AA213" s="4" t="s">
        <v>2504</v>
      </c>
      <c r="AB213" s="32">
        <v>46127</v>
      </c>
    </row>
    <row r="214" spans="1:28" ht="15.75">
      <c r="A214" s="14">
        <v>2026</v>
      </c>
      <c r="B214" s="25">
        <v>46023</v>
      </c>
      <c r="C214" s="25">
        <v>46112</v>
      </c>
      <c r="D214" s="19" t="s">
        <v>78</v>
      </c>
      <c r="E214" s="27">
        <v>119847</v>
      </c>
      <c r="F214" s="13" t="s">
        <v>857</v>
      </c>
      <c r="G214" s="21" t="s">
        <v>480</v>
      </c>
      <c r="H214" s="21" t="s">
        <v>2505</v>
      </c>
      <c r="I214" s="22" t="s">
        <v>83</v>
      </c>
      <c r="J214" s="20" t="s">
        <v>440</v>
      </c>
      <c r="K214" s="20" t="s">
        <v>419</v>
      </c>
      <c r="L214" s="20" t="s">
        <v>441</v>
      </c>
      <c r="M214" s="15" t="s">
        <v>86</v>
      </c>
      <c r="N214" s="15" t="s">
        <v>1702</v>
      </c>
      <c r="O214" s="20">
        <v>207</v>
      </c>
      <c r="P214" s="16">
        <v>46057</v>
      </c>
      <c r="Q214" s="16">
        <f t="shared" si="3"/>
        <v>46058</v>
      </c>
      <c r="R214" s="14" t="s">
        <v>1302</v>
      </c>
      <c r="S214" s="30" t="s">
        <v>1916</v>
      </c>
      <c r="T214" s="28">
        <v>175</v>
      </c>
      <c r="U214" s="35">
        <v>175</v>
      </c>
      <c r="V214" s="31" t="s">
        <v>1706</v>
      </c>
      <c r="W214" s="30" t="s">
        <v>1916</v>
      </c>
      <c r="X214" s="15"/>
      <c r="Y214" s="15" t="s">
        <v>90</v>
      </c>
      <c r="Z214" s="15"/>
      <c r="AA214" s="4" t="s">
        <v>2504</v>
      </c>
      <c r="AB214" s="32">
        <v>46127</v>
      </c>
    </row>
    <row r="215" spans="1:28" ht="15.75">
      <c r="A215" s="14">
        <v>2026</v>
      </c>
      <c r="B215" s="25">
        <v>46023</v>
      </c>
      <c r="C215" s="25">
        <v>46112</v>
      </c>
      <c r="D215" s="19" t="s">
        <v>78</v>
      </c>
      <c r="E215" s="27">
        <v>119854</v>
      </c>
      <c r="F215" s="13" t="s">
        <v>857</v>
      </c>
      <c r="G215" s="21" t="s">
        <v>480</v>
      </c>
      <c r="H215" s="21" t="s">
        <v>2505</v>
      </c>
      <c r="I215" s="22" t="s">
        <v>83</v>
      </c>
      <c r="J215" s="20" t="s">
        <v>116</v>
      </c>
      <c r="K215" s="20" t="s">
        <v>117</v>
      </c>
      <c r="L215" s="20" t="s">
        <v>114</v>
      </c>
      <c r="M215" s="15" t="s">
        <v>86</v>
      </c>
      <c r="N215" s="15" t="s">
        <v>1702</v>
      </c>
      <c r="O215" s="20">
        <v>208</v>
      </c>
      <c r="P215" s="16">
        <v>46057</v>
      </c>
      <c r="Q215" s="16">
        <f t="shared" si="3"/>
        <v>46058</v>
      </c>
      <c r="R215" s="14" t="s">
        <v>1302</v>
      </c>
      <c r="S215" s="30" t="s">
        <v>1917</v>
      </c>
      <c r="T215" s="28">
        <v>351</v>
      </c>
      <c r="U215" s="35">
        <v>351</v>
      </c>
      <c r="V215" s="31" t="s">
        <v>1706</v>
      </c>
      <c r="W215" s="30" t="s">
        <v>1917</v>
      </c>
      <c r="X215" s="15"/>
      <c r="Y215" s="15" t="s">
        <v>90</v>
      </c>
      <c r="Z215" s="15"/>
      <c r="AA215" s="4" t="s">
        <v>2504</v>
      </c>
      <c r="AB215" s="32">
        <v>46127</v>
      </c>
    </row>
    <row r="216" spans="1:28" ht="15.75">
      <c r="A216" s="14">
        <v>2026</v>
      </c>
      <c r="B216" s="25">
        <v>46023</v>
      </c>
      <c r="C216" s="25">
        <v>46112</v>
      </c>
      <c r="D216" s="19" t="s">
        <v>78</v>
      </c>
      <c r="E216" s="27">
        <v>119886</v>
      </c>
      <c r="F216" s="13" t="s">
        <v>857</v>
      </c>
      <c r="G216" s="21" t="s">
        <v>480</v>
      </c>
      <c r="H216" s="21" t="s">
        <v>2505</v>
      </c>
      <c r="I216" s="22" t="s">
        <v>83</v>
      </c>
      <c r="J216" s="20" t="s">
        <v>442</v>
      </c>
      <c r="K216" s="20" t="s">
        <v>443</v>
      </c>
      <c r="L216" s="20" t="s">
        <v>294</v>
      </c>
      <c r="M216" s="15" t="s">
        <v>86</v>
      </c>
      <c r="N216" s="15" t="s">
        <v>1702</v>
      </c>
      <c r="O216" s="20">
        <v>209</v>
      </c>
      <c r="P216" s="16">
        <v>46057</v>
      </c>
      <c r="Q216" s="16">
        <f t="shared" si="3"/>
        <v>46058</v>
      </c>
      <c r="R216" s="14" t="s">
        <v>1302</v>
      </c>
      <c r="S216" s="30" t="s">
        <v>1918</v>
      </c>
      <c r="T216" s="28">
        <v>175</v>
      </c>
      <c r="U216" s="35">
        <v>175</v>
      </c>
      <c r="V216" s="31" t="s">
        <v>1706</v>
      </c>
      <c r="W216" s="30" t="s">
        <v>1918</v>
      </c>
      <c r="X216" s="15"/>
      <c r="Y216" s="15" t="s">
        <v>90</v>
      </c>
      <c r="Z216" s="15"/>
      <c r="AA216" s="4" t="s">
        <v>2504</v>
      </c>
      <c r="AB216" s="32">
        <v>46127</v>
      </c>
    </row>
    <row r="217" spans="1:28" ht="15.75">
      <c r="A217" s="14">
        <v>2026</v>
      </c>
      <c r="B217" s="25">
        <v>46023</v>
      </c>
      <c r="C217" s="25">
        <v>46112</v>
      </c>
      <c r="D217" s="19" t="s">
        <v>78</v>
      </c>
      <c r="E217" s="27">
        <v>120028</v>
      </c>
      <c r="F217" s="13" t="s">
        <v>857</v>
      </c>
      <c r="G217" s="21" t="s">
        <v>480</v>
      </c>
      <c r="H217" s="21" t="s">
        <v>2505</v>
      </c>
      <c r="I217" s="22" t="s">
        <v>83</v>
      </c>
      <c r="J217" s="20" t="s">
        <v>98</v>
      </c>
      <c r="K217" s="20" t="s">
        <v>99</v>
      </c>
      <c r="L217" s="20" t="s">
        <v>146</v>
      </c>
      <c r="M217" s="15" t="s">
        <v>86</v>
      </c>
      <c r="N217" s="15" t="s">
        <v>1702</v>
      </c>
      <c r="O217" s="20">
        <v>210</v>
      </c>
      <c r="P217" s="16">
        <v>46057</v>
      </c>
      <c r="Q217" s="16">
        <f t="shared" si="3"/>
        <v>46058</v>
      </c>
      <c r="R217" s="14" t="s">
        <v>1302</v>
      </c>
      <c r="S217" s="30" t="s">
        <v>1919</v>
      </c>
      <c r="T217" s="28">
        <v>175</v>
      </c>
      <c r="U217" s="35">
        <v>175</v>
      </c>
      <c r="V217" s="31" t="s">
        <v>1706</v>
      </c>
      <c r="W217" s="30" t="s">
        <v>1919</v>
      </c>
      <c r="X217" s="15"/>
      <c r="Y217" s="15" t="s">
        <v>90</v>
      </c>
      <c r="Z217" s="15"/>
      <c r="AA217" s="4" t="s">
        <v>2504</v>
      </c>
      <c r="AB217" s="32">
        <v>46127</v>
      </c>
    </row>
    <row r="218" spans="1:28" ht="15.75">
      <c r="A218" s="14">
        <v>2026</v>
      </c>
      <c r="B218" s="25">
        <v>46023</v>
      </c>
      <c r="C218" s="25">
        <v>46112</v>
      </c>
      <c r="D218" s="19" t="s">
        <v>78</v>
      </c>
      <c r="E218" s="27">
        <v>120048</v>
      </c>
      <c r="F218" s="13" t="s">
        <v>857</v>
      </c>
      <c r="G218" s="21" t="s">
        <v>480</v>
      </c>
      <c r="H218" s="21" t="s">
        <v>2505</v>
      </c>
      <c r="I218" s="22" t="s">
        <v>83</v>
      </c>
      <c r="J218" s="20" t="s">
        <v>434</v>
      </c>
      <c r="K218" s="20" t="s">
        <v>444</v>
      </c>
      <c r="L218" s="20" t="s">
        <v>139</v>
      </c>
      <c r="M218" s="15" t="s">
        <v>86</v>
      </c>
      <c r="N218" s="15" t="s">
        <v>1702</v>
      </c>
      <c r="O218" s="20">
        <v>211</v>
      </c>
      <c r="P218" s="16">
        <v>46057</v>
      </c>
      <c r="Q218" s="16">
        <f t="shared" si="3"/>
        <v>46058</v>
      </c>
      <c r="R218" s="14" t="s">
        <v>1302</v>
      </c>
      <c r="S218" s="30" t="s">
        <v>1920</v>
      </c>
      <c r="T218" s="28">
        <v>175</v>
      </c>
      <c r="U218" s="35">
        <v>175</v>
      </c>
      <c r="V218" s="31" t="s">
        <v>1706</v>
      </c>
      <c r="W218" s="30" t="s">
        <v>1920</v>
      </c>
      <c r="X218" s="15"/>
      <c r="Y218" s="15" t="s">
        <v>90</v>
      </c>
      <c r="Z218" s="15"/>
      <c r="AA218" s="4" t="s">
        <v>2504</v>
      </c>
      <c r="AB218" s="32">
        <v>46127</v>
      </c>
    </row>
    <row r="219" spans="1:28" ht="15.75">
      <c r="A219" s="14">
        <v>2026</v>
      </c>
      <c r="B219" s="25">
        <v>46023</v>
      </c>
      <c r="C219" s="25">
        <v>46112</v>
      </c>
      <c r="D219" s="19" t="s">
        <v>78</v>
      </c>
      <c r="E219" s="27">
        <v>120095</v>
      </c>
      <c r="F219" s="13" t="s">
        <v>857</v>
      </c>
      <c r="G219" s="21" t="s">
        <v>480</v>
      </c>
      <c r="H219" s="21" t="s">
        <v>2505</v>
      </c>
      <c r="I219" s="22" t="s">
        <v>83</v>
      </c>
      <c r="J219" s="20" t="s">
        <v>190</v>
      </c>
      <c r="K219" s="20" t="s">
        <v>191</v>
      </c>
      <c r="L219" s="20" t="s">
        <v>191</v>
      </c>
      <c r="M219" s="15" t="s">
        <v>86</v>
      </c>
      <c r="N219" s="15" t="s">
        <v>1702</v>
      </c>
      <c r="O219" s="20">
        <v>212</v>
      </c>
      <c r="P219" s="16">
        <v>46057</v>
      </c>
      <c r="Q219" s="16">
        <f t="shared" si="3"/>
        <v>46058</v>
      </c>
      <c r="R219" s="14" t="s">
        <v>1302</v>
      </c>
      <c r="S219" s="30" t="s">
        <v>1921</v>
      </c>
      <c r="T219" s="28">
        <v>175</v>
      </c>
      <c r="U219" s="35">
        <v>175</v>
      </c>
      <c r="V219" s="31" t="s">
        <v>1706</v>
      </c>
      <c r="W219" s="30" t="s">
        <v>1921</v>
      </c>
      <c r="X219" s="15"/>
      <c r="Y219" s="15" t="s">
        <v>90</v>
      </c>
      <c r="Z219" s="15"/>
      <c r="AA219" s="4" t="s">
        <v>2504</v>
      </c>
      <c r="AB219" s="32">
        <v>46127</v>
      </c>
    </row>
    <row r="220" spans="1:28" ht="15.75">
      <c r="A220" s="14">
        <v>2026</v>
      </c>
      <c r="B220" s="25">
        <v>46023</v>
      </c>
      <c r="C220" s="25">
        <v>46112</v>
      </c>
      <c r="D220" s="19" t="s">
        <v>78</v>
      </c>
      <c r="E220" s="27">
        <v>120096</v>
      </c>
      <c r="F220" s="13" t="s">
        <v>857</v>
      </c>
      <c r="G220" s="21" t="s">
        <v>480</v>
      </c>
      <c r="H220" s="21" t="s">
        <v>2505</v>
      </c>
      <c r="I220" s="22" t="s">
        <v>83</v>
      </c>
      <c r="J220" s="20" t="s">
        <v>190</v>
      </c>
      <c r="K220" s="20" t="s">
        <v>191</v>
      </c>
      <c r="L220" s="20" t="s">
        <v>191</v>
      </c>
      <c r="M220" s="15" t="s">
        <v>86</v>
      </c>
      <c r="N220" s="15" t="s">
        <v>1702</v>
      </c>
      <c r="O220" s="20">
        <v>213</v>
      </c>
      <c r="P220" s="16">
        <v>46057</v>
      </c>
      <c r="Q220" s="16">
        <f t="shared" si="3"/>
        <v>46058</v>
      </c>
      <c r="R220" s="14" t="s">
        <v>1302</v>
      </c>
      <c r="S220" s="30" t="s">
        <v>1922</v>
      </c>
      <c r="T220" s="28">
        <v>175</v>
      </c>
      <c r="U220" s="35">
        <v>175</v>
      </c>
      <c r="V220" s="31" t="s">
        <v>1706</v>
      </c>
      <c r="W220" s="30" t="s">
        <v>1922</v>
      </c>
      <c r="X220" s="15"/>
      <c r="Y220" s="15" t="s">
        <v>90</v>
      </c>
      <c r="Z220" s="15"/>
      <c r="AA220" s="4" t="s">
        <v>2504</v>
      </c>
      <c r="AB220" s="32">
        <v>46127</v>
      </c>
    </row>
    <row r="221" spans="1:28" ht="15.75">
      <c r="A221" s="14">
        <v>2026</v>
      </c>
      <c r="B221" s="25">
        <v>46023</v>
      </c>
      <c r="C221" s="25">
        <v>46112</v>
      </c>
      <c r="D221" s="19" t="s">
        <v>78</v>
      </c>
      <c r="E221" s="27">
        <v>120100</v>
      </c>
      <c r="F221" s="13" t="s">
        <v>857</v>
      </c>
      <c r="G221" s="21" t="s">
        <v>480</v>
      </c>
      <c r="H221" s="21" t="s">
        <v>2505</v>
      </c>
      <c r="I221" s="22" t="s">
        <v>83</v>
      </c>
      <c r="J221" s="20" t="s">
        <v>445</v>
      </c>
      <c r="K221" s="20" t="s">
        <v>407</v>
      </c>
      <c r="L221" s="20" t="s">
        <v>446</v>
      </c>
      <c r="M221" s="15" t="s">
        <v>86</v>
      </c>
      <c r="N221" s="15" t="s">
        <v>1702</v>
      </c>
      <c r="O221" s="20">
        <v>214</v>
      </c>
      <c r="P221" s="16">
        <v>46057</v>
      </c>
      <c r="Q221" s="16">
        <f t="shared" si="3"/>
        <v>46058</v>
      </c>
      <c r="R221" s="14" t="s">
        <v>1302</v>
      </c>
      <c r="S221" s="30" t="s">
        <v>1923</v>
      </c>
      <c r="T221" s="28">
        <v>351</v>
      </c>
      <c r="U221" s="35">
        <v>351</v>
      </c>
      <c r="V221" s="31" t="s">
        <v>1706</v>
      </c>
      <c r="W221" s="30" t="s">
        <v>1923</v>
      </c>
      <c r="X221" s="15"/>
      <c r="Y221" s="15" t="s">
        <v>90</v>
      </c>
      <c r="Z221" s="15"/>
      <c r="AA221" s="4" t="s">
        <v>2504</v>
      </c>
      <c r="AB221" s="32">
        <v>46127</v>
      </c>
    </row>
    <row r="222" spans="1:28" ht="15.75">
      <c r="A222" s="14">
        <v>2026</v>
      </c>
      <c r="B222" s="25">
        <v>46023</v>
      </c>
      <c r="C222" s="25">
        <v>46112</v>
      </c>
      <c r="D222" s="19" t="s">
        <v>78</v>
      </c>
      <c r="E222" s="27">
        <v>120102</v>
      </c>
      <c r="F222" s="13" t="s">
        <v>857</v>
      </c>
      <c r="G222" s="21" t="s">
        <v>480</v>
      </c>
      <c r="H222" s="21" t="s">
        <v>2505</v>
      </c>
      <c r="I222" s="22" t="s">
        <v>83</v>
      </c>
      <c r="J222" s="20" t="s">
        <v>447</v>
      </c>
      <c r="K222" s="20" t="s">
        <v>407</v>
      </c>
      <c r="L222" s="20" t="s">
        <v>446</v>
      </c>
      <c r="M222" s="15" t="s">
        <v>86</v>
      </c>
      <c r="N222" s="15" t="s">
        <v>1702</v>
      </c>
      <c r="O222" s="20">
        <v>215</v>
      </c>
      <c r="P222" s="16">
        <v>46057</v>
      </c>
      <c r="Q222" s="16">
        <f t="shared" si="3"/>
        <v>46058</v>
      </c>
      <c r="R222" s="14" t="s">
        <v>1302</v>
      </c>
      <c r="S222" s="30" t="s">
        <v>1924</v>
      </c>
      <c r="T222" s="28">
        <v>351</v>
      </c>
      <c r="U222" s="35">
        <v>351</v>
      </c>
      <c r="V222" s="31" t="s">
        <v>1706</v>
      </c>
      <c r="W222" s="30" t="s">
        <v>1924</v>
      </c>
      <c r="X222" s="15"/>
      <c r="Y222" s="15" t="s">
        <v>90</v>
      </c>
      <c r="Z222" s="15"/>
      <c r="AA222" s="4" t="s">
        <v>2504</v>
      </c>
      <c r="AB222" s="32">
        <v>46127</v>
      </c>
    </row>
    <row r="223" spans="1:28" ht="15.75">
      <c r="A223" s="14">
        <v>2026</v>
      </c>
      <c r="B223" s="25">
        <v>46023</v>
      </c>
      <c r="C223" s="25">
        <v>46112</v>
      </c>
      <c r="D223" s="19" t="s">
        <v>78</v>
      </c>
      <c r="E223" s="27">
        <v>12105</v>
      </c>
      <c r="F223" s="13" t="s">
        <v>857</v>
      </c>
      <c r="G223" s="21" t="s">
        <v>480</v>
      </c>
      <c r="H223" s="21" t="s">
        <v>2505</v>
      </c>
      <c r="I223" s="22" t="s">
        <v>83</v>
      </c>
      <c r="J223" s="20" t="s">
        <v>295</v>
      </c>
      <c r="K223" s="20" t="s">
        <v>296</v>
      </c>
      <c r="L223" s="20" t="s">
        <v>297</v>
      </c>
      <c r="M223" s="15" t="s">
        <v>86</v>
      </c>
      <c r="N223" s="15" t="s">
        <v>1702</v>
      </c>
      <c r="O223" s="20">
        <v>216</v>
      </c>
      <c r="P223" s="16">
        <v>46057</v>
      </c>
      <c r="Q223" s="16">
        <f t="shared" si="3"/>
        <v>46058</v>
      </c>
      <c r="R223" s="14" t="s">
        <v>1302</v>
      </c>
      <c r="S223" s="30" t="s">
        <v>1925</v>
      </c>
      <c r="T223" s="28">
        <v>234</v>
      </c>
      <c r="U223" s="35">
        <v>234</v>
      </c>
      <c r="V223" s="31" t="s">
        <v>1706</v>
      </c>
      <c r="W223" s="30" t="s">
        <v>1925</v>
      </c>
      <c r="X223" s="15"/>
      <c r="Y223" s="15" t="s">
        <v>90</v>
      </c>
      <c r="Z223" s="15"/>
      <c r="AA223" s="4" t="s">
        <v>2504</v>
      </c>
      <c r="AB223" s="32">
        <v>46127</v>
      </c>
    </row>
    <row r="224" spans="1:28" ht="15.75">
      <c r="A224" s="14">
        <v>2026</v>
      </c>
      <c r="B224" s="25">
        <v>46023</v>
      </c>
      <c r="C224" s="25">
        <v>46112</v>
      </c>
      <c r="D224" s="19" t="s">
        <v>78</v>
      </c>
      <c r="E224" s="27">
        <v>120120</v>
      </c>
      <c r="F224" s="13" t="s">
        <v>857</v>
      </c>
      <c r="G224" s="21" t="s">
        <v>480</v>
      </c>
      <c r="H224" s="21" t="s">
        <v>2505</v>
      </c>
      <c r="I224" s="22" t="s">
        <v>83</v>
      </c>
      <c r="J224" s="20" t="s">
        <v>98</v>
      </c>
      <c r="K224" s="20" t="s">
        <v>99</v>
      </c>
      <c r="L224" s="20" t="s">
        <v>146</v>
      </c>
      <c r="M224" s="15" t="s">
        <v>86</v>
      </c>
      <c r="N224" s="15" t="s">
        <v>1702</v>
      </c>
      <c r="O224" s="20">
        <v>217</v>
      </c>
      <c r="P224" s="16">
        <v>46057</v>
      </c>
      <c r="Q224" s="16">
        <f t="shared" si="3"/>
        <v>46058</v>
      </c>
      <c r="R224" s="14" t="s">
        <v>1302</v>
      </c>
      <c r="S224" s="30" t="s">
        <v>1926</v>
      </c>
      <c r="T224" s="28">
        <v>175</v>
      </c>
      <c r="U224" s="35">
        <v>175</v>
      </c>
      <c r="V224" s="31" t="s">
        <v>1706</v>
      </c>
      <c r="W224" s="30" t="s">
        <v>1926</v>
      </c>
      <c r="X224" s="15"/>
      <c r="Y224" s="15" t="s">
        <v>90</v>
      </c>
      <c r="Z224" s="15"/>
      <c r="AA224" s="4" t="s">
        <v>2504</v>
      </c>
      <c r="AB224" s="32">
        <v>46127</v>
      </c>
    </row>
    <row r="225" spans="1:28" ht="15.75">
      <c r="A225" s="14">
        <v>2026</v>
      </c>
      <c r="B225" s="25">
        <v>46023</v>
      </c>
      <c r="C225" s="25">
        <v>46112</v>
      </c>
      <c r="D225" s="19" t="s">
        <v>78</v>
      </c>
      <c r="E225" s="27">
        <v>120119</v>
      </c>
      <c r="F225" s="13" t="s">
        <v>857</v>
      </c>
      <c r="G225" s="21" t="s">
        <v>480</v>
      </c>
      <c r="H225" s="21" t="s">
        <v>2505</v>
      </c>
      <c r="I225" s="22" t="s">
        <v>83</v>
      </c>
      <c r="J225" s="20" t="s">
        <v>98</v>
      </c>
      <c r="K225" s="20" t="s">
        <v>99</v>
      </c>
      <c r="L225" s="20" t="s">
        <v>146</v>
      </c>
      <c r="M225" s="15" t="s">
        <v>86</v>
      </c>
      <c r="N225" s="15" t="s">
        <v>1702</v>
      </c>
      <c r="O225" s="20">
        <v>218</v>
      </c>
      <c r="P225" s="16">
        <v>46057</v>
      </c>
      <c r="Q225" s="16">
        <f t="shared" si="3"/>
        <v>46058</v>
      </c>
      <c r="R225" s="14" t="s">
        <v>1302</v>
      </c>
      <c r="S225" s="30" t="s">
        <v>1927</v>
      </c>
      <c r="T225" s="28">
        <v>175</v>
      </c>
      <c r="U225" s="35">
        <v>175</v>
      </c>
      <c r="V225" s="31" t="s">
        <v>1706</v>
      </c>
      <c r="W225" s="30" t="s">
        <v>1927</v>
      </c>
      <c r="X225" s="15"/>
      <c r="Y225" s="15" t="s">
        <v>90</v>
      </c>
      <c r="Z225" s="15"/>
      <c r="AA225" s="4" t="s">
        <v>2504</v>
      </c>
      <c r="AB225" s="32">
        <v>46127</v>
      </c>
    </row>
    <row r="226" spans="1:28" ht="15.75">
      <c r="A226" s="14">
        <v>2026</v>
      </c>
      <c r="B226" s="25">
        <v>46023</v>
      </c>
      <c r="C226" s="25">
        <v>46112</v>
      </c>
      <c r="D226" s="19" t="s">
        <v>78</v>
      </c>
      <c r="E226" s="27">
        <v>120210</v>
      </c>
      <c r="F226" s="13" t="s">
        <v>857</v>
      </c>
      <c r="G226" s="21" t="s">
        <v>480</v>
      </c>
      <c r="H226" s="21" t="s">
        <v>2505</v>
      </c>
      <c r="I226" s="22" t="s">
        <v>83</v>
      </c>
      <c r="J226" s="20" t="s">
        <v>448</v>
      </c>
      <c r="K226" s="20" t="s">
        <v>449</v>
      </c>
      <c r="L226" s="20" t="s">
        <v>299</v>
      </c>
      <c r="M226" s="15" t="s">
        <v>86</v>
      </c>
      <c r="N226" s="15" t="s">
        <v>1702</v>
      </c>
      <c r="O226" s="20">
        <v>219</v>
      </c>
      <c r="P226" s="16">
        <v>46057</v>
      </c>
      <c r="Q226" s="16">
        <f t="shared" si="3"/>
        <v>46058</v>
      </c>
      <c r="R226" s="14" t="s">
        <v>1302</v>
      </c>
      <c r="S226" s="30" t="s">
        <v>1928</v>
      </c>
      <c r="T226" s="28">
        <v>234</v>
      </c>
      <c r="U226" s="35">
        <v>234</v>
      </c>
      <c r="V226" s="31" t="s">
        <v>1706</v>
      </c>
      <c r="W226" s="30" t="s">
        <v>1928</v>
      </c>
      <c r="X226" s="15"/>
      <c r="Y226" s="15" t="s">
        <v>90</v>
      </c>
      <c r="Z226" s="15"/>
      <c r="AA226" s="4" t="s">
        <v>2504</v>
      </c>
      <c r="AB226" s="32">
        <v>46127</v>
      </c>
    </row>
    <row r="227" spans="1:28" ht="15.75">
      <c r="A227" s="14">
        <v>2026</v>
      </c>
      <c r="B227" s="25">
        <v>46023</v>
      </c>
      <c r="C227" s="25">
        <v>46112</v>
      </c>
      <c r="D227" s="19" t="s">
        <v>78</v>
      </c>
      <c r="E227" s="27">
        <v>120215</v>
      </c>
      <c r="F227" s="13" t="s">
        <v>857</v>
      </c>
      <c r="G227" s="21" t="s">
        <v>480</v>
      </c>
      <c r="H227" s="21" t="s">
        <v>2505</v>
      </c>
      <c r="I227" s="22" t="s">
        <v>83</v>
      </c>
      <c r="J227" s="20" t="s">
        <v>450</v>
      </c>
      <c r="K227" s="20" t="s">
        <v>449</v>
      </c>
      <c r="L227" s="20" t="s">
        <v>299</v>
      </c>
      <c r="M227" s="15" t="s">
        <v>86</v>
      </c>
      <c r="N227" s="15" t="s">
        <v>1702</v>
      </c>
      <c r="O227" s="20">
        <v>220</v>
      </c>
      <c r="P227" s="16">
        <v>46057</v>
      </c>
      <c r="Q227" s="16">
        <f t="shared" si="3"/>
        <v>46058</v>
      </c>
      <c r="R227" s="14" t="s">
        <v>1302</v>
      </c>
      <c r="S227" s="30" t="s">
        <v>1929</v>
      </c>
      <c r="T227" s="28">
        <v>234</v>
      </c>
      <c r="U227" s="35">
        <v>234</v>
      </c>
      <c r="V227" s="31" t="s">
        <v>1706</v>
      </c>
      <c r="W227" s="30" t="s">
        <v>1929</v>
      </c>
      <c r="X227" s="15"/>
      <c r="Y227" s="15" t="s">
        <v>90</v>
      </c>
      <c r="Z227" s="15"/>
      <c r="AA227" s="4" t="s">
        <v>2504</v>
      </c>
      <c r="AB227" s="32">
        <v>46127</v>
      </c>
    </row>
    <row r="228" spans="1:28" ht="15.75">
      <c r="A228" s="14">
        <v>2026</v>
      </c>
      <c r="B228" s="25">
        <v>46023</v>
      </c>
      <c r="C228" s="25">
        <v>46112</v>
      </c>
      <c r="D228" s="19" t="s">
        <v>78</v>
      </c>
      <c r="E228" s="27">
        <v>120229</v>
      </c>
      <c r="F228" s="13" t="s">
        <v>857</v>
      </c>
      <c r="G228" s="21" t="s">
        <v>480</v>
      </c>
      <c r="H228" s="21" t="s">
        <v>2505</v>
      </c>
      <c r="I228" s="22" t="s">
        <v>83</v>
      </c>
      <c r="J228" s="20" t="s">
        <v>107</v>
      </c>
      <c r="K228" s="20" t="s">
        <v>108</v>
      </c>
      <c r="L228" s="20" t="s">
        <v>109</v>
      </c>
      <c r="M228" s="15" t="s">
        <v>87</v>
      </c>
      <c r="N228" s="15" t="s">
        <v>1702</v>
      </c>
      <c r="O228" s="20">
        <v>221</v>
      </c>
      <c r="P228" s="16">
        <v>46057</v>
      </c>
      <c r="Q228" s="16">
        <f t="shared" si="3"/>
        <v>46058</v>
      </c>
      <c r="R228" s="14" t="s">
        <v>1302</v>
      </c>
      <c r="S228" s="30" t="s">
        <v>1930</v>
      </c>
      <c r="T228" s="28">
        <v>351</v>
      </c>
      <c r="U228" s="35">
        <v>351</v>
      </c>
      <c r="V228" s="31" t="s">
        <v>1706</v>
      </c>
      <c r="W228" s="30" t="s">
        <v>1930</v>
      </c>
      <c r="X228" s="15"/>
      <c r="Y228" s="15" t="s">
        <v>90</v>
      </c>
      <c r="Z228" s="15"/>
      <c r="AA228" s="4" t="s">
        <v>2504</v>
      </c>
      <c r="AB228" s="32">
        <v>46127</v>
      </c>
    </row>
    <row r="229" spans="1:28" ht="15.75">
      <c r="A229" s="14">
        <v>2026</v>
      </c>
      <c r="B229" s="25">
        <v>46023</v>
      </c>
      <c r="C229" s="25">
        <v>46112</v>
      </c>
      <c r="D229" s="19" t="s">
        <v>78</v>
      </c>
      <c r="E229" s="27">
        <v>120227</v>
      </c>
      <c r="F229" s="13" t="s">
        <v>857</v>
      </c>
      <c r="G229" s="21" t="s">
        <v>480</v>
      </c>
      <c r="H229" s="21" t="s">
        <v>2505</v>
      </c>
      <c r="I229" s="22" t="s">
        <v>83</v>
      </c>
      <c r="J229" s="20" t="s">
        <v>300</v>
      </c>
      <c r="K229" s="20" t="s">
        <v>175</v>
      </c>
      <c r="L229" s="20" t="s">
        <v>144</v>
      </c>
      <c r="M229" s="15" t="s">
        <v>86</v>
      </c>
      <c r="N229" s="15" t="s">
        <v>1702</v>
      </c>
      <c r="O229" s="20">
        <v>222</v>
      </c>
      <c r="P229" s="16">
        <v>46057</v>
      </c>
      <c r="Q229" s="16">
        <f t="shared" si="3"/>
        <v>46058</v>
      </c>
      <c r="R229" s="14" t="s">
        <v>1302</v>
      </c>
      <c r="S229" s="30" t="s">
        <v>1931</v>
      </c>
      <c r="T229" s="28">
        <v>175</v>
      </c>
      <c r="U229" s="35">
        <v>175</v>
      </c>
      <c r="V229" s="31" t="s">
        <v>1706</v>
      </c>
      <c r="W229" s="30" t="s">
        <v>1931</v>
      </c>
      <c r="X229" s="15"/>
      <c r="Y229" s="15" t="s">
        <v>90</v>
      </c>
      <c r="Z229" s="15"/>
      <c r="AA229" s="4" t="s">
        <v>2504</v>
      </c>
      <c r="AB229" s="32">
        <v>46127</v>
      </c>
    </row>
    <row r="230" spans="1:28" ht="15.75">
      <c r="A230" s="14">
        <v>2026</v>
      </c>
      <c r="B230" s="25">
        <v>46023</v>
      </c>
      <c r="C230" s="25">
        <v>46112</v>
      </c>
      <c r="D230" s="19" t="s">
        <v>78</v>
      </c>
      <c r="E230" s="27">
        <v>120234</v>
      </c>
      <c r="F230" s="13" t="s">
        <v>857</v>
      </c>
      <c r="G230" s="21" t="s">
        <v>480</v>
      </c>
      <c r="H230" s="21" t="s">
        <v>2505</v>
      </c>
      <c r="I230" s="22" t="s">
        <v>83</v>
      </c>
      <c r="J230" s="20" t="s">
        <v>131</v>
      </c>
      <c r="K230" s="20" t="s">
        <v>132</v>
      </c>
      <c r="L230" s="20" t="s">
        <v>133</v>
      </c>
      <c r="M230" s="15" t="s">
        <v>86</v>
      </c>
      <c r="N230" s="15" t="s">
        <v>1702</v>
      </c>
      <c r="O230" s="20">
        <v>223</v>
      </c>
      <c r="P230" s="16">
        <v>46057</v>
      </c>
      <c r="Q230" s="16">
        <f t="shared" si="3"/>
        <v>46058</v>
      </c>
      <c r="R230" s="14" t="s">
        <v>1302</v>
      </c>
      <c r="S230" s="30" t="s">
        <v>1932</v>
      </c>
      <c r="T230" s="28">
        <v>117</v>
      </c>
      <c r="U230" s="35">
        <v>117</v>
      </c>
      <c r="V230" s="31" t="s">
        <v>1706</v>
      </c>
      <c r="W230" s="30" t="s">
        <v>1932</v>
      </c>
      <c r="X230" s="15"/>
      <c r="Y230" s="15" t="s">
        <v>90</v>
      </c>
      <c r="Z230" s="15"/>
      <c r="AA230" s="4" t="s">
        <v>2504</v>
      </c>
      <c r="AB230" s="32">
        <v>46127</v>
      </c>
    </row>
    <row r="231" spans="1:28" ht="15.75">
      <c r="A231" s="14">
        <v>2026</v>
      </c>
      <c r="B231" s="25">
        <v>46023</v>
      </c>
      <c r="C231" s="25">
        <v>46112</v>
      </c>
      <c r="D231" s="19" t="s">
        <v>78</v>
      </c>
      <c r="E231" s="27">
        <v>20408</v>
      </c>
      <c r="F231" s="13" t="s">
        <v>857</v>
      </c>
      <c r="G231" s="21" t="s">
        <v>480</v>
      </c>
      <c r="H231" s="21" t="s">
        <v>2505</v>
      </c>
      <c r="I231" s="22" t="s">
        <v>83</v>
      </c>
      <c r="J231" s="20" t="s">
        <v>451</v>
      </c>
      <c r="K231" s="20" t="s">
        <v>285</v>
      </c>
      <c r="L231" s="20" t="s">
        <v>276</v>
      </c>
      <c r="M231" s="15" t="s">
        <v>86</v>
      </c>
      <c r="N231" s="15" t="s">
        <v>1702</v>
      </c>
      <c r="O231" s="20">
        <v>224</v>
      </c>
      <c r="P231" s="16">
        <v>46058</v>
      </c>
      <c r="Q231" s="16">
        <f t="shared" si="3"/>
        <v>46059</v>
      </c>
      <c r="R231" s="14" t="s">
        <v>1302</v>
      </c>
      <c r="S231" s="30" t="s">
        <v>1933</v>
      </c>
      <c r="T231" s="28">
        <v>117</v>
      </c>
      <c r="U231" s="35">
        <v>117</v>
      </c>
      <c r="V231" s="31" t="s">
        <v>1706</v>
      </c>
      <c r="W231" s="30" t="s">
        <v>1933</v>
      </c>
      <c r="X231" s="15"/>
      <c r="Y231" s="15" t="s">
        <v>90</v>
      </c>
      <c r="Z231" s="15"/>
      <c r="AA231" s="4" t="s">
        <v>2504</v>
      </c>
      <c r="AB231" s="32">
        <v>46127</v>
      </c>
    </row>
    <row r="232" spans="1:28" ht="15.75">
      <c r="A232" s="14">
        <v>2026</v>
      </c>
      <c r="B232" s="25">
        <v>46023</v>
      </c>
      <c r="C232" s="25">
        <v>46112</v>
      </c>
      <c r="D232" s="19" t="s">
        <v>78</v>
      </c>
      <c r="E232" s="27">
        <v>120422</v>
      </c>
      <c r="F232" s="13" t="s">
        <v>857</v>
      </c>
      <c r="G232" s="21" t="s">
        <v>480</v>
      </c>
      <c r="H232" s="21" t="s">
        <v>2505</v>
      </c>
      <c r="I232" s="22" t="s">
        <v>83</v>
      </c>
      <c r="J232" s="20" t="s">
        <v>120</v>
      </c>
      <c r="K232" s="20" t="s">
        <v>121</v>
      </c>
      <c r="L232" s="20" t="s">
        <v>122</v>
      </c>
      <c r="M232" s="15" t="s">
        <v>86</v>
      </c>
      <c r="N232" s="15" t="s">
        <v>1702</v>
      </c>
      <c r="O232" s="20">
        <v>225</v>
      </c>
      <c r="P232" s="16">
        <v>46058</v>
      </c>
      <c r="Q232" s="16">
        <f t="shared" si="3"/>
        <v>46059</v>
      </c>
      <c r="R232" s="14" t="s">
        <v>1302</v>
      </c>
      <c r="S232" s="30" t="s">
        <v>1934</v>
      </c>
      <c r="T232" s="28">
        <v>117</v>
      </c>
      <c r="U232" s="35">
        <v>117</v>
      </c>
      <c r="V232" s="31" t="s">
        <v>1706</v>
      </c>
      <c r="W232" s="30" t="s">
        <v>1934</v>
      </c>
      <c r="X232" s="15"/>
      <c r="Y232" s="15" t="s">
        <v>90</v>
      </c>
      <c r="Z232" s="15"/>
      <c r="AA232" s="4" t="s">
        <v>2504</v>
      </c>
      <c r="AB232" s="32">
        <v>46127</v>
      </c>
    </row>
    <row r="233" spans="1:28" ht="15.75">
      <c r="A233" s="14">
        <v>2026</v>
      </c>
      <c r="B233" s="25">
        <v>46023</v>
      </c>
      <c r="C233" s="25">
        <v>46112</v>
      </c>
      <c r="D233" s="19" t="s">
        <v>78</v>
      </c>
      <c r="E233" s="27">
        <v>120455</v>
      </c>
      <c r="F233" s="13" t="s">
        <v>857</v>
      </c>
      <c r="G233" s="21" t="s">
        <v>480</v>
      </c>
      <c r="H233" s="21" t="s">
        <v>2505</v>
      </c>
      <c r="I233" s="22" t="s">
        <v>83</v>
      </c>
      <c r="J233" s="20" t="s">
        <v>136</v>
      </c>
      <c r="K233" s="20" t="s">
        <v>281</v>
      </c>
      <c r="L233" s="20" t="s">
        <v>114</v>
      </c>
      <c r="M233" s="15" t="s">
        <v>86</v>
      </c>
      <c r="N233" s="15" t="s">
        <v>1702</v>
      </c>
      <c r="O233" s="20">
        <v>226</v>
      </c>
      <c r="P233" s="16">
        <v>46058</v>
      </c>
      <c r="Q233" s="16">
        <f t="shared" si="3"/>
        <v>46059</v>
      </c>
      <c r="R233" s="14" t="s">
        <v>1302</v>
      </c>
      <c r="S233" s="30" t="s">
        <v>1935</v>
      </c>
      <c r="T233" s="28">
        <v>117</v>
      </c>
      <c r="U233" s="35">
        <v>117</v>
      </c>
      <c r="V233" s="31" t="s">
        <v>1706</v>
      </c>
      <c r="W233" s="30" t="s">
        <v>1935</v>
      </c>
      <c r="X233" s="15"/>
      <c r="Y233" s="15" t="s">
        <v>90</v>
      </c>
      <c r="Z233" s="15"/>
      <c r="AA233" s="4" t="s">
        <v>2504</v>
      </c>
      <c r="AB233" s="32">
        <v>46127</v>
      </c>
    </row>
    <row r="234" spans="1:28" ht="15.75">
      <c r="A234" s="14">
        <v>2026</v>
      </c>
      <c r="B234" s="25">
        <v>46023</v>
      </c>
      <c r="C234" s="25">
        <v>46112</v>
      </c>
      <c r="D234" s="19" t="s">
        <v>78</v>
      </c>
      <c r="E234" s="27">
        <v>120456</v>
      </c>
      <c r="F234" s="13" t="s">
        <v>857</v>
      </c>
      <c r="G234" s="21" t="s">
        <v>480</v>
      </c>
      <c r="H234" s="21" t="s">
        <v>2505</v>
      </c>
      <c r="I234" s="22" t="s">
        <v>83</v>
      </c>
      <c r="J234" s="20" t="s">
        <v>113</v>
      </c>
      <c r="K234" s="20" t="s">
        <v>114</v>
      </c>
      <c r="L234" s="20" t="s">
        <v>403</v>
      </c>
      <c r="M234" s="15" t="s">
        <v>86</v>
      </c>
      <c r="N234" s="15" t="s">
        <v>1702</v>
      </c>
      <c r="O234" s="20">
        <v>227</v>
      </c>
      <c r="P234" s="16">
        <v>46058</v>
      </c>
      <c r="Q234" s="16">
        <f t="shared" si="3"/>
        <v>46059</v>
      </c>
      <c r="R234" s="14" t="s">
        <v>1302</v>
      </c>
      <c r="S234" s="30" t="s">
        <v>1936</v>
      </c>
      <c r="T234" s="28">
        <v>175</v>
      </c>
      <c r="U234" s="35">
        <v>175</v>
      </c>
      <c r="V234" s="31" t="s">
        <v>1706</v>
      </c>
      <c r="W234" s="30" t="s">
        <v>1936</v>
      </c>
      <c r="X234" s="15"/>
      <c r="Y234" s="15" t="s">
        <v>90</v>
      </c>
      <c r="Z234" s="15"/>
      <c r="AA234" s="4" t="s">
        <v>2504</v>
      </c>
      <c r="AB234" s="32">
        <v>46127</v>
      </c>
    </row>
    <row r="235" spans="1:28" ht="15.75">
      <c r="A235" s="14">
        <v>2026</v>
      </c>
      <c r="B235" s="25">
        <v>46023</v>
      </c>
      <c r="C235" s="25">
        <v>46112</v>
      </c>
      <c r="D235" s="19" t="s">
        <v>78</v>
      </c>
      <c r="E235" s="27">
        <v>120458</v>
      </c>
      <c r="F235" s="13" t="s">
        <v>857</v>
      </c>
      <c r="G235" s="21" t="s">
        <v>480</v>
      </c>
      <c r="H235" s="21" t="s">
        <v>2505</v>
      </c>
      <c r="I235" s="22" t="s">
        <v>83</v>
      </c>
      <c r="J235" s="20" t="s">
        <v>110</v>
      </c>
      <c r="K235" s="20" t="s">
        <v>286</v>
      </c>
      <c r="L235" s="20" t="s">
        <v>274</v>
      </c>
      <c r="M235" s="15" t="s">
        <v>86</v>
      </c>
      <c r="N235" s="15" t="s">
        <v>1702</v>
      </c>
      <c r="O235" s="20">
        <v>228</v>
      </c>
      <c r="P235" s="16">
        <v>46058</v>
      </c>
      <c r="Q235" s="16">
        <f t="shared" si="3"/>
        <v>46059</v>
      </c>
      <c r="R235" s="14" t="s">
        <v>1302</v>
      </c>
      <c r="S235" s="30" t="s">
        <v>1937</v>
      </c>
      <c r="T235" s="28">
        <v>117</v>
      </c>
      <c r="U235" s="35">
        <v>117</v>
      </c>
      <c r="V235" s="31" t="s">
        <v>1706</v>
      </c>
      <c r="W235" s="30" t="s">
        <v>1937</v>
      </c>
      <c r="X235" s="15"/>
      <c r="Y235" s="15" t="s">
        <v>90</v>
      </c>
      <c r="Z235" s="15"/>
      <c r="AA235" s="4" t="s">
        <v>2504</v>
      </c>
      <c r="AB235" s="32">
        <v>46127</v>
      </c>
    </row>
    <row r="236" spans="1:28" ht="15.75">
      <c r="A236" s="14">
        <v>2026</v>
      </c>
      <c r="B236" s="25">
        <v>46023</v>
      </c>
      <c r="C236" s="25">
        <v>46112</v>
      </c>
      <c r="D236" s="19" t="s">
        <v>78</v>
      </c>
      <c r="E236" s="27">
        <v>120462</v>
      </c>
      <c r="F236" s="13" t="s">
        <v>857</v>
      </c>
      <c r="G236" s="21" t="s">
        <v>480</v>
      </c>
      <c r="H236" s="21" t="s">
        <v>2505</v>
      </c>
      <c r="I236" s="22" t="s">
        <v>83</v>
      </c>
      <c r="J236" s="20" t="s">
        <v>98</v>
      </c>
      <c r="K236" s="20" t="s">
        <v>99</v>
      </c>
      <c r="L236" s="20" t="s">
        <v>146</v>
      </c>
      <c r="M236" s="15" t="s">
        <v>86</v>
      </c>
      <c r="N236" s="15" t="s">
        <v>1702</v>
      </c>
      <c r="O236" s="20">
        <v>229</v>
      </c>
      <c r="P236" s="16">
        <v>46058</v>
      </c>
      <c r="Q236" s="16">
        <f t="shared" si="3"/>
        <v>46059</v>
      </c>
      <c r="R236" s="14" t="s">
        <v>1302</v>
      </c>
      <c r="S236" s="30" t="s">
        <v>1938</v>
      </c>
      <c r="T236" s="28">
        <v>175</v>
      </c>
      <c r="U236" s="35">
        <v>175</v>
      </c>
      <c r="V236" s="31" t="s">
        <v>1706</v>
      </c>
      <c r="W236" s="30" t="s">
        <v>1938</v>
      </c>
      <c r="X236" s="15"/>
      <c r="Y236" s="15" t="s">
        <v>90</v>
      </c>
      <c r="Z236" s="15"/>
      <c r="AA236" s="4" t="s">
        <v>2504</v>
      </c>
      <c r="AB236" s="32">
        <v>46127</v>
      </c>
    </row>
    <row r="237" spans="1:28" ht="15.75">
      <c r="A237" s="14">
        <v>2026</v>
      </c>
      <c r="B237" s="25">
        <v>46023</v>
      </c>
      <c r="C237" s="25">
        <v>46112</v>
      </c>
      <c r="D237" s="19" t="s">
        <v>78</v>
      </c>
      <c r="E237" s="27">
        <v>120475</v>
      </c>
      <c r="F237" s="13" t="s">
        <v>857</v>
      </c>
      <c r="G237" s="21" t="s">
        <v>480</v>
      </c>
      <c r="H237" s="21" t="s">
        <v>2505</v>
      </c>
      <c r="I237" s="22" t="s">
        <v>83</v>
      </c>
      <c r="J237" s="20" t="s">
        <v>166</v>
      </c>
      <c r="K237" s="20" t="s">
        <v>167</v>
      </c>
      <c r="L237" s="20" t="s">
        <v>168</v>
      </c>
      <c r="M237" s="15" t="s">
        <v>87</v>
      </c>
      <c r="N237" s="15" t="s">
        <v>1702</v>
      </c>
      <c r="O237" s="20">
        <v>230</v>
      </c>
      <c r="P237" s="16">
        <v>46058</v>
      </c>
      <c r="Q237" s="16">
        <f t="shared" si="3"/>
        <v>46059</v>
      </c>
      <c r="R237" s="14" t="s">
        <v>1302</v>
      </c>
      <c r="S237" s="30" t="s">
        <v>1939</v>
      </c>
      <c r="T237" s="28">
        <v>222</v>
      </c>
      <c r="U237" s="35">
        <v>222</v>
      </c>
      <c r="V237" s="31" t="s">
        <v>1706</v>
      </c>
      <c r="W237" s="30" t="s">
        <v>1939</v>
      </c>
      <c r="X237" s="15"/>
      <c r="Y237" s="15" t="s">
        <v>90</v>
      </c>
      <c r="Z237" s="15"/>
      <c r="AA237" s="4" t="s">
        <v>2504</v>
      </c>
      <c r="AB237" s="32">
        <v>46127</v>
      </c>
    </row>
    <row r="238" spans="1:28" ht="15.75">
      <c r="A238" s="14">
        <v>2026</v>
      </c>
      <c r="B238" s="25">
        <v>46023</v>
      </c>
      <c r="C238" s="25">
        <v>46112</v>
      </c>
      <c r="D238" s="19" t="s">
        <v>78</v>
      </c>
      <c r="E238" s="27">
        <v>120574</v>
      </c>
      <c r="F238" s="13" t="s">
        <v>857</v>
      </c>
      <c r="G238" s="21" t="s">
        <v>480</v>
      </c>
      <c r="H238" s="21" t="s">
        <v>2505</v>
      </c>
      <c r="I238" s="22" t="s">
        <v>83</v>
      </c>
      <c r="J238" s="20" t="s">
        <v>418</v>
      </c>
      <c r="K238" s="20" t="s">
        <v>452</v>
      </c>
      <c r="L238" s="20" t="s">
        <v>115</v>
      </c>
      <c r="M238" s="15" t="s">
        <v>86</v>
      </c>
      <c r="N238" s="15" t="s">
        <v>1702</v>
      </c>
      <c r="O238" s="20">
        <v>231</v>
      </c>
      <c r="P238" s="16">
        <v>46058</v>
      </c>
      <c r="Q238" s="16">
        <f t="shared" si="3"/>
        <v>46059</v>
      </c>
      <c r="R238" s="14" t="s">
        <v>1302</v>
      </c>
      <c r="S238" s="30" t="s">
        <v>1940</v>
      </c>
      <c r="T238" s="28">
        <v>117</v>
      </c>
      <c r="U238" s="35">
        <v>117</v>
      </c>
      <c r="V238" s="31" t="s">
        <v>1706</v>
      </c>
      <c r="W238" s="30" t="s">
        <v>1940</v>
      </c>
      <c r="X238" s="15"/>
      <c r="Y238" s="15" t="s">
        <v>90</v>
      </c>
      <c r="Z238" s="15"/>
      <c r="AA238" s="4" t="s">
        <v>2504</v>
      </c>
      <c r="AB238" s="32">
        <v>46127</v>
      </c>
    </row>
    <row r="239" spans="1:28" ht="15.75">
      <c r="A239" s="14">
        <v>2026</v>
      </c>
      <c r="B239" s="25">
        <v>46023</v>
      </c>
      <c r="C239" s="25">
        <v>46112</v>
      </c>
      <c r="D239" s="19" t="s">
        <v>78</v>
      </c>
      <c r="E239" s="27">
        <v>120582</v>
      </c>
      <c r="F239" s="13" t="s">
        <v>857</v>
      </c>
      <c r="G239" s="21" t="s">
        <v>480</v>
      </c>
      <c r="H239" s="21" t="s">
        <v>2505</v>
      </c>
      <c r="I239" s="22" t="s">
        <v>83</v>
      </c>
      <c r="J239" s="20" t="s">
        <v>301</v>
      </c>
      <c r="K239" s="20" t="s">
        <v>114</v>
      </c>
      <c r="L239" s="20" t="s">
        <v>302</v>
      </c>
      <c r="M239" s="15" t="s">
        <v>86</v>
      </c>
      <c r="N239" s="15" t="s">
        <v>1702</v>
      </c>
      <c r="O239" s="20">
        <v>232</v>
      </c>
      <c r="P239" s="16">
        <v>46058</v>
      </c>
      <c r="Q239" s="16">
        <f t="shared" si="3"/>
        <v>46059</v>
      </c>
      <c r="R239" s="14" t="s">
        <v>1302</v>
      </c>
      <c r="S239" s="30" t="s">
        <v>1941</v>
      </c>
      <c r="T239" s="28">
        <v>117</v>
      </c>
      <c r="U239" s="35">
        <v>117</v>
      </c>
      <c r="V239" s="31" t="s">
        <v>1706</v>
      </c>
      <c r="W239" s="30" t="s">
        <v>1941</v>
      </c>
      <c r="X239" s="15"/>
      <c r="Y239" s="15" t="s">
        <v>90</v>
      </c>
      <c r="Z239" s="15"/>
      <c r="AA239" s="4" t="s">
        <v>2504</v>
      </c>
      <c r="AB239" s="32">
        <v>46127</v>
      </c>
    </row>
    <row r="240" spans="1:28" ht="15.75">
      <c r="A240" s="14">
        <v>2026</v>
      </c>
      <c r="B240" s="25">
        <v>46023</v>
      </c>
      <c r="C240" s="25">
        <v>46112</v>
      </c>
      <c r="D240" s="19" t="s">
        <v>78</v>
      </c>
      <c r="E240" s="27">
        <v>120625</v>
      </c>
      <c r="F240" s="13" t="s">
        <v>857</v>
      </c>
      <c r="G240" s="21" t="s">
        <v>480</v>
      </c>
      <c r="H240" s="21" t="s">
        <v>2505</v>
      </c>
      <c r="I240" s="22" t="s">
        <v>83</v>
      </c>
      <c r="J240" s="20" t="s">
        <v>453</v>
      </c>
      <c r="K240" s="20" t="s">
        <v>454</v>
      </c>
      <c r="L240" s="20" t="s">
        <v>303</v>
      </c>
      <c r="M240" s="15" t="s">
        <v>86</v>
      </c>
      <c r="N240" s="15" t="s">
        <v>1702</v>
      </c>
      <c r="O240" s="20">
        <v>233</v>
      </c>
      <c r="P240" s="16">
        <v>46058</v>
      </c>
      <c r="Q240" s="16">
        <f t="shared" si="3"/>
        <v>46059</v>
      </c>
      <c r="R240" s="14" t="s">
        <v>1302</v>
      </c>
      <c r="S240" s="30" t="s">
        <v>1942</v>
      </c>
      <c r="T240" s="28">
        <v>117</v>
      </c>
      <c r="U240" s="35">
        <v>117</v>
      </c>
      <c r="V240" s="31" t="s">
        <v>1706</v>
      </c>
      <c r="W240" s="30" t="s">
        <v>1942</v>
      </c>
      <c r="X240" s="15"/>
      <c r="Y240" s="15" t="s">
        <v>90</v>
      </c>
      <c r="Z240" s="15"/>
      <c r="AA240" s="4" t="s">
        <v>2504</v>
      </c>
      <c r="AB240" s="32">
        <v>46127</v>
      </c>
    </row>
    <row r="241" spans="1:28" ht="15.75">
      <c r="A241" s="14">
        <v>2026</v>
      </c>
      <c r="B241" s="25">
        <v>46023</v>
      </c>
      <c r="C241" s="25">
        <v>46112</v>
      </c>
      <c r="D241" s="19" t="s">
        <v>78</v>
      </c>
      <c r="E241" s="27">
        <v>120639</v>
      </c>
      <c r="F241" s="13" t="s">
        <v>857</v>
      </c>
      <c r="G241" s="21" t="s">
        <v>480</v>
      </c>
      <c r="H241" s="21" t="s">
        <v>2505</v>
      </c>
      <c r="I241" s="22" t="s">
        <v>83</v>
      </c>
      <c r="J241" s="20" t="s">
        <v>154</v>
      </c>
      <c r="K241" s="20" t="s">
        <v>203</v>
      </c>
      <c r="L241" s="20" t="s">
        <v>204</v>
      </c>
      <c r="M241" s="15" t="s">
        <v>86</v>
      </c>
      <c r="N241" s="15" t="s">
        <v>1702</v>
      </c>
      <c r="O241" s="20">
        <v>234</v>
      </c>
      <c r="P241" s="16">
        <v>46058</v>
      </c>
      <c r="Q241" s="16">
        <f t="shared" si="3"/>
        <v>46059</v>
      </c>
      <c r="R241" s="14" t="s">
        <v>1302</v>
      </c>
      <c r="S241" s="30" t="s">
        <v>1943</v>
      </c>
      <c r="T241" s="28">
        <v>117</v>
      </c>
      <c r="U241" s="35">
        <v>117</v>
      </c>
      <c r="V241" s="31" t="s">
        <v>1706</v>
      </c>
      <c r="W241" s="30" t="s">
        <v>1943</v>
      </c>
      <c r="X241" s="15"/>
      <c r="Y241" s="15" t="s">
        <v>90</v>
      </c>
      <c r="Z241" s="15"/>
      <c r="AA241" s="4" t="s">
        <v>2504</v>
      </c>
      <c r="AB241" s="32">
        <v>46127</v>
      </c>
    </row>
    <row r="242" spans="1:28" ht="15.75">
      <c r="A242" s="14">
        <v>2026</v>
      </c>
      <c r="B242" s="25">
        <v>46023</v>
      </c>
      <c r="C242" s="25">
        <v>46112</v>
      </c>
      <c r="D242" s="19" t="s">
        <v>78</v>
      </c>
      <c r="E242" s="27">
        <v>20670</v>
      </c>
      <c r="F242" s="13" t="s">
        <v>857</v>
      </c>
      <c r="G242" s="21" t="s">
        <v>480</v>
      </c>
      <c r="H242" s="21" t="s">
        <v>2505</v>
      </c>
      <c r="I242" s="22" t="s">
        <v>83</v>
      </c>
      <c r="J242" s="20" t="s">
        <v>301</v>
      </c>
      <c r="K242" s="20" t="s">
        <v>304</v>
      </c>
      <c r="L242" s="20" t="s">
        <v>288</v>
      </c>
      <c r="M242" s="15" t="s">
        <v>86</v>
      </c>
      <c r="N242" s="15" t="s">
        <v>1702</v>
      </c>
      <c r="O242" s="20">
        <v>235</v>
      </c>
      <c r="P242" s="16">
        <v>46058</v>
      </c>
      <c r="Q242" s="16">
        <f t="shared" si="3"/>
        <v>46059</v>
      </c>
      <c r="R242" s="14" t="s">
        <v>1302</v>
      </c>
      <c r="S242" s="30" t="s">
        <v>1944</v>
      </c>
      <c r="T242" s="28">
        <v>117</v>
      </c>
      <c r="U242" s="35">
        <v>117</v>
      </c>
      <c r="V242" s="31" t="s">
        <v>1706</v>
      </c>
      <c r="W242" s="30" t="s">
        <v>1944</v>
      </c>
      <c r="X242" s="15"/>
      <c r="Y242" s="15" t="s">
        <v>90</v>
      </c>
      <c r="Z242" s="15"/>
      <c r="AA242" s="4" t="s">
        <v>2504</v>
      </c>
      <c r="AB242" s="32">
        <v>46127</v>
      </c>
    </row>
    <row r="243" spans="1:28" ht="15.75">
      <c r="A243" s="14">
        <v>2026</v>
      </c>
      <c r="B243" s="25">
        <v>46023</v>
      </c>
      <c r="C243" s="25">
        <v>46112</v>
      </c>
      <c r="D243" s="19" t="s">
        <v>78</v>
      </c>
      <c r="E243" s="27">
        <v>20673</v>
      </c>
      <c r="F243" s="13" t="s">
        <v>857</v>
      </c>
      <c r="G243" s="21" t="s">
        <v>480</v>
      </c>
      <c r="H243" s="21" t="s">
        <v>2505</v>
      </c>
      <c r="I243" s="22" t="s">
        <v>83</v>
      </c>
      <c r="J243" s="20" t="s">
        <v>104</v>
      </c>
      <c r="K243" s="20" t="s">
        <v>134</v>
      </c>
      <c r="L243" s="20" t="s">
        <v>135</v>
      </c>
      <c r="M243" s="15" t="s">
        <v>86</v>
      </c>
      <c r="N243" s="15" t="s">
        <v>1702</v>
      </c>
      <c r="O243" s="20">
        <v>236</v>
      </c>
      <c r="P243" s="16">
        <v>46058</v>
      </c>
      <c r="Q243" s="16">
        <f t="shared" si="3"/>
        <v>46059</v>
      </c>
      <c r="R243" s="14" t="s">
        <v>1302</v>
      </c>
      <c r="S243" s="30" t="s">
        <v>1945</v>
      </c>
      <c r="T243" s="28">
        <v>117</v>
      </c>
      <c r="U243" s="35">
        <v>117</v>
      </c>
      <c r="V243" s="31" t="s">
        <v>1706</v>
      </c>
      <c r="W243" s="30" t="s">
        <v>1945</v>
      </c>
      <c r="X243" s="15"/>
      <c r="Y243" s="15" t="s">
        <v>90</v>
      </c>
      <c r="Z243" s="15"/>
      <c r="AA243" s="4" t="s">
        <v>2504</v>
      </c>
      <c r="AB243" s="32">
        <v>46127</v>
      </c>
    </row>
    <row r="244" spans="1:28" ht="15.75">
      <c r="A244" s="14">
        <v>2026</v>
      </c>
      <c r="B244" s="25">
        <v>46023</v>
      </c>
      <c r="C244" s="25">
        <v>46112</v>
      </c>
      <c r="D244" s="19" t="s">
        <v>78</v>
      </c>
      <c r="E244" s="27">
        <v>120757</v>
      </c>
      <c r="F244" s="13" t="s">
        <v>857</v>
      </c>
      <c r="G244" s="21" t="s">
        <v>480</v>
      </c>
      <c r="H244" s="21" t="s">
        <v>2505</v>
      </c>
      <c r="I244" s="22" t="s">
        <v>83</v>
      </c>
      <c r="J244" s="20" t="s">
        <v>157</v>
      </c>
      <c r="K244" s="20" t="s">
        <v>158</v>
      </c>
      <c r="L244" s="20" t="s">
        <v>159</v>
      </c>
      <c r="M244" s="15" t="s">
        <v>86</v>
      </c>
      <c r="N244" s="15" t="s">
        <v>1702</v>
      </c>
      <c r="O244" s="20">
        <v>237</v>
      </c>
      <c r="P244" s="16">
        <v>46058</v>
      </c>
      <c r="Q244" s="16">
        <f t="shared" si="3"/>
        <v>46059</v>
      </c>
      <c r="R244" s="14" t="s">
        <v>1302</v>
      </c>
      <c r="S244" s="30" t="s">
        <v>1946</v>
      </c>
      <c r="T244" s="28">
        <v>351</v>
      </c>
      <c r="U244" s="35">
        <v>351</v>
      </c>
      <c r="V244" s="31" t="s">
        <v>1706</v>
      </c>
      <c r="W244" s="30" t="s">
        <v>1946</v>
      </c>
      <c r="X244" s="15"/>
      <c r="Y244" s="15" t="s">
        <v>90</v>
      </c>
      <c r="Z244" s="15"/>
      <c r="AA244" s="4" t="s">
        <v>2504</v>
      </c>
      <c r="AB244" s="32">
        <v>46127</v>
      </c>
    </row>
    <row r="245" spans="1:28" ht="15.75">
      <c r="A245" s="14">
        <v>2026</v>
      </c>
      <c r="B245" s="25">
        <v>46023</v>
      </c>
      <c r="C245" s="25">
        <v>46112</v>
      </c>
      <c r="D245" s="19" t="s">
        <v>78</v>
      </c>
      <c r="E245" s="27">
        <v>120772</v>
      </c>
      <c r="F245" s="13" t="s">
        <v>857</v>
      </c>
      <c r="G245" s="21" t="s">
        <v>480</v>
      </c>
      <c r="H245" s="21" t="s">
        <v>2505</v>
      </c>
      <c r="I245" s="22" t="s">
        <v>83</v>
      </c>
      <c r="J245" s="20" t="s">
        <v>305</v>
      </c>
      <c r="K245" s="20" t="s">
        <v>306</v>
      </c>
      <c r="L245" s="20" t="s">
        <v>109</v>
      </c>
      <c r="M245" s="15" t="s">
        <v>86</v>
      </c>
      <c r="N245" s="15" t="s">
        <v>1702</v>
      </c>
      <c r="O245" s="20">
        <v>238</v>
      </c>
      <c r="P245" s="16">
        <v>46058</v>
      </c>
      <c r="Q245" s="16">
        <f t="shared" si="3"/>
        <v>46059</v>
      </c>
      <c r="R245" s="14" t="s">
        <v>1302</v>
      </c>
      <c r="S245" s="30" t="s">
        <v>1947</v>
      </c>
      <c r="T245" s="28">
        <v>117</v>
      </c>
      <c r="U245" s="35">
        <v>117</v>
      </c>
      <c r="V245" s="31" t="s">
        <v>1706</v>
      </c>
      <c r="W245" s="30" t="s">
        <v>1947</v>
      </c>
      <c r="X245" s="15"/>
      <c r="Y245" s="15" t="s">
        <v>90</v>
      </c>
      <c r="Z245" s="15"/>
      <c r="AA245" s="4" t="s">
        <v>2504</v>
      </c>
      <c r="AB245" s="32">
        <v>46127</v>
      </c>
    </row>
    <row r="246" spans="1:28" ht="15.75">
      <c r="A246" s="14">
        <v>2026</v>
      </c>
      <c r="B246" s="25">
        <v>46023</v>
      </c>
      <c r="C246" s="25">
        <v>46112</v>
      </c>
      <c r="D246" s="19" t="s">
        <v>78</v>
      </c>
      <c r="E246" s="27">
        <v>120782</v>
      </c>
      <c r="F246" s="13" t="s">
        <v>857</v>
      </c>
      <c r="G246" s="21" t="s">
        <v>480</v>
      </c>
      <c r="H246" s="21" t="s">
        <v>2505</v>
      </c>
      <c r="I246" s="22" t="s">
        <v>83</v>
      </c>
      <c r="J246" s="20" t="s">
        <v>307</v>
      </c>
      <c r="K246" s="20" t="s">
        <v>308</v>
      </c>
      <c r="L246" s="20" t="s">
        <v>309</v>
      </c>
      <c r="M246" s="15" t="s">
        <v>86</v>
      </c>
      <c r="N246" s="15" t="s">
        <v>1702</v>
      </c>
      <c r="O246" s="20">
        <v>239</v>
      </c>
      <c r="P246" s="16">
        <v>46058</v>
      </c>
      <c r="Q246" s="16">
        <f t="shared" si="3"/>
        <v>46059</v>
      </c>
      <c r="R246" s="14" t="s">
        <v>1302</v>
      </c>
      <c r="S246" s="30" t="s">
        <v>1948</v>
      </c>
      <c r="T246" s="28">
        <v>175</v>
      </c>
      <c r="U246" s="35">
        <v>175</v>
      </c>
      <c r="V246" s="31" t="s">
        <v>1706</v>
      </c>
      <c r="W246" s="30" t="s">
        <v>1948</v>
      </c>
      <c r="X246" s="15"/>
      <c r="Y246" s="15" t="s">
        <v>90</v>
      </c>
      <c r="Z246" s="15"/>
      <c r="AA246" s="4" t="s">
        <v>2504</v>
      </c>
      <c r="AB246" s="32">
        <v>46127</v>
      </c>
    </row>
    <row r="247" spans="1:28" ht="15.75">
      <c r="A247" s="14">
        <v>2026</v>
      </c>
      <c r="B247" s="25">
        <v>46023</v>
      </c>
      <c r="C247" s="25">
        <v>46112</v>
      </c>
      <c r="D247" s="19" t="s">
        <v>78</v>
      </c>
      <c r="E247" s="27">
        <v>120792</v>
      </c>
      <c r="F247" s="13" t="s">
        <v>857</v>
      </c>
      <c r="G247" s="21" t="s">
        <v>480</v>
      </c>
      <c r="H247" s="21" t="s">
        <v>2505</v>
      </c>
      <c r="I247" s="22" t="s">
        <v>83</v>
      </c>
      <c r="J247" s="20" t="s">
        <v>129</v>
      </c>
      <c r="K247" s="20" t="s">
        <v>130</v>
      </c>
      <c r="L247" s="20" t="s">
        <v>112</v>
      </c>
      <c r="M247" s="15" t="s">
        <v>86</v>
      </c>
      <c r="N247" s="15" t="s">
        <v>1702</v>
      </c>
      <c r="O247" s="20">
        <v>240</v>
      </c>
      <c r="P247" s="16">
        <v>46058</v>
      </c>
      <c r="Q247" s="16">
        <f t="shared" si="3"/>
        <v>46059</v>
      </c>
      <c r="R247" s="14" t="s">
        <v>1302</v>
      </c>
      <c r="S247" s="30" t="s">
        <v>1949</v>
      </c>
      <c r="T247" s="28">
        <v>175</v>
      </c>
      <c r="U247" s="35">
        <v>175</v>
      </c>
      <c r="V247" s="31" t="s">
        <v>1706</v>
      </c>
      <c r="W247" s="30" t="s">
        <v>1949</v>
      </c>
      <c r="X247" s="15"/>
      <c r="Y247" s="15" t="s">
        <v>90</v>
      </c>
      <c r="Z247" s="15"/>
      <c r="AA247" s="4" t="s">
        <v>2504</v>
      </c>
      <c r="AB247" s="32">
        <v>46127</v>
      </c>
    </row>
    <row r="248" spans="1:28" ht="15.75">
      <c r="A248" s="14">
        <v>2026</v>
      </c>
      <c r="B248" s="25">
        <v>46023</v>
      </c>
      <c r="C248" s="25">
        <v>46112</v>
      </c>
      <c r="D248" s="19" t="s">
        <v>78</v>
      </c>
      <c r="E248" s="27">
        <v>120876</v>
      </c>
      <c r="F248" s="13" t="s">
        <v>857</v>
      </c>
      <c r="G248" s="21" t="s">
        <v>480</v>
      </c>
      <c r="H248" s="21" t="s">
        <v>2505</v>
      </c>
      <c r="I248" s="22" t="s">
        <v>83</v>
      </c>
      <c r="J248" s="20" t="s">
        <v>190</v>
      </c>
      <c r="K248" s="20" t="s">
        <v>124</v>
      </c>
      <c r="L248" s="20" t="s">
        <v>243</v>
      </c>
      <c r="M248" s="15" t="s">
        <v>86</v>
      </c>
      <c r="N248" s="15" t="s">
        <v>1702</v>
      </c>
      <c r="O248" s="20">
        <v>241</v>
      </c>
      <c r="P248" s="16">
        <v>46059</v>
      </c>
      <c r="Q248" s="16">
        <f t="shared" si="3"/>
        <v>46060</v>
      </c>
      <c r="R248" s="14" t="s">
        <v>1302</v>
      </c>
      <c r="S248" s="30" t="s">
        <v>1950</v>
      </c>
      <c r="T248" s="28">
        <v>117</v>
      </c>
      <c r="U248" s="35">
        <v>117</v>
      </c>
      <c r="V248" s="31" t="s">
        <v>1706</v>
      </c>
      <c r="W248" s="30" t="s">
        <v>1950</v>
      </c>
      <c r="X248" s="15"/>
      <c r="Y248" s="15" t="s">
        <v>90</v>
      </c>
      <c r="Z248" s="15"/>
      <c r="AA248" s="4" t="s">
        <v>2504</v>
      </c>
      <c r="AB248" s="32">
        <v>46127</v>
      </c>
    </row>
    <row r="249" spans="1:28" ht="15.75">
      <c r="A249" s="14">
        <v>2026</v>
      </c>
      <c r="B249" s="25">
        <v>46023</v>
      </c>
      <c r="C249" s="25">
        <v>46112</v>
      </c>
      <c r="D249" s="19" t="s">
        <v>78</v>
      </c>
      <c r="E249" s="27">
        <v>120873</v>
      </c>
      <c r="F249" s="13" t="s">
        <v>857</v>
      </c>
      <c r="G249" s="21" t="s">
        <v>480</v>
      </c>
      <c r="H249" s="21" t="s">
        <v>2505</v>
      </c>
      <c r="I249" s="22" t="s">
        <v>83</v>
      </c>
      <c r="J249" s="20" t="s">
        <v>455</v>
      </c>
      <c r="K249" s="20" t="s">
        <v>456</v>
      </c>
      <c r="L249" s="20" t="s">
        <v>152</v>
      </c>
      <c r="M249" s="15" t="s">
        <v>86</v>
      </c>
      <c r="N249" s="15" t="s">
        <v>1702</v>
      </c>
      <c r="O249" s="20">
        <v>242</v>
      </c>
      <c r="P249" s="16">
        <v>46059</v>
      </c>
      <c r="Q249" s="16">
        <f t="shared" si="3"/>
        <v>46060</v>
      </c>
      <c r="R249" s="14" t="s">
        <v>1302</v>
      </c>
      <c r="S249" s="30" t="s">
        <v>1951</v>
      </c>
      <c r="T249" s="28">
        <v>117</v>
      </c>
      <c r="U249" s="35">
        <v>117</v>
      </c>
      <c r="V249" s="31" t="s">
        <v>1706</v>
      </c>
      <c r="W249" s="30" t="s">
        <v>1951</v>
      </c>
      <c r="X249" s="15"/>
      <c r="Y249" s="15" t="s">
        <v>90</v>
      </c>
      <c r="Z249" s="15"/>
      <c r="AA249" s="4" t="s">
        <v>2504</v>
      </c>
      <c r="AB249" s="32">
        <v>46127</v>
      </c>
    </row>
    <row r="250" spans="1:28" ht="15.75">
      <c r="A250" s="14">
        <v>2026</v>
      </c>
      <c r="B250" s="25">
        <v>46023</v>
      </c>
      <c r="C250" s="25">
        <v>46112</v>
      </c>
      <c r="D250" s="19" t="s">
        <v>78</v>
      </c>
      <c r="E250" s="27">
        <v>120948</v>
      </c>
      <c r="F250" s="13" t="s">
        <v>857</v>
      </c>
      <c r="G250" s="21" t="s">
        <v>480</v>
      </c>
      <c r="H250" s="21" t="s">
        <v>2505</v>
      </c>
      <c r="I250" s="22" t="s">
        <v>83</v>
      </c>
      <c r="J250" s="20" t="s">
        <v>457</v>
      </c>
      <c r="K250" s="20" t="s">
        <v>458</v>
      </c>
      <c r="L250" s="20" t="s">
        <v>459</v>
      </c>
      <c r="M250" s="15" t="s">
        <v>86</v>
      </c>
      <c r="N250" s="15" t="s">
        <v>1702</v>
      </c>
      <c r="O250" s="20">
        <v>243</v>
      </c>
      <c r="P250" s="16">
        <v>46059</v>
      </c>
      <c r="Q250" s="16">
        <f t="shared" si="3"/>
        <v>46060</v>
      </c>
      <c r="R250" s="14" t="s">
        <v>1302</v>
      </c>
      <c r="S250" s="30" t="s">
        <v>1952</v>
      </c>
      <c r="T250" s="28">
        <v>117</v>
      </c>
      <c r="U250" s="35">
        <v>117</v>
      </c>
      <c r="V250" s="31" t="s">
        <v>1706</v>
      </c>
      <c r="W250" s="30" t="s">
        <v>1952</v>
      </c>
      <c r="X250" s="15"/>
      <c r="Y250" s="15" t="s">
        <v>90</v>
      </c>
      <c r="Z250" s="15"/>
      <c r="AA250" s="4" t="s">
        <v>2504</v>
      </c>
      <c r="AB250" s="32">
        <v>46127</v>
      </c>
    </row>
    <row r="251" spans="1:28" ht="15.75">
      <c r="A251" s="14">
        <v>2026</v>
      </c>
      <c r="B251" s="25">
        <v>46023</v>
      </c>
      <c r="C251" s="25">
        <v>46112</v>
      </c>
      <c r="D251" s="19" t="s">
        <v>78</v>
      </c>
      <c r="E251" s="27">
        <v>121024</v>
      </c>
      <c r="F251" s="13" t="s">
        <v>857</v>
      </c>
      <c r="G251" s="21" t="s">
        <v>480</v>
      </c>
      <c r="H251" s="21" t="s">
        <v>2505</v>
      </c>
      <c r="I251" s="22" t="s">
        <v>83</v>
      </c>
      <c r="J251" s="20" t="s">
        <v>176</v>
      </c>
      <c r="K251" s="20" t="s">
        <v>312</v>
      </c>
      <c r="L251" s="20" t="s">
        <v>313</v>
      </c>
      <c r="M251" s="15" t="s">
        <v>86</v>
      </c>
      <c r="N251" s="15" t="s">
        <v>1702</v>
      </c>
      <c r="O251" s="20">
        <v>244</v>
      </c>
      <c r="P251" s="16">
        <v>46059</v>
      </c>
      <c r="Q251" s="16">
        <f t="shared" si="3"/>
        <v>46060</v>
      </c>
      <c r="R251" s="14" t="s">
        <v>1302</v>
      </c>
      <c r="S251" s="30" t="s">
        <v>1953</v>
      </c>
      <c r="T251" s="28">
        <v>175</v>
      </c>
      <c r="U251" s="35">
        <v>175</v>
      </c>
      <c r="V251" s="31" t="s">
        <v>1706</v>
      </c>
      <c r="W251" s="30" t="s">
        <v>1953</v>
      </c>
      <c r="X251" s="15"/>
      <c r="Y251" s="15" t="s">
        <v>90</v>
      </c>
      <c r="Z251" s="15"/>
      <c r="AA251" s="4" t="s">
        <v>2504</v>
      </c>
      <c r="AB251" s="32">
        <v>46127</v>
      </c>
    </row>
    <row r="252" spans="1:28" ht="15.75">
      <c r="A252" s="14">
        <v>2026</v>
      </c>
      <c r="B252" s="25">
        <v>46023</v>
      </c>
      <c r="C252" s="25">
        <v>46112</v>
      </c>
      <c r="D252" s="19" t="s">
        <v>78</v>
      </c>
      <c r="E252" s="27">
        <v>121028</v>
      </c>
      <c r="F252" s="13" t="s">
        <v>857</v>
      </c>
      <c r="G252" s="21" t="s">
        <v>480</v>
      </c>
      <c r="H252" s="21" t="s">
        <v>2505</v>
      </c>
      <c r="I252" s="22" t="s">
        <v>83</v>
      </c>
      <c r="J252" s="20" t="s">
        <v>460</v>
      </c>
      <c r="K252" s="20" t="s">
        <v>461</v>
      </c>
      <c r="L252" s="20" t="s">
        <v>314</v>
      </c>
      <c r="M252" s="15" t="s">
        <v>86</v>
      </c>
      <c r="N252" s="15" t="s">
        <v>1702</v>
      </c>
      <c r="O252" s="20">
        <v>245</v>
      </c>
      <c r="P252" s="16">
        <v>46059</v>
      </c>
      <c r="Q252" s="16">
        <f t="shared" si="3"/>
        <v>46060</v>
      </c>
      <c r="R252" s="14" t="s">
        <v>1302</v>
      </c>
      <c r="S252" s="30" t="s">
        <v>1954</v>
      </c>
      <c r="T252" s="28">
        <v>175</v>
      </c>
      <c r="U252" s="35">
        <v>175</v>
      </c>
      <c r="V252" s="31" t="s">
        <v>1706</v>
      </c>
      <c r="W252" s="30" t="s">
        <v>1954</v>
      </c>
      <c r="X252" s="15"/>
      <c r="Y252" s="15" t="s">
        <v>90</v>
      </c>
      <c r="Z252" s="15"/>
      <c r="AA252" s="4" t="s">
        <v>2504</v>
      </c>
      <c r="AB252" s="32">
        <v>46127</v>
      </c>
    </row>
    <row r="253" spans="1:28" ht="15.75">
      <c r="A253" s="14">
        <v>2026</v>
      </c>
      <c r="B253" s="25">
        <v>46023</v>
      </c>
      <c r="C253" s="25">
        <v>46112</v>
      </c>
      <c r="D253" s="19" t="s">
        <v>78</v>
      </c>
      <c r="E253" s="27">
        <v>121033</v>
      </c>
      <c r="F253" s="13" t="s">
        <v>857</v>
      </c>
      <c r="G253" s="21" t="s">
        <v>480</v>
      </c>
      <c r="H253" s="21" t="s">
        <v>2505</v>
      </c>
      <c r="I253" s="22" t="s">
        <v>83</v>
      </c>
      <c r="J253" s="20" t="s">
        <v>298</v>
      </c>
      <c r="K253" s="20" t="s">
        <v>284</v>
      </c>
      <c r="L253" s="20" t="s">
        <v>315</v>
      </c>
      <c r="M253" s="15" t="s">
        <v>86</v>
      </c>
      <c r="N253" s="15" t="s">
        <v>1702</v>
      </c>
      <c r="O253" s="20">
        <v>246</v>
      </c>
      <c r="P253" s="16">
        <v>46059</v>
      </c>
      <c r="Q253" s="16">
        <f t="shared" si="3"/>
        <v>46060</v>
      </c>
      <c r="R253" s="14" t="s">
        <v>1302</v>
      </c>
      <c r="S253" s="30" t="s">
        <v>1955</v>
      </c>
      <c r="T253" s="28">
        <v>117</v>
      </c>
      <c r="U253" s="35">
        <v>117</v>
      </c>
      <c r="V253" s="31" t="s">
        <v>1706</v>
      </c>
      <c r="W253" s="30" t="s">
        <v>1955</v>
      </c>
      <c r="X253" s="15"/>
      <c r="Y253" s="15" t="s">
        <v>90</v>
      </c>
      <c r="Z253" s="15"/>
      <c r="AA253" s="4" t="s">
        <v>2504</v>
      </c>
      <c r="AB253" s="32">
        <v>46127</v>
      </c>
    </row>
    <row r="254" spans="1:28" ht="15.75">
      <c r="A254" s="14">
        <v>2026</v>
      </c>
      <c r="B254" s="25">
        <v>46023</v>
      </c>
      <c r="C254" s="25">
        <v>46112</v>
      </c>
      <c r="D254" s="19" t="s">
        <v>78</v>
      </c>
      <c r="E254" s="27">
        <v>121107</v>
      </c>
      <c r="F254" s="13" t="s">
        <v>857</v>
      </c>
      <c r="G254" s="21" t="s">
        <v>480</v>
      </c>
      <c r="H254" s="21" t="s">
        <v>2505</v>
      </c>
      <c r="I254" s="22" t="s">
        <v>83</v>
      </c>
      <c r="J254" s="20" t="s">
        <v>414</v>
      </c>
      <c r="K254" s="20" t="s">
        <v>428</v>
      </c>
      <c r="L254" s="20" t="s">
        <v>124</v>
      </c>
      <c r="M254" s="15" t="s">
        <v>86</v>
      </c>
      <c r="N254" s="15" t="s">
        <v>1702</v>
      </c>
      <c r="O254" s="20">
        <v>247</v>
      </c>
      <c r="P254" s="16">
        <v>46059</v>
      </c>
      <c r="Q254" s="16">
        <f t="shared" si="3"/>
        <v>46060</v>
      </c>
      <c r="R254" s="14" t="s">
        <v>1302</v>
      </c>
      <c r="S254" s="30" t="s">
        <v>1956</v>
      </c>
      <c r="T254" s="28">
        <v>117</v>
      </c>
      <c r="U254" s="35">
        <v>117</v>
      </c>
      <c r="V254" s="31" t="s">
        <v>1706</v>
      </c>
      <c r="W254" s="30" t="s">
        <v>1956</v>
      </c>
      <c r="X254" s="15"/>
      <c r="Y254" s="15" t="s">
        <v>90</v>
      </c>
      <c r="Z254" s="15"/>
      <c r="AA254" s="4" t="s">
        <v>2504</v>
      </c>
      <c r="AB254" s="32">
        <v>46127</v>
      </c>
    </row>
    <row r="255" spans="1:28" ht="15.75">
      <c r="A255" s="14">
        <v>2026</v>
      </c>
      <c r="B255" s="25">
        <v>46023</v>
      </c>
      <c r="C255" s="25">
        <v>46112</v>
      </c>
      <c r="D255" s="19" t="s">
        <v>78</v>
      </c>
      <c r="E255" s="27">
        <v>121217</v>
      </c>
      <c r="F255" s="13" t="s">
        <v>857</v>
      </c>
      <c r="G255" s="21" t="s">
        <v>480</v>
      </c>
      <c r="H255" s="21" t="s">
        <v>2505</v>
      </c>
      <c r="I255" s="22" t="s">
        <v>83</v>
      </c>
      <c r="J255" s="20" t="s">
        <v>104</v>
      </c>
      <c r="K255" s="20" t="s">
        <v>316</v>
      </c>
      <c r="L255" s="20" t="s">
        <v>317</v>
      </c>
      <c r="M255" s="15" t="s">
        <v>86</v>
      </c>
      <c r="N255" s="15" t="s">
        <v>1702</v>
      </c>
      <c r="O255" s="20">
        <v>248</v>
      </c>
      <c r="P255" s="16">
        <v>46059</v>
      </c>
      <c r="Q255" s="16">
        <f t="shared" si="3"/>
        <v>46060</v>
      </c>
      <c r="R255" s="14" t="s">
        <v>1302</v>
      </c>
      <c r="S255" s="30" t="s">
        <v>1957</v>
      </c>
      <c r="T255" s="28">
        <v>117</v>
      </c>
      <c r="U255" s="35">
        <v>117</v>
      </c>
      <c r="V255" s="31" t="s">
        <v>1706</v>
      </c>
      <c r="W255" s="30" t="s">
        <v>1957</v>
      </c>
      <c r="X255" s="15"/>
      <c r="Y255" s="15" t="s">
        <v>90</v>
      </c>
      <c r="Z255" s="15"/>
      <c r="AA255" s="4" t="s">
        <v>2504</v>
      </c>
      <c r="AB255" s="32">
        <v>46127</v>
      </c>
    </row>
    <row r="256" spans="1:28" ht="15.75">
      <c r="A256" s="14">
        <v>2026</v>
      </c>
      <c r="B256" s="25">
        <v>46023</v>
      </c>
      <c r="C256" s="25">
        <v>46112</v>
      </c>
      <c r="D256" s="19" t="s">
        <v>78</v>
      </c>
      <c r="E256" s="27">
        <v>121326</v>
      </c>
      <c r="F256" s="13" t="s">
        <v>857</v>
      </c>
      <c r="G256" s="21" t="s">
        <v>480</v>
      </c>
      <c r="H256" s="21" t="s">
        <v>2505</v>
      </c>
      <c r="I256" s="22" t="s">
        <v>83</v>
      </c>
      <c r="J256" s="20" t="s">
        <v>146</v>
      </c>
      <c r="K256" s="20" t="s">
        <v>174</v>
      </c>
      <c r="L256" s="20" t="s">
        <v>175</v>
      </c>
      <c r="M256" s="15" t="s">
        <v>86</v>
      </c>
      <c r="N256" s="15" t="s">
        <v>1702</v>
      </c>
      <c r="O256" s="20">
        <v>249</v>
      </c>
      <c r="P256" s="16">
        <v>46059</v>
      </c>
      <c r="Q256" s="16">
        <f t="shared" si="3"/>
        <v>46060</v>
      </c>
      <c r="R256" s="14" t="s">
        <v>1302</v>
      </c>
      <c r="S256" s="30" t="s">
        <v>1958</v>
      </c>
      <c r="T256" s="28">
        <v>351</v>
      </c>
      <c r="U256" s="35">
        <v>351</v>
      </c>
      <c r="V256" s="31" t="s">
        <v>1706</v>
      </c>
      <c r="W256" s="30" t="s">
        <v>1958</v>
      </c>
      <c r="X256" s="15"/>
      <c r="Y256" s="15" t="s">
        <v>90</v>
      </c>
      <c r="Z256" s="15"/>
      <c r="AA256" s="4" t="s">
        <v>2504</v>
      </c>
      <c r="AB256" s="32">
        <v>46127</v>
      </c>
    </row>
    <row r="257" spans="1:28" ht="15.75">
      <c r="A257" s="14">
        <v>2026</v>
      </c>
      <c r="B257" s="25">
        <v>46023</v>
      </c>
      <c r="C257" s="25">
        <v>46112</v>
      </c>
      <c r="D257" s="19" t="s">
        <v>78</v>
      </c>
      <c r="E257" s="27">
        <v>121399</v>
      </c>
      <c r="F257" s="13" t="s">
        <v>857</v>
      </c>
      <c r="G257" s="21" t="s">
        <v>480</v>
      </c>
      <c r="H257" s="21" t="s">
        <v>2505</v>
      </c>
      <c r="I257" s="22" t="s">
        <v>83</v>
      </c>
      <c r="J257" s="20" t="s">
        <v>137</v>
      </c>
      <c r="K257" s="20" t="s">
        <v>318</v>
      </c>
      <c r="L257" s="20" t="s">
        <v>292</v>
      </c>
      <c r="M257" s="15" t="s">
        <v>86</v>
      </c>
      <c r="N257" s="15" t="s">
        <v>1702</v>
      </c>
      <c r="O257" s="20">
        <v>250</v>
      </c>
      <c r="P257" s="16">
        <v>46059</v>
      </c>
      <c r="Q257" s="16">
        <f t="shared" si="3"/>
        <v>46060</v>
      </c>
      <c r="R257" s="14" t="s">
        <v>1302</v>
      </c>
      <c r="S257" s="30" t="s">
        <v>1959</v>
      </c>
      <c r="T257" s="28">
        <v>117</v>
      </c>
      <c r="U257" s="35">
        <v>117</v>
      </c>
      <c r="V257" s="31" t="s">
        <v>1706</v>
      </c>
      <c r="W257" s="30" t="s">
        <v>1959</v>
      </c>
      <c r="X257" s="15"/>
      <c r="Y257" s="15" t="s">
        <v>90</v>
      </c>
      <c r="Z257" s="15"/>
      <c r="AA257" s="4" t="s">
        <v>2504</v>
      </c>
      <c r="AB257" s="32">
        <v>46127</v>
      </c>
    </row>
    <row r="258" spans="1:28" ht="15.75">
      <c r="A258" s="14">
        <v>2026</v>
      </c>
      <c r="B258" s="25">
        <v>46023</v>
      </c>
      <c r="C258" s="25">
        <v>46112</v>
      </c>
      <c r="D258" s="19" t="s">
        <v>78</v>
      </c>
      <c r="E258" s="27">
        <v>121390</v>
      </c>
      <c r="F258" s="13" t="s">
        <v>857</v>
      </c>
      <c r="G258" s="21" t="s">
        <v>480</v>
      </c>
      <c r="H258" s="21" t="s">
        <v>2505</v>
      </c>
      <c r="I258" s="22" t="s">
        <v>83</v>
      </c>
      <c r="J258" s="20" t="s">
        <v>301</v>
      </c>
      <c r="K258" s="20" t="s">
        <v>109</v>
      </c>
      <c r="L258" s="20" t="s">
        <v>298</v>
      </c>
      <c r="M258" s="15" t="s">
        <v>86</v>
      </c>
      <c r="N258" s="15" t="s">
        <v>1702</v>
      </c>
      <c r="O258" s="20">
        <v>251</v>
      </c>
      <c r="P258" s="16">
        <v>46059</v>
      </c>
      <c r="Q258" s="16">
        <f t="shared" ref="Q258:Q321" si="4">SUM(P258+1)</f>
        <v>46060</v>
      </c>
      <c r="R258" s="14" t="s">
        <v>1302</v>
      </c>
      <c r="S258" s="30" t="s">
        <v>1960</v>
      </c>
      <c r="T258" s="28">
        <v>117</v>
      </c>
      <c r="U258" s="35">
        <v>117</v>
      </c>
      <c r="V258" s="31" t="s">
        <v>1706</v>
      </c>
      <c r="W258" s="30" t="s">
        <v>1960</v>
      </c>
      <c r="X258" s="15"/>
      <c r="Y258" s="15" t="s">
        <v>90</v>
      </c>
      <c r="Z258" s="15"/>
      <c r="AA258" s="4" t="s">
        <v>2504</v>
      </c>
      <c r="AB258" s="32">
        <v>46127</v>
      </c>
    </row>
    <row r="259" spans="1:28" ht="15.75">
      <c r="A259" s="14">
        <v>2026</v>
      </c>
      <c r="B259" s="25">
        <v>46023</v>
      </c>
      <c r="C259" s="25">
        <v>46112</v>
      </c>
      <c r="D259" s="19" t="s">
        <v>78</v>
      </c>
      <c r="E259" s="27">
        <v>121385</v>
      </c>
      <c r="F259" s="13" t="s">
        <v>857</v>
      </c>
      <c r="G259" s="21" t="s">
        <v>480</v>
      </c>
      <c r="H259" s="21" t="s">
        <v>2505</v>
      </c>
      <c r="I259" s="22" t="s">
        <v>83</v>
      </c>
      <c r="J259" s="20" t="s">
        <v>301</v>
      </c>
      <c r="K259" s="20" t="s">
        <v>109</v>
      </c>
      <c r="L259" s="20" t="s">
        <v>298</v>
      </c>
      <c r="M259" s="15" t="s">
        <v>86</v>
      </c>
      <c r="N259" s="15" t="s">
        <v>1702</v>
      </c>
      <c r="O259" s="20">
        <v>252</v>
      </c>
      <c r="P259" s="16">
        <v>46059</v>
      </c>
      <c r="Q259" s="16">
        <f t="shared" si="4"/>
        <v>46060</v>
      </c>
      <c r="R259" s="14" t="s">
        <v>1302</v>
      </c>
      <c r="S259" s="30" t="s">
        <v>1961</v>
      </c>
      <c r="T259" s="28">
        <v>117</v>
      </c>
      <c r="U259" s="35">
        <v>117</v>
      </c>
      <c r="V259" s="31" t="s">
        <v>1706</v>
      </c>
      <c r="W259" s="30" t="s">
        <v>1961</v>
      </c>
      <c r="X259" s="15"/>
      <c r="Y259" s="15" t="s">
        <v>90</v>
      </c>
      <c r="Z259" s="15"/>
      <c r="AA259" s="4" t="s">
        <v>2504</v>
      </c>
      <c r="AB259" s="32">
        <v>46127</v>
      </c>
    </row>
    <row r="260" spans="1:28" ht="15.75">
      <c r="A260" s="14">
        <v>2026</v>
      </c>
      <c r="B260" s="25">
        <v>46023</v>
      </c>
      <c r="C260" s="25">
        <v>46112</v>
      </c>
      <c r="D260" s="19" t="s">
        <v>78</v>
      </c>
      <c r="E260" s="27">
        <v>121412</v>
      </c>
      <c r="F260" s="13" t="s">
        <v>857</v>
      </c>
      <c r="G260" s="21" t="s">
        <v>480</v>
      </c>
      <c r="H260" s="21" t="s">
        <v>2505</v>
      </c>
      <c r="I260" s="22" t="s">
        <v>83</v>
      </c>
      <c r="J260" s="20" t="s">
        <v>107</v>
      </c>
      <c r="K260" s="20" t="s">
        <v>108</v>
      </c>
      <c r="L260" s="20" t="s">
        <v>109</v>
      </c>
      <c r="M260" s="15" t="s">
        <v>87</v>
      </c>
      <c r="N260" s="15" t="s">
        <v>1702</v>
      </c>
      <c r="O260" s="20">
        <v>253</v>
      </c>
      <c r="P260" s="16">
        <v>46059</v>
      </c>
      <c r="Q260" s="16">
        <f t="shared" si="4"/>
        <v>46060</v>
      </c>
      <c r="R260" s="14" t="s">
        <v>1302</v>
      </c>
      <c r="S260" s="30" t="s">
        <v>1962</v>
      </c>
      <c r="T260" s="28">
        <v>351</v>
      </c>
      <c r="U260" s="35">
        <v>351</v>
      </c>
      <c r="V260" s="31" t="s">
        <v>1706</v>
      </c>
      <c r="W260" s="30" t="s">
        <v>1962</v>
      </c>
      <c r="X260" s="15"/>
      <c r="Y260" s="15" t="s">
        <v>90</v>
      </c>
      <c r="Z260" s="15"/>
      <c r="AA260" s="4" t="s">
        <v>2504</v>
      </c>
      <c r="AB260" s="32">
        <v>46127</v>
      </c>
    </row>
    <row r="261" spans="1:28" ht="15.75">
      <c r="A261" s="14">
        <v>2026</v>
      </c>
      <c r="B261" s="25">
        <v>46023</v>
      </c>
      <c r="C261" s="25">
        <v>46112</v>
      </c>
      <c r="D261" s="19" t="s">
        <v>78</v>
      </c>
      <c r="E261" s="27">
        <v>121414</v>
      </c>
      <c r="F261" s="13" t="s">
        <v>857</v>
      </c>
      <c r="G261" s="21" t="s">
        <v>480</v>
      </c>
      <c r="H261" s="21" t="s">
        <v>2505</v>
      </c>
      <c r="I261" s="22" t="s">
        <v>83</v>
      </c>
      <c r="J261" s="20" t="s">
        <v>319</v>
      </c>
      <c r="K261" s="20" t="s">
        <v>320</v>
      </c>
      <c r="L261" s="20" t="s">
        <v>175</v>
      </c>
      <c r="M261" s="15" t="s">
        <v>86</v>
      </c>
      <c r="N261" s="15" t="s">
        <v>1702</v>
      </c>
      <c r="O261" s="20">
        <v>254</v>
      </c>
      <c r="P261" s="16">
        <v>46059</v>
      </c>
      <c r="Q261" s="16">
        <f t="shared" si="4"/>
        <v>46060</v>
      </c>
      <c r="R261" s="14" t="s">
        <v>1302</v>
      </c>
      <c r="S261" s="30" t="s">
        <v>1963</v>
      </c>
      <c r="T261" s="28">
        <v>398</v>
      </c>
      <c r="U261" s="35">
        <v>398</v>
      </c>
      <c r="V261" s="31" t="s">
        <v>1706</v>
      </c>
      <c r="W261" s="30" t="s">
        <v>1963</v>
      </c>
      <c r="X261" s="15"/>
      <c r="Y261" s="15" t="s">
        <v>90</v>
      </c>
      <c r="Z261" s="15"/>
      <c r="AA261" s="4" t="s">
        <v>2504</v>
      </c>
      <c r="AB261" s="32">
        <v>46127</v>
      </c>
    </row>
    <row r="262" spans="1:28" ht="15.75">
      <c r="A262" s="14">
        <v>2026</v>
      </c>
      <c r="B262" s="25">
        <v>46023</v>
      </c>
      <c r="C262" s="25">
        <v>46112</v>
      </c>
      <c r="D262" s="19" t="s">
        <v>78</v>
      </c>
      <c r="E262" s="27">
        <v>121458</v>
      </c>
      <c r="F262" s="13" t="s">
        <v>857</v>
      </c>
      <c r="G262" s="21" t="s">
        <v>480</v>
      </c>
      <c r="H262" s="21" t="s">
        <v>2505</v>
      </c>
      <c r="I262" s="22" t="s">
        <v>83</v>
      </c>
      <c r="J262" s="20" t="s">
        <v>462</v>
      </c>
      <c r="K262" s="20" t="s">
        <v>463</v>
      </c>
      <c r="L262" s="20" t="s">
        <v>252</v>
      </c>
      <c r="M262" s="15" t="s">
        <v>86</v>
      </c>
      <c r="N262" s="15" t="s">
        <v>1702</v>
      </c>
      <c r="O262" s="20">
        <v>255</v>
      </c>
      <c r="P262" s="16">
        <v>46059</v>
      </c>
      <c r="Q262" s="16">
        <f t="shared" si="4"/>
        <v>46060</v>
      </c>
      <c r="R262" s="14" t="s">
        <v>1302</v>
      </c>
      <c r="S262" s="30" t="s">
        <v>1964</v>
      </c>
      <c r="T262" s="28">
        <v>117</v>
      </c>
      <c r="U262" s="35">
        <v>117</v>
      </c>
      <c r="V262" s="31" t="s">
        <v>1706</v>
      </c>
      <c r="W262" s="30" t="s">
        <v>1964</v>
      </c>
      <c r="X262" s="15"/>
      <c r="Y262" s="15" t="s">
        <v>90</v>
      </c>
      <c r="Z262" s="15"/>
      <c r="AA262" s="4" t="s">
        <v>2504</v>
      </c>
      <c r="AB262" s="32">
        <v>46127</v>
      </c>
    </row>
    <row r="263" spans="1:28" ht="15.75">
      <c r="A263" s="14">
        <v>2026</v>
      </c>
      <c r="B263" s="25">
        <v>46023</v>
      </c>
      <c r="C263" s="25">
        <v>46112</v>
      </c>
      <c r="D263" s="19" t="s">
        <v>78</v>
      </c>
      <c r="E263" s="27">
        <v>121462</v>
      </c>
      <c r="F263" s="13" t="s">
        <v>857</v>
      </c>
      <c r="G263" s="21" t="s">
        <v>480</v>
      </c>
      <c r="H263" s="21" t="s">
        <v>2505</v>
      </c>
      <c r="I263" s="22" t="s">
        <v>83</v>
      </c>
      <c r="J263" s="20" t="s">
        <v>290</v>
      </c>
      <c r="K263" s="20" t="s">
        <v>291</v>
      </c>
      <c r="L263" s="20" t="s">
        <v>128</v>
      </c>
      <c r="M263" s="15" t="s">
        <v>86</v>
      </c>
      <c r="N263" s="15" t="s">
        <v>1702</v>
      </c>
      <c r="O263" s="20">
        <v>256</v>
      </c>
      <c r="P263" s="16">
        <v>46059</v>
      </c>
      <c r="Q263" s="16">
        <f t="shared" si="4"/>
        <v>46060</v>
      </c>
      <c r="R263" s="14" t="s">
        <v>1302</v>
      </c>
      <c r="S263" s="30" t="s">
        <v>1965</v>
      </c>
      <c r="T263" s="28">
        <v>117</v>
      </c>
      <c r="U263" s="35">
        <v>117</v>
      </c>
      <c r="V263" s="31" t="s">
        <v>1706</v>
      </c>
      <c r="W263" s="30" t="s">
        <v>1965</v>
      </c>
      <c r="X263" s="15"/>
      <c r="Y263" s="15" t="s">
        <v>90</v>
      </c>
      <c r="Z263" s="15"/>
      <c r="AA263" s="4" t="s">
        <v>2504</v>
      </c>
      <c r="AB263" s="32">
        <v>46127</v>
      </c>
    </row>
    <row r="264" spans="1:28" ht="15.75">
      <c r="A264" s="14">
        <v>2026</v>
      </c>
      <c r="B264" s="25">
        <v>46023</v>
      </c>
      <c r="C264" s="25">
        <v>46112</v>
      </c>
      <c r="D264" s="19" t="s">
        <v>78</v>
      </c>
      <c r="E264" s="27">
        <v>121508</v>
      </c>
      <c r="F264" s="13" t="s">
        <v>857</v>
      </c>
      <c r="G264" s="21" t="s">
        <v>480</v>
      </c>
      <c r="H264" s="21" t="s">
        <v>2505</v>
      </c>
      <c r="I264" s="22" t="s">
        <v>83</v>
      </c>
      <c r="J264" s="20" t="s">
        <v>445</v>
      </c>
      <c r="K264" s="20" t="s">
        <v>322</v>
      </c>
      <c r="L264" s="20" t="s">
        <v>323</v>
      </c>
      <c r="M264" s="15" t="s">
        <v>86</v>
      </c>
      <c r="N264" s="15" t="s">
        <v>1702</v>
      </c>
      <c r="O264" s="20">
        <v>257</v>
      </c>
      <c r="P264" s="16">
        <v>46059</v>
      </c>
      <c r="Q264" s="16">
        <f t="shared" si="4"/>
        <v>46060</v>
      </c>
      <c r="R264" s="14" t="s">
        <v>1302</v>
      </c>
      <c r="S264" s="30" t="s">
        <v>1966</v>
      </c>
      <c r="T264" s="28">
        <v>222</v>
      </c>
      <c r="U264" s="35">
        <v>222</v>
      </c>
      <c r="V264" s="31" t="s">
        <v>1706</v>
      </c>
      <c r="W264" s="30" t="s">
        <v>1966</v>
      </c>
      <c r="X264" s="15"/>
      <c r="Y264" s="15" t="s">
        <v>90</v>
      </c>
      <c r="Z264" s="15"/>
      <c r="AA264" s="4" t="s">
        <v>2504</v>
      </c>
      <c r="AB264" s="32">
        <v>46127</v>
      </c>
    </row>
    <row r="265" spans="1:28" ht="15.75">
      <c r="A265" s="14">
        <v>2026</v>
      </c>
      <c r="B265" s="25">
        <v>46023</v>
      </c>
      <c r="C265" s="25">
        <v>46112</v>
      </c>
      <c r="D265" s="19" t="s">
        <v>78</v>
      </c>
      <c r="E265" s="27">
        <v>121535</v>
      </c>
      <c r="F265" s="13" t="s">
        <v>857</v>
      </c>
      <c r="G265" s="21" t="s">
        <v>480</v>
      </c>
      <c r="H265" s="21" t="s">
        <v>2505</v>
      </c>
      <c r="I265" s="22" t="s">
        <v>83</v>
      </c>
      <c r="J265" s="20" t="s">
        <v>319</v>
      </c>
      <c r="K265" s="20" t="s">
        <v>320</v>
      </c>
      <c r="L265" s="20" t="s">
        <v>175</v>
      </c>
      <c r="M265" s="15" t="s">
        <v>86</v>
      </c>
      <c r="N265" s="15" t="s">
        <v>1702</v>
      </c>
      <c r="O265" s="20">
        <v>258</v>
      </c>
      <c r="P265" s="16">
        <v>46059</v>
      </c>
      <c r="Q265" s="16">
        <f t="shared" si="4"/>
        <v>46060</v>
      </c>
      <c r="R265" s="14" t="s">
        <v>1302</v>
      </c>
      <c r="S265" s="30" t="s">
        <v>1967</v>
      </c>
      <c r="T265" s="28">
        <v>398</v>
      </c>
      <c r="U265" s="35">
        <v>398</v>
      </c>
      <c r="V265" s="31" t="s">
        <v>1706</v>
      </c>
      <c r="W265" s="30" t="s">
        <v>1967</v>
      </c>
      <c r="X265" s="15"/>
      <c r="Y265" s="15" t="s">
        <v>90</v>
      </c>
      <c r="Z265" s="15"/>
      <c r="AA265" s="4" t="s">
        <v>2504</v>
      </c>
      <c r="AB265" s="32">
        <v>46127</v>
      </c>
    </row>
    <row r="266" spans="1:28" ht="15.75">
      <c r="A266" s="14">
        <v>2026</v>
      </c>
      <c r="B266" s="25">
        <v>46023</v>
      </c>
      <c r="C266" s="25">
        <v>46112</v>
      </c>
      <c r="D266" s="19" t="s">
        <v>78</v>
      </c>
      <c r="E266" s="27">
        <v>121567</v>
      </c>
      <c r="F266" s="13" t="s">
        <v>857</v>
      </c>
      <c r="G266" s="21" t="s">
        <v>480</v>
      </c>
      <c r="H266" s="21" t="s">
        <v>2505</v>
      </c>
      <c r="I266" s="22" t="s">
        <v>83</v>
      </c>
      <c r="J266" s="20" t="s">
        <v>324</v>
      </c>
      <c r="K266" s="20" t="s">
        <v>320</v>
      </c>
      <c r="L266" s="20" t="s">
        <v>325</v>
      </c>
      <c r="M266" s="15" t="s">
        <v>86</v>
      </c>
      <c r="N266" s="15" t="s">
        <v>1702</v>
      </c>
      <c r="O266" s="20">
        <v>259</v>
      </c>
      <c r="P266" s="16">
        <v>46059</v>
      </c>
      <c r="Q266" s="16">
        <f t="shared" si="4"/>
        <v>46060</v>
      </c>
      <c r="R266" s="14" t="s">
        <v>1302</v>
      </c>
      <c r="S266" s="30" t="s">
        <v>1968</v>
      </c>
      <c r="T266" s="28">
        <v>398</v>
      </c>
      <c r="U266" s="35">
        <v>398</v>
      </c>
      <c r="V266" s="31" t="s">
        <v>1706</v>
      </c>
      <c r="W266" s="30" t="s">
        <v>1968</v>
      </c>
      <c r="X266" s="15"/>
      <c r="Y266" s="15" t="s">
        <v>90</v>
      </c>
      <c r="Z266" s="15"/>
      <c r="AA266" s="4" t="s">
        <v>2504</v>
      </c>
      <c r="AB266" s="32">
        <v>46127</v>
      </c>
    </row>
    <row r="267" spans="1:28" ht="15.75">
      <c r="A267" s="14">
        <v>2026</v>
      </c>
      <c r="B267" s="25">
        <v>46023</v>
      </c>
      <c r="C267" s="25">
        <v>46112</v>
      </c>
      <c r="D267" s="19" t="s">
        <v>78</v>
      </c>
      <c r="E267" s="27">
        <v>121592</v>
      </c>
      <c r="F267" s="13" t="s">
        <v>857</v>
      </c>
      <c r="G267" s="21" t="s">
        <v>480</v>
      </c>
      <c r="H267" s="21" t="s">
        <v>2505</v>
      </c>
      <c r="I267" s="22" t="s">
        <v>83</v>
      </c>
      <c r="J267" s="20" t="s">
        <v>426</v>
      </c>
      <c r="K267" s="20" t="s">
        <v>464</v>
      </c>
      <c r="L267" s="20" t="s">
        <v>326</v>
      </c>
      <c r="M267" s="15" t="s">
        <v>86</v>
      </c>
      <c r="N267" s="15" t="s">
        <v>1702</v>
      </c>
      <c r="O267" s="20">
        <v>260</v>
      </c>
      <c r="P267" s="16">
        <v>46059</v>
      </c>
      <c r="Q267" s="16">
        <f t="shared" si="4"/>
        <v>46060</v>
      </c>
      <c r="R267" s="14" t="s">
        <v>1302</v>
      </c>
      <c r="S267" s="30" t="s">
        <v>1969</v>
      </c>
      <c r="T267" s="28">
        <v>351</v>
      </c>
      <c r="U267" s="35">
        <v>351</v>
      </c>
      <c r="V267" s="31" t="s">
        <v>1706</v>
      </c>
      <c r="W267" s="30" t="s">
        <v>1969</v>
      </c>
      <c r="X267" s="15"/>
      <c r="Y267" s="15" t="s">
        <v>90</v>
      </c>
      <c r="Z267" s="15"/>
      <c r="AA267" s="4" t="s">
        <v>2504</v>
      </c>
      <c r="AB267" s="32">
        <v>46127</v>
      </c>
    </row>
    <row r="268" spans="1:28" ht="15.75">
      <c r="A268" s="14">
        <v>2026</v>
      </c>
      <c r="B268" s="25">
        <v>46023</v>
      </c>
      <c r="C268" s="25">
        <v>46112</v>
      </c>
      <c r="D268" s="19" t="s">
        <v>78</v>
      </c>
      <c r="E268" s="27">
        <v>121648</v>
      </c>
      <c r="F268" s="13" t="s">
        <v>857</v>
      </c>
      <c r="G268" s="21" t="s">
        <v>480</v>
      </c>
      <c r="H268" s="21" t="s">
        <v>2505</v>
      </c>
      <c r="I268" s="22" t="s">
        <v>83</v>
      </c>
      <c r="J268" s="20" t="s">
        <v>327</v>
      </c>
      <c r="K268" s="20" t="s">
        <v>254</v>
      </c>
      <c r="L268" s="20" t="s">
        <v>219</v>
      </c>
      <c r="M268" s="15" t="s">
        <v>87</v>
      </c>
      <c r="N268" s="15" t="s">
        <v>1702</v>
      </c>
      <c r="O268" s="20">
        <v>261</v>
      </c>
      <c r="P268" s="16">
        <v>46060</v>
      </c>
      <c r="Q268" s="16">
        <f t="shared" si="4"/>
        <v>46061</v>
      </c>
      <c r="R268" s="14" t="s">
        <v>1302</v>
      </c>
      <c r="S268" s="30" t="s">
        <v>1970</v>
      </c>
      <c r="T268" s="28">
        <v>222</v>
      </c>
      <c r="U268" s="35">
        <v>222</v>
      </c>
      <c r="V268" s="31" t="s">
        <v>1706</v>
      </c>
      <c r="W268" s="30" t="s">
        <v>1970</v>
      </c>
      <c r="X268" s="15"/>
      <c r="Y268" s="15" t="s">
        <v>90</v>
      </c>
      <c r="Z268" s="15"/>
      <c r="AA268" s="4" t="s">
        <v>2504</v>
      </c>
      <c r="AB268" s="32">
        <v>46127</v>
      </c>
    </row>
    <row r="269" spans="1:28" ht="15.75">
      <c r="A269" s="14">
        <v>2026</v>
      </c>
      <c r="B269" s="25">
        <v>46023</v>
      </c>
      <c r="C269" s="25">
        <v>46112</v>
      </c>
      <c r="D269" s="19" t="s">
        <v>78</v>
      </c>
      <c r="E269" s="27">
        <v>121665</v>
      </c>
      <c r="F269" s="13" t="s">
        <v>857</v>
      </c>
      <c r="G269" s="21" t="s">
        <v>480</v>
      </c>
      <c r="H269" s="21" t="s">
        <v>2505</v>
      </c>
      <c r="I269" s="22" t="s">
        <v>83</v>
      </c>
      <c r="J269" s="20" t="s">
        <v>319</v>
      </c>
      <c r="K269" s="20" t="s">
        <v>320</v>
      </c>
      <c r="L269" s="20" t="s">
        <v>175</v>
      </c>
      <c r="M269" s="15" t="s">
        <v>86</v>
      </c>
      <c r="N269" s="15" t="s">
        <v>1702</v>
      </c>
      <c r="O269" s="20">
        <v>262</v>
      </c>
      <c r="P269" s="16">
        <v>46060</v>
      </c>
      <c r="Q269" s="16">
        <f t="shared" si="4"/>
        <v>46061</v>
      </c>
      <c r="R269" s="14" t="s">
        <v>1302</v>
      </c>
      <c r="S269" s="30" t="s">
        <v>1971</v>
      </c>
      <c r="T269" s="28">
        <v>398</v>
      </c>
      <c r="U269" s="35">
        <v>398</v>
      </c>
      <c r="V269" s="31" t="s">
        <v>1706</v>
      </c>
      <c r="W269" s="30" t="s">
        <v>1971</v>
      </c>
      <c r="X269" s="15"/>
      <c r="Y269" s="15" t="s">
        <v>90</v>
      </c>
      <c r="Z269" s="15"/>
      <c r="AA269" s="4" t="s">
        <v>2504</v>
      </c>
      <c r="AB269" s="32">
        <v>46127</v>
      </c>
    </row>
    <row r="270" spans="1:28" ht="15.75">
      <c r="A270" s="14">
        <v>2026</v>
      </c>
      <c r="B270" s="25">
        <v>46023</v>
      </c>
      <c r="C270" s="25">
        <v>46112</v>
      </c>
      <c r="D270" s="19" t="s">
        <v>78</v>
      </c>
      <c r="E270" s="27">
        <v>121690</v>
      </c>
      <c r="F270" s="13" t="s">
        <v>857</v>
      </c>
      <c r="G270" s="21" t="s">
        <v>480</v>
      </c>
      <c r="H270" s="21" t="s">
        <v>2505</v>
      </c>
      <c r="I270" s="22" t="s">
        <v>83</v>
      </c>
      <c r="J270" s="20" t="s">
        <v>101</v>
      </c>
      <c r="K270" s="20" t="s">
        <v>102</v>
      </c>
      <c r="L270" s="20" t="s">
        <v>103</v>
      </c>
      <c r="M270" s="15" t="s">
        <v>86</v>
      </c>
      <c r="N270" s="15" t="s">
        <v>1702</v>
      </c>
      <c r="O270" s="20">
        <v>263</v>
      </c>
      <c r="P270" s="16">
        <v>46060</v>
      </c>
      <c r="Q270" s="16">
        <f t="shared" si="4"/>
        <v>46061</v>
      </c>
      <c r="R270" s="14" t="s">
        <v>1302</v>
      </c>
      <c r="S270" s="30" t="s">
        <v>1972</v>
      </c>
      <c r="T270" s="28">
        <v>222</v>
      </c>
      <c r="U270" s="35">
        <v>222</v>
      </c>
      <c r="V270" s="31" t="s">
        <v>1706</v>
      </c>
      <c r="W270" s="30" t="s">
        <v>1972</v>
      </c>
      <c r="X270" s="15"/>
      <c r="Y270" s="15" t="s">
        <v>90</v>
      </c>
      <c r="Z270" s="15"/>
      <c r="AA270" s="4" t="s">
        <v>2504</v>
      </c>
      <c r="AB270" s="32">
        <v>46127</v>
      </c>
    </row>
    <row r="271" spans="1:28" ht="15.75">
      <c r="A271" s="14">
        <v>2026</v>
      </c>
      <c r="B271" s="25">
        <v>46023</v>
      </c>
      <c r="C271" s="25">
        <v>46112</v>
      </c>
      <c r="D271" s="19" t="s">
        <v>78</v>
      </c>
      <c r="E271" s="15">
        <v>121807</v>
      </c>
      <c r="F271" s="13" t="s">
        <v>857</v>
      </c>
      <c r="G271" s="21" t="s">
        <v>480</v>
      </c>
      <c r="H271" s="21" t="s">
        <v>2505</v>
      </c>
      <c r="I271" s="22" t="s">
        <v>83</v>
      </c>
      <c r="J271" s="20" t="s">
        <v>129</v>
      </c>
      <c r="K271" s="20" t="s">
        <v>130</v>
      </c>
      <c r="L271" s="20" t="s">
        <v>112</v>
      </c>
      <c r="M271" s="15" t="s">
        <v>86</v>
      </c>
      <c r="N271" s="15" t="s">
        <v>1702</v>
      </c>
      <c r="O271" s="20">
        <v>264</v>
      </c>
      <c r="P271" s="16">
        <v>46060</v>
      </c>
      <c r="Q271" s="16">
        <f t="shared" si="4"/>
        <v>46061</v>
      </c>
      <c r="R271" s="14" t="s">
        <v>1302</v>
      </c>
      <c r="S271" s="30" t="s">
        <v>1973</v>
      </c>
      <c r="T271" s="28">
        <v>175</v>
      </c>
      <c r="U271" s="35">
        <v>175</v>
      </c>
      <c r="V271" s="31" t="s">
        <v>1706</v>
      </c>
      <c r="W271" s="30" t="s">
        <v>1973</v>
      </c>
      <c r="X271" s="15"/>
      <c r="Y271" s="15" t="s">
        <v>90</v>
      </c>
      <c r="Z271" s="15"/>
      <c r="AA271" s="4" t="s">
        <v>2504</v>
      </c>
      <c r="AB271" s="32">
        <v>46127</v>
      </c>
    </row>
    <row r="272" spans="1:28" ht="15.75">
      <c r="A272" s="14">
        <v>2026</v>
      </c>
      <c r="B272" s="25">
        <v>46023</v>
      </c>
      <c r="C272" s="25">
        <v>46112</v>
      </c>
      <c r="D272" s="19" t="s">
        <v>78</v>
      </c>
      <c r="E272" s="27">
        <v>121809</v>
      </c>
      <c r="F272" s="13" t="s">
        <v>857</v>
      </c>
      <c r="G272" s="21" t="s">
        <v>480</v>
      </c>
      <c r="H272" s="21" t="s">
        <v>2505</v>
      </c>
      <c r="I272" s="22" t="s">
        <v>83</v>
      </c>
      <c r="J272" s="20" t="s">
        <v>148</v>
      </c>
      <c r="K272" s="20" t="s">
        <v>149</v>
      </c>
      <c r="L272" s="20" t="s">
        <v>150</v>
      </c>
      <c r="M272" s="15" t="s">
        <v>86</v>
      </c>
      <c r="N272" s="15" t="s">
        <v>1702</v>
      </c>
      <c r="O272" s="20">
        <v>265</v>
      </c>
      <c r="P272" s="16">
        <v>46060</v>
      </c>
      <c r="Q272" s="16">
        <f t="shared" si="4"/>
        <v>46061</v>
      </c>
      <c r="R272" s="14" t="s">
        <v>1302</v>
      </c>
      <c r="S272" s="30" t="s">
        <v>1974</v>
      </c>
      <c r="T272" s="28">
        <v>340</v>
      </c>
      <c r="U272" s="35">
        <v>340</v>
      </c>
      <c r="V272" s="31" t="s">
        <v>1706</v>
      </c>
      <c r="W272" s="30" t="s">
        <v>1974</v>
      </c>
      <c r="X272" s="15"/>
      <c r="Y272" s="15" t="s">
        <v>90</v>
      </c>
      <c r="Z272" s="15"/>
      <c r="AA272" s="4" t="s">
        <v>2504</v>
      </c>
      <c r="AB272" s="32">
        <v>46127</v>
      </c>
    </row>
    <row r="273" spans="1:28" ht="15.75">
      <c r="A273" s="14">
        <v>2026</v>
      </c>
      <c r="B273" s="25">
        <v>46023</v>
      </c>
      <c r="C273" s="25">
        <v>46112</v>
      </c>
      <c r="D273" s="19" t="s">
        <v>78</v>
      </c>
      <c r="E273" s="27">
        <v>121811</v>
      </c>
      <c r="F273" s="13" t="s">
        <v>857</v>
      </c>
      <c r="G273" s="21" t="s">
        <v>480</v>
      </c>
      <c r="H273" s="21" t="s">
        <v>2505</v>
      </c>
      <c r="I273" s="22" t="s">
        <v>83</v>
      </c>
      <c r="J273" s="20" t="s">
        <v>188</v>
      </c>
      <c r="K273" s="20" t="s">
        <v>189</v>
      </c>
      <c r="L273" s="20" t="s">
        <v>175</v>
      </c>
      <c r="M273" s="15" t="s">
        <v>86</v>
      </c>
      <c r="N273" s="15" t="s">
        <v>1702</v>
      </c>
      <c r="O273" s="20">
        <v>266</v>
      </c>
      <c r="P273" s="16">
        <v>46060</v>
      </c>
      <c r="Q273" s="16">
        <f t="shared" si="4"/>
        <v>46061</v>
      </c>
      <c r="R273" s="14" t="s">
        <v>1302</v>
      </c>
      <c r="S273" s="30" t="s">
        <v>1975</v>
      </c>
      <c r="T273" s="28">
        <v>351</v>
      </c>
      <c r="U273" s="35">
        <v>351</v>
      </c>
      <c r="V273" s="31" t="s">
        <v>1706</v>
      </c>
      <c r="W273" s="30" t="s">
        <v>1975</v>
      </c>
      <c r="X273" s="15"/>
      <c r="Y273" s="15" t="s">
        <v>90</v>
      </c>
      <c r="Z273" s="15"/>
      <c r="AA273" s="4" t="s">
        <v>2504</v>
      </c>
      <c r="AB273" s="32">
        <v>46127</v>
      </c>
    </row>
    <row r="274" spans="1:28" ht="15.75">
      <c r="A274" s="14">
        <v>2026</v>
      </c>
      <c r="B274" s="25">
        <v>46023</v>
      </c>
      <c r="C274" s="25">
        <v>46112</v>
      </c>
      <c r="D274" s="19" t="s">
        <v>78</v>
      </c>
      <c r="E274" s="27">
        <v>21814</v>
      </c>
      <c r="F274" s="13" t="s">
        <v>857</v>
      </c>
      <c r="G274" s="21" t="s">
        <v>480</v>
      </c>
      <c r="H274" s="21" t="s">
        <v>2505</v>
      </c>
      <c r="I274" s="22" t="s">
        <v>83</v>
      </c>
      <c r="J274" s="20" t="s">
        <v>249</v>
      </c>
      <c r="K274" s="20" t="s">
        <v>128</v>
      </c>
      <c r="L274" s="20" t="s">
        <v>163</v>
      </c>
      <c r="M274" s="15" t="s">
        <v>86</v>
      </c>
      <c r="N274" s="15" t="s">
        <v>1702</v>
      </c>
      <c r="O274" s="20">
        <v>267</v>
      </c>
      <c r="P274" s="16">
        <v>46060</v>
      </c>
      <c r="Q274" s="16">
        <f t="shared" si="4"/>
        <v>46061</v>
      </c>
      <c r="R274" s="14" t="s">
        <v>1302</v>
      </c>
      <c r="S274" s="30" t="s">
        <v>1976</v>
      </c>
      <c r="T274" s="28">
        <v>222</v>
      </c>
      <c r="U274" s="35">
        <v>222</v>
      </c>
      <c r="V274" s="31" t="s">
        <v>1706</v>
      </c>
      <c r="W274" s="30" t="s">
        <v>1976</v>
      </c>
      <c r="X274" s="15"/>
      <c r="Y274" s="15" t="s">
        <v>90</v>
      </c>
      <c r="Z274" s="15"/>
      <c r="AA274" s="4" t="s">
        <v>2504</v>
      </c>
      <c r="AB274" s="32">
        <v>46127</v>
      </c>
    </row>
    <row r="275" spans="1:28" ht="15.75">
      <c r="A275" s="14">
        <v>2026</v>
      </c>
      <c r="B275" s="25">
        <v>46023</v>
      </c>
      <c r="C275" s="25">
        <v>46112</v>
      </c>
      <c r="D275" s="19" t="s">
        <v>78</v>
      </c>
      <c r="E275" s="27">
        <v>121861</v>
      </c>
      <c r="F275" s="13" t="s">
        <v>857</v>
      </c>
      <c r="G275" s="21" t="s">
        <v>480</v>
      </c>
      <c r="H275" s="21" t="s">
        <v>2505</v>
      </c>
      <c r="I275" s="22" t="s">
        <v>83</v>
      </c>
      <c r="J275" s="20" t="s">
        <v>120</v>
      </c>
      <c r="K275" s="20" t="s">
        <v>121</v>
      </c>
      <c r="L275" s="20" t="s">
        <v>122</v>
      </c>
      <c r="M275" s="15" t="s">
        <v>86</v>
      </c>
      <c r="N275" s="15" t="s">
        <v>1702</v>
      </c>
      <c r="O275" s="20">
        <v>268</v>
      </c>
      <c r="P275" s="16">
        <v>46060</v>
      </c>
      <c r="Q275" s="16">
        <f t="shared" si="4"/>
        <v>46061</v>
      </c>
      <c r="R275" s="14" t="s">
        <v>1302</v>
      </c>
      <c r="S275" s="30" t="s">
        <v>1977</v>
      </c>
      <c r="T275" s="28">
        <v>117</v>
      </c>
      <c r="U275" s="35">
        <v>117</v>
      </c>
      <c r="V275" s="31" t="s">
        <v>1706</v>
      </c>
      <c r="W275" s="30" t="s">
        <v>1977</v>
      </c>
      <c r="X275" s="15"/>
      <c r="Y275" s="15" t="s">
        <v>90</v>
      </c>
      <c r="Z275" s="15"/>
      <c r="AA275" s="4" t="s">
        <v>2504</v>
      </c>
      <c r="AB275" s="32">
        <v>46127</v>
      </c>
    </row>
    <row r="276" spans="1:28" ht="15.75">
      <c r="A276" s="14">
        <v>2026</v>
      </c>
      <c r="B276" s="25">
        <v>46023</v>
      </c>
      <c r="C276" s="25">
        <v>46112</v>
      </c>
      <c r="D276" s="19" t="s">
        <v>78</v>
      </c>
      <c r="E276" s="27">
        <v>121669</v>
      </c>
      <c r="F276" s="13" t="s">
        <v>857</v>
      </c>
      <c r="G276" s="21" t="s">
        <v>480</v>
      </c>
      <c r="H276" s="21" t="s">
        <v>2505</v>
      </c>
      <c r="I276" s="22" t="s">
        <v>83</v>
      </c>
      <c r="J276" s="20" t="s">
        <v>116</v>
      </c>
      <c r="K276" s="20" t="s">
        <v>117</v>
      </c>
      <c r="L276" s="20" t="s">
        <v>114</v>
      </c>
      <c r="M276" s="15" t="s">
        <v>86</v>
      </c>
      <c r="N276" s="15" t="s">
        <v>1702</v>
      </c>
      <c r="O276" s="20">
        <v>269</v>
      </c>
      <c r="P276" s="16">
        <v>46060</v>
      </c>
      <c r="Q276" s="16">
        <f t="shared" si="4"/>
        <v>46061</v>
      </c>
      <c r="R276" s="14" t="s">
        <v>1302</v>
      </c>
      <c r="S276" s="30" t="s">
        <v>1978</v>
      </c>
      <c r="T276" s="28">
        <v>351</v>
      </c>
      <c r="U276" s="35">
        <v>351</v>
      </c>
      <c r="V276" s="31" t="s">
        <v>1706</v>
      </c>
      <c r="W276" s="30" t="s">
        <v>1978</v>
      </c>
      <c r="X276" s="15"/>
      <c r="Y276" s="15" t="s">
        <v>90</v>
      </c>
      <c r="Z276" s="15"/>
      <c r="AA276" s="4" t="s">
        <v>2504</v>
      </c>
      <c r="AB276" s="32">
        <v>46127</v>
      </c>
    </row>
    <row r="277" spans="1:28" ht="15.75">
      <c r="A277" s="14">
        <v>2026</v>
      </c>
      <c r="B277" s="25">
        <v>46023</v>
      </c>
      <c r="C277" s="25">
        <v>46112</v>
      </c>
      <c r="D277" s="19" t="s">
        <v>78</v>
      </c>
      <c r="E277" s="27">
        <v>121873</v>
      </c>
      <c r="F277" s="13" t="s">
        <v>857</v>
      </c>
      <c r="G277" s="21" t="s">
        <v>480</v>
      </c>
      <c r="H277" s="21" t="s">
        <v>2505</v>
      </c>
      <c r="I277" s="22" t="s">
        <v>83</v>
      </c>
      <c r="J277" s="20" t="s">
        <v>408</v>
      </c>
      <c r="K277" s="20" t="s">
        <v>465</v>
      </c>
      <c r="L277" s="20" t="s">
        <v>466</v>
      </c>
      <c r="M277" s="15" t="s">
        <v>87</v>
      </c>
      <c r="N277" s="15" t="s">
        <v>1702</v>
      </c>
      <c r="O277" s="20">
        <v>270</v>
      </c>
      <c r="P277" s="16">
        <v>46062</v>
      </c>
      <c r="Q277" s="16">
        <f t="shared" si="4"/>
        <v>46063</v>
      </c>
      <c r="R277" s="14" t="s">
        <v>1302</v>
      </c>
      <c r="S277" s="30" t="s">
        <v>1979</v>
      </c>
      <c r="T277" s="26">
        <v>117</v>
      </c>
      <c r="U277" s="34">
        <v>117</v>
      </c>
      <c r="V277" s="31" t="s">
        <v>1706</v>
      </c>
      <c r="W277" s="30" t="s">
        <v>1979</v>
      </c>
      <c r="X277" s="15"/>
      <c r="Y277" s="15" t="s">
        <v>90</v>
      </c>
      <c r="Z277" s="15"/>
      <c r="AA277" s="4" t="s">
        <v>2504</v>
      </c>
      <c r="AB277" s="32">
        <v>46127</v>
      </c>
    </row>
    <row r="278" spans="1:28" ht="15.75">
      <c r="A278" s="14">
        <v>2026</v>
      </c>
      <c r="B278" s="25">
        <v>46023</v>
      </c>
      <c r="C278" s="25">
        <v>46112</v>
      </c>
      <c r="D278" s="19" t="s">
        <v>78</v>
      </c>
      <c r="E278" s="27">
        <v>121892</v>
      </c>
      <c r="F278" s="13" t="s">
        <v>857</v>
      </c>
      <c r="G278" s="21" t="s">
        <v>480</v>
      </c>
      <c r="H278" s="21" t="s">
        <v>2505</v>
      </c>
      <c r="I278" s="22" t="s">
        <v>83</v>
      </c>
      <c r="J278" s="20" t="s">
        <v>414</v>
      </c>
      <c r="K278" s="20" t="s">
        <v>428</v>
      </c>
      <c r="L278" s="20" t="s">
        <v>467</v>
      </c>
      <c r="M278" s="15" t="s">
        <v>86</v>
      </c>
      <c r="N278" s="15" t="s">
        <v>1702</v>
      </c>
      <c r="O278" s="20">
        <v>271</v>
      </c>
      <c r="P278" s="16">
        <v>46062</v>
      </c>
      <c r="Q278" s="16">
        <f t="shared" si="4"/>
        <v>46063</v>
      </c>
      <c r="R278" s="14" t="s">
        <v>1302</v>
      </c>
      <c r="S278" s="30" t="s">
        <v>1980</v>
      </c>
      <c r="T278" s="26">
        <v>117</v>
      </c>
      <c r="U278" s="34">
        <v>117</v>
      </c>
      <c r="V278" s="31" t="s">
        <v>1706</v>
      </c>
      <c r="W278" s="30" t="s">
        <v>1980</v>
      </c>
      <c r="X278" s="15"/>
      <c r="Y278" s="15" t="s">
        <v>90</v>
      </c>
      <c r="Z278" s="15"/>
      <c r="AA278" s="4" t="s">
        <v>2504</v>
      </c>
      <c r="AB278" s="32">
        <v>46127</v>
      </c>
    </row>
    <row r="279" spans="1:28" ht="15.75">
      <c r="A279" s="14">
        <v>2026</v>
      </c>
      <c r="B279" s="25">
        <v>46023</v>
      </c>
      <c r="C279" s="25">
        <v>46112</v>
      </c>
      <c r="D279" s="19" t="s">
        <v>78</v>
      </c>
      <c r="E279" s="27">
        <v>121893</v>
      </c>
      <c r="F279" s="13" t="s">
        <v>857</v>
      </c>
      <c r="G279" s="21" t="s">
        <v>480</v>
      </c>
      <c r="H279" s="21" t="s">
        <v>2505</v>
      </c>
      <c r="I279" s="22" t="s">
        <v>83</v>
      </c>
      <c r="J279" s="20" t="s">
        <v>438</v>
      </c>
      <c r="K279" s="20" t="s">
        <v>416</v>
      </c>
      <c r="L279" s="20" t="s">
        <v>163</v>
      </c>
      <c r="M279" s="15" t="s">
        <v>86</v>
      </c>
      <c r="N279" s="15" t="s">
        <v>1702</v>
      </c>
      <c r="O279" s="20">
        <v>272</v>
      </c>
      <c r="P279" s="16">
        <v>46062</v>
      </c>
      <c r="Q279" s="16">
        <f t="shared" si="4"/>
        <v>46063</v>
      </c>
      <c r="R279" s="14" t="s">
        <v>1302</v>
      </c>
      <c r="S279" s="30" t="s">
        <v>1981</v>
      </c>
      <c r="T279" s="26">
        <v>117</v>
      </c>
      <c r="U279" s="34">
        <v>117</v>
      </c>
      <c r="V279" s="31" t="s">
        <v>1706</v>
      </c>
      <c r="W279" s="30" t="s">
        <v>1981</v>
      </c>
      <c r="X279" s="15"/>
      <c r="Y279" s="15" t="s">
        <v>90</v>
      </c>
      <c r="Z279" s="15"/>
      <c r="AA279" s="4" t="s">
        <v>2504</v>
      </c>
      <c r="AB279" s="32">
        <v>46127</v>
      </c>
    </row>
    <row r="280" spans="1:28" ht="15.75">
      <c r="A280" s="14">
        <v>2026</v>
      </c>
      <c r="B280" s="25">
        <v>46023</v>
      </c>
      <c r="C280" s="25">
        <v>46112</v>
      </c>
      <c r="D280" s="19" t="s">
        <v>78</v>
      </c>
      <c r="E280" s="27">
        <v>121894</v>
      </c>
      <c r="F280" s="13" t="s">
        <v>857</v>
      </c>
      <c r="G280" s="21" t="s">
        <v>480</v>
      </c>
      <c r="H280" s="21" t="s">
        <v>2505</v>
      </c>
      <c r="I280" s="22" t="s">
        <v>83</v>
      </c>
      <c r="J280" s="20" t="s">
        <v>190</v>
      </c>
      <c r="K280" s="20" t="s">
        <v>124</v>
      </c>
      <c r="L280" s="20" t="s">
        <v>243</v>
      </c>
      <c r="M280" s="15" t="s">
        <v>86</v>
      </c>
      <c r="N280" s="15" t="s">
        <v>1702</v>
      </c>
      <c r="O280" s="20">
        <v>273</v>
      </c>
      <c r="P280" s="16">
        <v>46062</v>
      </c>
      <c r="Q280" s="16">
        <f t="shared" si="4"/>
        <v>46063</v>
      </c>
      <c r="R280" s="14" t="s">
        <v>1302</v>
      </c>
      <c r="S280" s="30" t="s">
        <v>1982</v>
      </c>
      <c r="T280" s="26">
        <v>117</v>
      </c>
      <c r="U280" s="34">
        <v>117</v>
      </c>
      <c r="V280" s="31" t="s">
        <v>1706</v>
      </c>
      <c r="W280" s="30" t="s">
        <v>1982</v>
      </c>
      <c r="X280" s="15"/>
      <c r="Y280" s="15" t="s">
        <v>90</v>
      </c>
      <c r="Z280" s="15"/>
      <c r="AA280" s="4" t="s">
        <v>2504</v>
      </c>
      <c r="AB280" s="32">
        <v>46127</v>
      </c>
    </row>
    <row r="281" spans="1:28" ht="15.75">
      <c r="A281" s="14">
        <v>2026</v>
      </c>
      <c r="B281" s="25">
        <v>46023</v>
      </c>
      <c r="C281" s="25">
        <v>46112</v>
      </c>
      <c r="D281" s="19" t="s">
        <v>78</v>
      </c>
      <c r="E281" s="27">
        <v>121895</v>
      </c>
      <c r="F281" s="13" t="s">
        <v>857</v>
      </c>
      <c r="G281" s="21" t="s">
        <v>480</v>
      </c>
      <c r="H281" s="21" t="s">
        <v>2505</v>
      </c>
      <c r="I281" s="22" t="s">
        <v>83</v>
      </c>
      <c r="J281" s="20" t="s">
        <v>455</v>
      </c>
      <c r="K281" s="20" t="s">
        <v>456</v>
      </c>
      <c r="L281" s="20" t="s">
        <v>152</v>
      </c>
      <c r="M281" s="15" t="s">
        <v>86</v>
      </c>
      <c r="N281" s="15" t="s">
        <v>1702</v>
      </c>
      <c r="O281" s="20">
        <v>274</v>
      </c>
      <c r="P281" s="16">
        <v>46062</v>
      </c>
      <c r="Q281" s="16">
        <f t="shared" si="4"/>
        <v>46063</v>
      </c>
      <c r="R281" s="14" t="s">
        <v>1302</v>
      </c>
      <c r="S281" s="30" t="s">
        <v>1983</v>
      </c>
      <c r="T281" s="28">
        <v>117</v>
      </c>
      <c r="U281" s="35">
        <v>117</v>
      </c>
      <c r="V281" s="31" t="s">
        <v>1706</v>
      </c>
      <c r="W281" s="30" t="s">
        <v>1983</v>
      </c>
      <c r="X281" s="15"/>
      <c r="Y281" s="15" t="s">
        <v>90</v>
      </c>
      <c r="Z281" s="15"/>
      <c r="AA281" s="4" t="s">
        <v>2504</v>
      </c>
      <c r="AB281" s="32">
        <v>46127</v>
      </c>
    </row>
    <row r="282" spans="1:28" ht="15.75">
      <c r="A282" s="14">
        <v>2026</v>
      </c>
      <c r="B282" s="25">
        <v>46023</v>
      </c>
      <c r="C282" s="25">
        <v>46112</v>
      </c>
      <c r="D282" s="19" t="s">
        <v>78</v>
      </c>
      <c r="E282" s="27">
        <v>121982</v>
      </c>
      <c r="F282" s="13" t="s">
        <v>857</v>
      </c>
      <c r="G282" s="21" t="s">
        <v>480</v>
      </c>
      <c r="H282" s="21" t="s">
        <v>2505</v>
      </c>
      <c r="I282" s="22" t="s">
        <v>83</v>
      </c>
      <c r="J282" s="20" t="s">
        <v>136</v>
      </c>
      <c r="K282" s="20" t="s">
        <v>187</v>
      </c>
      <c r="L282" s="20" t="s">
        <v>209</v>
      </c>
      <c r="M282" s="15" t="s">
        <v>86</v>
      </c>
      <c r="N282" s="15" t="s">
        <v>1702</v>
      </c>
      <c r="O282" s="20">
        <v>275</v>
      </c>
      <c r="P282" s="16">
        <v>46062</v>
      </c>
      <c r="Q282" s="16">
        <f t="shared" si="4"/>
        <v>46063</v>
      </c>
      <c r="R282" s="14" t="s">
        <v>1302</v>
      </c>
      <c r="S282" s="30" t="s">
        <v>1984</v>
      </c>
      <c r="T282" s="28">
        <v>398</v>
      </c>
      <c r="U282" s="35">
        <v>398</v>
      </c>
      <c r="V282" s="31" t="s">
        <v>1706</v>
      </c>
      <c r="W282" s="30" t="s">
        <v>1984</v>
      </c>
      <c r="X282" s="15"/>
      <c r="Y282" s="15" t="s">
        <v>90</v>
      </c>
      <c r="Z282" s="15"/>
      <c r="AA282" s="4" t="s">
        <v>2504</v>
      </c>
      <c r="AB282" s="32">
        <v>46127</v>
      </c>
    </row>
    <row r="283" spans="1:28" ht="15.75">
      <c r="A283" s="14">
        <v>2026</v>
      </c>
      <c r="B283" s="25">
        <v>46023</v>
      </c>
      <c r="C283" s="25">
        <v>46112</v>
      </c>
      <c r="D283" s="19" t="s">
        <v>78</v>
      </c>
      <c r="E283" s="27">
        <v>122150</v>
      </c>
      <c r="F283" s="13" t="s">
        <v>857</v>
      </c>
      <c r="G283" s="21" t="s">
        <v>480</v>
      </c>
      <c r="H283" s="21" t="s">
        <v>2505</v>
      </c>
      <c r="I283" s="22" t="s">
        <v>83</v>
      </c>
      <c r="J283" s="20" t="s">
        <v>418</v>
      </c>
      <c r="K283" s="20" t="s">
        <v>452</v>
      </c>
      <c r="L283" s="20" t="s">
        <v>115</v>
      </c>
      <c r="M283" s="15" t="s">
        <v>86</v>
      </c>
      <c r="N283" s="15" t="s">
        <v>1702</v>
      </c>
      <c r="O283" s="20">
        <v>276</v>
      </c>
      <c r="P283" s="16">
        <v>46062</v>
      </c>
      <c r="Q283" s="16">
        <f t="shared" si="4"/>
        <v>46063</v>
      </c>
      <c r="R283" s="14" t="s">
        <v>1302</v>
      </c>
      <c r="S283" s="30" t="s">
        <v>1985</v>
      </c>
      <c r="T283" s="28">
        <v>117</v>
      </c>
      <c r="U283" s="35">
        <v>117</v>
      </c>
      <c r="V283" s="31" t="s">
        <v>1706</v>
      </c>
      <c r="W283" s="30" t="s">
        <v>1985</v>
      </c>
      <c r="X283" s="15"/>
      <c r="Y283" s="15" t="s">
        <v>90</v>
      </c>
      <c r="Z283" s="15"/>
      <c r="AA283" s="4" t="s">
        <v>2504</v>
      </c>
      <c r="AB283" s="32">
        <v>46127</v>
      </c>
    </row>
    <row r="284" spans="1:28" ht="15.75">
      <c r="A284" s="14">
        <v>2026</v>
      </c>
      <c r="B284" s="25">
        <v>46023</v>
      </c>
      <c r="C284" s="25">
        <v>46112</v>
      </c>
      <c r="D284" s="19" t="s">
        <v>78</v>
      </c>
      <c r="E284" s="27">
        <v>122149</v>
      </c>
      <c r="F284" s="13" t="s">
        <v>857</v>
      </c>
      <c r="G284" s="21" t="s">
        <v>480</v>
      </c>
      <c r="H284" s="21" t="s">
        <v>2505</v>
      </c>
      <c r="I284" s="22" t="s">
        <v>83</v>
      </c>
      <c r="J284" s="20" t="s">
        <v>192</v>
      </c>
      <c r="K284" s="20" t="s">
        <v>328</v>
      </c>
      <c r="L284" s="20" t="s">
        <v>329</v>
      </c>
      <c r="M284" s="15" t="s">
        <v>86</v>
      </c>
      <c r="N284" s="15" t="s">
        <v>1702</v>
      </c>
      <c r="O284" s="20">
        <v>277</v>
      </c>
      <c r="P284" s="16">
        <v>46062</v>
      </c>
      <c r="Q284" s="16">
        <f t="shared" si="4"/>
        <v>46063</v>
      </c>
      <c r="R284" s="14" t="s">
        <v>1302</v>
      </c>
      <c r="S284" s="30" t="s">
        <v>1986</v>
      </c>
      <c r="T284" s="26">
        <v>117</v>
      </c>
      <c r="U284" s="34">
        <v>117</v>
      </c>
      <c r="V284" s="31" t="s">
        <v>1706</v>
      </c>
      <c r="W284" s="30" t="s">
        <v>1986</v>
      </c>
      <c r="X284" s="15"/>
      <c r="Y284" s="15" t="s">
        <v>90</v>
      </c>
      <c r="Z284" s="15"/>
      <c r="AA284" s="4" t="s">
        <v>2504</v>
      </c>
      <c r="AB284" s="32">
        <v>46127</v>
      </c>
    </row>
    <row r="285" spans="1:28" ht="15.75">
      <c r="A285" s="14">
        <v>2026</v>
      </c>
      <c r="B285" s="25">
        <v>46023</v>
      </c>
      <c r="C285" s="25">
        <v>46112</v>
      </c>
      <c r="D285" s="19" t="s">
        <v>78</v>
      </c>
      <c r="E285" s="27">
        <v>122181</v>
      </c>
      <c r="F285" s="13" t="s">
        <v>857</v>
      </c>
      <c r="G285" s="21" t="s">
        <v>480</v>
      </c>
      <c r="H285" s="21" t="s">
        <v>2505</v>
      </c>
      <c r="I285" s="22" t="s">
        <v>83</v>
      </c>
      <c r="J285" s="20" t="s">
        <v>104</v>
      </c>
      <c r="K285" s="20" t="s">
        <v>134</v>
      </c>
      <c r="L285" s="20" t="s">
        <v>135</v>
      </c>
      <c r="M285" s="15" t="s">
        <v>86</v>
      </c>
      <c r="N285" s="15" t="s">
        <v>1702</v>
      </c>
      <c r="O285" s="20">
        <v>278</v>
      </c>
      <c r="P285" s="16">
        <v>46062</v>
      </c>
      <c r="Q285" s="16">
        <f t="shared" si="4"/>
        <v>46063</v>
      </c>
      <c r="R285" s="14" t="s">
        <v>1302</v>
      </c>
      <c r="S285" s="30" t="s">
        <v>1987</v>
      </c>
      <c r="T285" s="28">
        <v>117</v>
      </c>
      <c r="U285" s="35">
        <v>117</v>
      </c>
      <c r="V285" s="31" t="s">
        <v>1706</v>
      </c>
      <c r="W285" s="30" t="s">
        <v>1987</v>
      </c>
      <c r="X285" s="15"/>
      <c r="Y285" s="15" t="s">
        <v>90</v>
      </c>
      <c r="Z285" s="15"/>
      <c r="AA285" s="4" t="s">
        <v>2504</v>
      </c>
      <c r="AB285" s="32">
        <v>46127</v>
      </c>
    </row>
    <row r="286" spans="1:28" ht="15.75">
      <c r="A286" s="14">
        <v>2026</v>
      </c>
      <c r="B286" s="25">
        <v>46023</v>
      </c>
      <c r="C286" s="25">
        <v>46112</v>
      </c>
      <c r="D286" s="19" t="s">
        <v>78</v>
      </c>
      <c r="E286" s="27">
        <v>122204</v>
      </c>
      <c r="F286" s="13" t="s">
        <v>857</v>
      </c>
      <c r="G286" s="21" t="s">
        <v>480</v>
      </c>
      <c r="H286" s="21" t="s">
        <v>2505</v>
      </c>
      <c r="I286" s="22" t="s">
        <v>83</v>
      </c>
      <c r="J286" s="20" t="s">
        <v>107</v>
      </c>
      <c r="K286" s="20" t="s">
        <v>108</v>
      </c>
      <c r="L286" s="20" t="s">
        <v>109</v>
      </c>
      <c r="M286" s="15" t="s">
        <v>87</v>
      </c>
      <c r="N286" s="15" t="s">
        <v>1702</v>
      </c>
      <c r="O286" s="20">
        <v>279</v>
      </c>
      <c r="P286" s="16">
        <v>46062</v>
      </c>
      <c r="Q286" s="16">
        <f t="shared" si="4"/>
        <v>46063</v>
      </c>
      <c r="R286" s="14" t="s">
        <v>1302</v>
      </c>
      <c r="S286" s="30" t="s">
        <v>1988</v>
      </c>
      <c r="T286" s="28">
        <v>351</v>
      </c>
      <c r="U286" s="35">
        <v>351</v>
      </c>
      <c r="V286" s="31" t="s">
        <v>1706</v>
      </c>
      <c r="W286" s="30" t="s">
        <v>1988</v>
      </c>
      <c r="X286" s="15"/>
      <c r="Y286" s="15" t="s">
        <v>90</v>
      </c>
      <c r="Z286" s="15"/>
      <c r="AA286" s="4" t="s">
        <v>2504</v>
      </c>
      <c r="AB286" s="32">
        <v>46127</v>
      </c>
    </row>
    <row r="287" spans="1:28" ht="15.75">
      <c r="A287" s="14">
        <v>2026</v>
      </c>
      <c r="B287" s="25">
        <v>46023</v>
      </c>
      <c r="C287" s="25">
        <v>46112</v>
      </c>
      <c r="D287" s="19" t="s">
        <v>78</v>
      </c>
      <c r="E287" s="27">
        <v>122309</v>
      </c>
      <c r="F287" s="13" t="s">
        <v>857</v>
      </c>
      <c r="G287" s="21" t="s">
        <v>480</v>
      </c>
      <c r="H287" s="21" t="s">
        <v>2505</v>
      </c>
      <c r="I287" s="22" t="s">
        <v>83</v>
      </c>
      <c r="J287" s="20" t="s">
        <v>468</v>
      </c>
      <c r="K287" s="20" t="s">
        <v>331</v>
      </c>
      <c r="L287" s="20" t="s">
        <v>128</v>
      </c>
      <c r="M287" s="15" t="s">
        <v>86</v>
      </c>
      <c r="N287" s="15" t="s">
        <v>1702</v>
      </c>
      <c r="O287" s="20">
        <v>280</v>
      </c>
      <c r="P287" s="16">
        <v>46062</v>
      </c>
      <c r="Q287" s="16">
        <f t="shared" si="4"/>
        <v>46063</v>
      </c>
      <c r="R287" s="14" t="s">
        <v>1302</v>
      </c>
      <c r="S287" s="30" t="s">
        <v>1989</v>
      </c>
      <c r="T287" s="28">
        <v>340</v>
      </c>
      <c r="U287" s="35">
        <v>340</v>
      </c>
      <c r="V287" s="31" t="s">
        <v>1706</v>
      </c>
      <c r="W287" s="30" t="s">
        <v>1989</v>
      </c>
      <c r="X287" s="15"/>
      <c r="Y287" s="15" t="s">
        <v>90</v>
      </c>
      <c r="Z287" s="15"/>
      <c r="AA287" s="4" t="s">
        <v>2504</v>
      </c>
      <c r="AB287" s="32">
        <v>46127</v>
      </c>
    </row>
    <row r="288" spans="1:28" ht="15.75">
      <c r="A288" s="14">
        <v>2026</v>
      </c>
      <c r="B288" s="25">
        <v>46023</v>
      </c>
      <c r="C288" s="25">
        <v>46112</v>
      </c>
      <c r="D288" s="19" t="s">
        <v>78</v>
      </c>
      <c r="E288" s="15">
        <v>122392</v>
      </c>
      <c r="F288" s="13" t="s">
        <v>857</v>
      </c>
      <c r="G288" s="21" t="s">
        <v>480</v>
      </c>
      <c r="H288" s="21" t="s">
        <v>2505</v>
      </c>
      <c r="I288" s="22" t="s">
        <v>83</v>
      </c>
      <c r="J288" s="20" t="s">
        <v>157</v>
      </c>
      <c r="K288" s="20" t="s">
        <v>158</v>
      </c>
      <c r="L288" s="20" t="s">
        <v>159</v>
      </c>
      <c r="M288" s="15" t="s">
        <v>86</v>
      </c>
      <c r="N288" s="15" t="s">
        <v>1702</v>
      </c>
      <c r="O288" s="20">
        <v>281</v>
      </c>
      <c r="P288" s="16">
        <v>46062</v>
      </c>
      <c r="Q288" s="16">
        <f t="shared" si="4"/>
        <v>46063</v>
      </c>
      <c r="R288" s="14" t="s">
        <v>1302</v>
      </c>
      <c r="S288" s="30" t="s">
        <v>1990</v>
      </c>
      <c r="T288" s="28">
        <v>351</v>
      </c>
      <c r="U288" s="35">
        <v>351</v>
      </c>
      <c r="V288" s="31" t="s">
        <v>1706</v>
      </c>
      <c r="W288" s="30" t="s">
        <v>1990</v>
      </c>
      <c r="X288" s="15"/>
      <c r="Y288" s="15" t="s">
        <v>90</v>
      </c>
      <c r="Z288" s="15"/>
      <c r="AA288" s="4" t="s">
        <v>2504</v>
      </c>
      <c r="AB288" s="32">
        <v>46127</v>
      </c>
    </row>
    <row r="289" spans="1:28" ht="15.75">
      <c r="A289" s="14">
        <v>2026</v>
      </c>
      <c r="B289" s="25">
        <v>46023</v>
      </c>
      <c r="C289" s="25">
        <v>46112</v>
      </c>
      <c r="D289" s="19" t="s">
        <v>78</v>
      </c>
      <c r="E289" s="27">
        <v>122391</v>
      </c>
      <c r="F289" s="13" t="s">
        <v>857</v>
      </c>
      <c r="G289" s="21" t="s">
        <v>480</v>
      </c>
      <c r="H289" s="21" t="s">
        <v>2505</v>
      </c>
      <c r="I289" s="22" t="s">
        <v>83</v>
      </c>
      <c r="J289" s="20" t="s">
        <v>157</v>
      </c>
      <c r="K289" s="20" t="s">
        <v>158</v>
      </c>
      <c r="L289" s="20" t="s">
        <v>159</v>
      </c>
      <c r="M289" s="15" t="s">
        <v>86</v>
      </c>
      <c r="N289" s="15" t="s">
        <v>1702</v>
      </c>
      <c r="O289" s="20">
        <v>282</v>
      </c>
      <c r="P289" s="16">
        <v>46062</v>
      </c>
      <c r="Q289" s="16">
        <f t="shared" si="4"/>
        <v>46063</v>
      </c>
      <c r="R289" s="14" t="s">
        <v>1302</v>
      </c>
      <c r="S289" s="30" t="s">
        <v>1991</v>
      </c>
      <c r="T289" s="26">
        <v>117</v>
      </c>
      <c r="U289" s="34">
        <v>117</v>
      </c>
      <c r="V289" s="31" t="s">
        <v>1706</v>
      </c>
      <c r="W289" s="30" t="s">
        <v>1991</v>
      </c>
      <c r="X289" s="15"/>
      <c r="Y289" s="15" t="s">
        <v>90</v>
      </c>
      <c r="Z289" s="15"/>
      <c r="AA289" s="4" t="s">
        <v>2504</v>
      </c>
      <c r="AB289" s="32">
        <v>46127</v>
      </c>
    </row>
    <row r="290" spans="1:28" ht="15.75">
      <c r="A290" s="14">
        <v>2026</v>
      </c>
      <c r="B290" s="25">
        <v>46023</v>
      </c>
      <c r="C290" s="25">
        <v>46112</v>
      </c>
      <c r="D290" s="19" t="s">
        <v>78</v>
      </c>
      <c r="E290" s="27">
        <v>122411</v>
      </c>
      <c r="F290" s="13" t="s">
        <v>857</v>
      </c>
      <c r="G290" s="21" t="s">
        <v>480</v>
      </c>
      <c r="H290" s="21" t="s">
        <v>2505</v>
      </c>
      <c r="I290" s="22" t="s">
        <v>83</v>
      </c>
      <c r="J290" s="20" t="s">
        <v>198</v>
      </c>
      <c r="K290" s="20" t="s">
        <v>227</v>
      </c>
      <c r="L290" s="20" t="s">
        <v>332</v>
      </c>
      <c r="M290" s="15" t="s">
        <v>86</v>
      </c>
      <c r="N290" s="15" t="s">
        <v>1702</v>
      </c>
      <c r="O290" s="20">
        <v>283</v>
      </c>
      <c r="P290" s="16">
        <v>46062</v>
      </c>
      <c r="Q290" s="16">
        <f t="shared" si="4"/>
        <v>46063</v>
      </c>
      <c r="R290" s="14" t="s">
        <v>1302</v>
      </c>
      <c r="S290" s="30" t="s">
        <v>1992</v>
      </c>
      <c r="T290" s="28">
        <v>398</v>
      </c>
      <c r="U290" s="35">
        <v>398</v>
      </c>
      <c r="V290" s="31" t="s">
        <v>1706</v>
      </c>
      <c r="W290" s="30" t="s">
        <v>1992</v>
      </c>
      <c r="X290" s="15"/>
      <c r="Y290" s="15" t="s">
        <v>90</v>
      </c>
      <c r="Z290" s="15"/>
      <c r="AA290" s="4" t="s">
        <v>2504</v>
      </c>
      <c r="AB290" s="32">
        <v>46127</v>
      </c>
    </row>
    <row r="291" spans="1:28" ht="15.75">
      <c r="A291" s="14">
        <v>2026</v>
      </c>
      <c r="B291" s="25">
        <v>46023</v>
      </c>
      <c r="C291" s="25">
        <v>46112</v>
      </c>
      <c r="D291" s="19" t="s">
        <v>78</v>
      </c>
      <c r="E291" s="27">
        <v>122494</v>
      </c>
      <c r="F291" s="13" t="s">
        <v>857</v>
      </c>
      <c r="G291" s="21" t="s">
        <v>480</v>
      </c>
      <c r="H291" s="21" t="s">
        <v>2505</v>
      </c>
      <c r="I291" s="22" t="s">
        <v>83</v>
      </c>
      <c r="J291" s="20" t="s">
        <v>190</v>
      </c>
      <c r="K291" s="20" t="s">
        <v>191</v>
      </c>
      <c r="L291" s="20" t="s">
        <v>191</v>
      </c>
      <c r="M291" s="15" t="s">
        <v>86</v>
      </c>
      <c r="N291" s="15" t="s">
        <v>1702</v>
      </c>
      <c r="O291" s="20">
        <v>284</v>
      </c>
      <c r="P291" s="16">
        <v>46063</v>
      </c>
      <c r="Q291" s="16">
        <f t="shared" si="4"/>
        <v>46064</v>
      </c>
      <c r="R291" s="14" t="s">
        <v>1302</v>
      </c>
      <c r="S291" s="30" t="s">
        <v>1993</v>
      </c>
      <c r="T291" s="26">
        <v>175</v>
      </c>
      <c r="U291" s="34">
        <v>175</v>
      </c>
      <c r="V291" s="31" t="s">
        <v>1706</v>
      </c>
      <c r="W291" s="30" t="s">
        <v>1993</v>
      </c>
      <c r="X291" s="15"/>
      <c r="Y291" s="15" t="s">
        <v>90</v>
      </c>
      <c r="Z291" s="15"/>
      <c r="AA291" s="4" t="s">
        <v>2504</v>
      </c>
      <c r="AB291" s="32">
        <v>46127</v>
      </c>
    </row>
    <row r="292" spans="1:28" ht="15.75">
      <c r="A292" s="14">
        <v>2026</v>
      </c>
      <c r="B292" s="25">
        <v>46023</v>
      </c>
      <c r="C292" s="25">
        <v>46112</v>
      </c>
      <c r="D292" s="19" t="s">
        <v>78</v>
      </c>
      <c r="E292" s="27">
        <v>122495</v>
      </c>
      <c r="F292" s="13" t="s">
        <v>857</v>
      </c>
      <c r="G292" s="21" t="s">
        <v>480</v>
      </c>
      <c r="H292" s="21" t="s">
        <v>2505</v>
      </c>
      <c r="I292" s="22" t="s">
        <v>83</v>
      </c>
      <c r="J292" s="20" t="s">
        <v>113</v>
      </c>
      <c r="K292" s="20" t="s">
        <v>114</v>
      </c>
      <c r="L292" s="20" t="s">
        <v>403</v>
      </c>
      <c r="M292" s="15" t="s">
        <v>86</v>
      </c>
      <c r="N292" s="15" t="s">
        <v>1702</v>
      </c>
      <c r="O292" s="20">
        <v>285</v>
      </c>
      <c r="P292" s="16">
        <v>46063</v>
      </c>
      <c r="Q292" s="16">
        <f t="shared" si="4"/>
        <v>46064</v>
      </c>
      <c r="R292" s="14" t="s">
        <v>1302</v>
      </c>
      <c r="S292" s="30" t="s">
        <v>1994</v>
      </c>
      <c r="T292" s="28">
        <v>175</v>
      </c>
      <c r="U292" s="35">
        <v>175</v>
      </c>
      <c r="V292" s="31" t="s">
        <v>1706</v>
      </c>
      <c r="W292" s="30" t="s">
        <v>1994</v>
      </c>
      <c r="X292" s="15"/>
      <c r="Y292" s="15" t="s">
        <v>90</v>
      </c>
      <c r="Z292" s="15"/>
      <c r="AA292" s="4" t="s">
        <v>2504</v>
      </c>
      <c r="AB292" s="32">
        <v>46127</v>
      </c>
    </row>
    <row r="293" spans="1:28" ht="15.75">
      <c r="A293" s="14">
        <v>2026</v>
      </c>
      <c r="B293" s="25">
        <v>46023</v>
      </c>
      <c r="C293" s="25">
        <v>46112</v>
      </c>
      <c r="D293" s="19" t="s">
        <v>78</v>
      </c>
      <c r="E293" s="27">
        <v>122518</v>
      </c>
      <c r="F293" s="13" t="s">
        <v>857</v>
      </c>
      <c r="G293" s="21" t="s">
        <v>480</v>
      </c>
      <c r="H293" s="21" t="s">
        <v>2505</v>
      </c>
      <c r="I293" s="22" t="s">
        <v>83</v>
      </c>
      <c r="J293" s="20" t="s">
        <v>412</v>
      </c>
      <c r="K293" s="20" t="s">
        <v>413</v>
      </c>
      <c r="L293" s="20" t="s">
        <v>165</v>
      </c>
      <c r="M293" s="15" t="s">
        <v>86</v>
      </c>
      <c r="N293" s="15" t="s">
        <v>1702</v>
      </c>
      <c r="O293" s="20">
        <v>286</v>
      </c>
      <c r="P293" s="16">
        <v>46063</v>
      </c>
      <c r="Q293" s="16">
        <f t="shared" si="4"/>
        <v>46064</v>
      </c>
      <c r="R293" s="14" t="s">
        <v>1302</v>
      </c>
      <c r="S293" s="30" t="s">
        <v>1995</v>
      </c>
      <c r="T293" s="28">
        <v>222</v>
      </c>
      <c r="U293" s="35">
        <v>222</v>
      </c>
      <c r="V293" s="31" t="s">
        <v>1706</v>
      </c>
      <c r="W293" s="30" t="s">
        <v>1995</v>
      </c>
      <c r="X293" s="15"/>
      <c r="Y293" s="15" t="s">
        <v>90</v>
      </c>
      <c r="Z293" s="15"/>
      <c r="AA293" s="4" t="s">
        <v>2504</v>
      </c>
      <c r="AB293" s="32">
        <v>46127</v>
      </c>
    </row>
    <row r="294" spans="1:28" ht="15.75">
      <c r="A294" s="14">
        <v>2026</v>
      </c>
      <c r="B294" s="25">
        <v>46023</v>
      </c>
      <c r="C294" s="25">
        <v>46112</v>
      </c>
      <c r="D294" s="19" t="s">
        <v>78</v>
      </c>
      <c r="E294" s="27">
        <v>122522</v>
      </c>
      <c r="F294" s="13" t="s">
        <v>857</v>
      </c>
      <c r="G294" s="21" t="s">
        <v>480</v>
      </c>
      <c r="H294" s="21" t="s">
        <v>2505</v>
      </c>
      <c r="I294" s="22" t="s">
        <v>83</v>
      </c>
      <c r="J294" s="20" t="s">
        <v>186</v>
      </c>
      <c r="K294" s="20" t="s">
        <v>266</v>
      </c>
      <c r="L294" s="20" t="s">
        <v>262</v>
      </c>
      <c r="M294" s="15" t="s">
        <v>86</v>
      </c>
      <c r="N294" s="15" t="s">
        <v>1702</v>
      </c>
      <c r="O294" s="20">
        <v>287</v>
      </c>
      <c r="P294" s="16">
        <v>46063</v>
      </c>
      <c r="Q294" s="16">
        <f t="shared" si="4"/>
        <v>46064</v>
      </c>
      <c r="R294" s="14" t="s">
        <v>1302</v>
      </c>
      <c r="S294" s="30" t="s">
        <v>1996</v>
      </c>
      <c r="T294" s="28">
        <v>175</v>
      </c>
      <c r="U294" s="35">
        <v>175</v>
      </c>
      <c r="V294" s="31" t="s">
        <v>1706</v>
      </c>
      <c r="W294" s="30" t="s">
        <v>1996</v>
      </c>
      <c r="X294" s="15"/>
      <c r="Y294" s="15" t="s">
        <v>90</v>
      </c>
      <c r="Z294" s="15"/>
      <c r="AA294" s="4" t="s">
        <v>2504</v>
      </c>
      <c r="AB294" s="32">
        <v>46127</v>
      </c>
    </row>
    <row r="295" spans="1:28" ht="15.75">
      <c r="A295" s="14">
        <v>2026</v>
      </c>
      <c r="B295" s="25">
        <v>46023</v>
      </c>
      <c r="C295" s="25">
        <v>46112</v>
      </c>
      <c r="D295" s="19" t="s">
        <v>78</v>
      </c>
      <c r="E295" s="27">
        <v>122645</v>
      </c>
      <c r="F295" s="13" t="s">
        <v>857</v>
      </c>
      <c r="G295" s="21" t="s">
        <v>480</v>
      </c>
      <c r="H295" s="21" t="s">
        <v>2505</v>
      </c>
      <c r="I295" s="22" t="s">
        <v>83</v>
      </c>
      <c r="J295" s="20" t="s">
        <v>469</v>
      </c>
      <c r="K295" s="20" t="s">
        <v>128</v>
      </c>
      <c r="L295" s="20" t="s">
        <v>454</v>
      </c>
      <c r="M295" s="15" t="s">
        <v>86</v>
      </c>
      <c r="N295" s="15" t="s">
        <v>1702</v>
      </c>
      <c r="O295" s="20">
        <v>288</v>
      </c>
      <c r="P295" s="16">
        <v>46063</v>
      </c>
      <c r="Q295" s="16">
        <f t="shared" si="4"/>
        <v>46064</v>
      </c>
      <c r="R295" s="14" t="s">
        <v>1302</v>
      </c>
      <c r="S295" s="30" t="s">
        <v>1997</v>
      </c>
      <c r="T295" s="28">
        <v>117</v>
      </c>
      <c r="U295" s="35">
        <v>117</v>
      </c>
      <c r="V295" s="31" t="s">
        <v>1706</v>
      </c>
      <c r="W295" s="30" t="s">
        <v>1997</v>
      </c>
      <c r="X295" s="15"/>
      <c r="Y295" s="15" t="s">
        <v>90</v>
      </c>
      <c r="Z295" s="15"/>
      <c r="AA295" s="4" t="s">
        <v>2504</v>
      </c>
      <c r="AB295" s="32">
        <v>46127</v>
      </c>
    </row>
    <row r="296" spans="1:28" ht="15.75">
      <c r="A296" s="14">
        <v>2026</v>
      </c>
      <c r="B296" s="25">
        <v>46023</v>
      </c>
      <c r="C296" s="25">
        <v>46112</v>
      </c>
      <c r="D296" s="19" t="s">
        <v>78</v>
      </c>
      <c r="E296" s="27">
        <v>122649</v>
      </c>
      <c r="F296" s="13" t="s">
        <v>857</v>
      </c>
      <c r="G296" s="21" t="s">
        <v>480</v>
      </c>
      <c r="H296" s="21" t="s">
        <v>2505</v>
      </c>
      <c r="I296" s="22" t="s">
        <v>83</v>
      </c>
      <c r="J296" s="20" t="s">
        <v>333</v>
      </c>
      <c r="K296" s="20" t="s">
        <v>334</v>
      </c>
      <c r="L296" s="20" t="s">
        <v>335</v>
      </c>
      <c r="M296" s="15" t="s">
        <v>86</v>
      </c>
      <c r="N296" s="15" t="s">
        <v>1702</v>
      </c>
      <c r="O296" s="20">
        <v>289</v>
      </c>
      <c r="P296" s="16">
        <v>46063</v>
      </c>
      <c r="Q296" s="16">
        <f t="shared" si="4"/>
        <v>46064</v>
      </c>
      <c r="R296" s="14" t="s">
        <v>1302</v>
      </c>
      <c r="S296" s="30" t="s">
        <v>1998</v>
      </c>
      <c r="T296" s="28">
        <v>117</v>
      </c>
      <c r="U296" s="35">
        <v>117</v>
      </c>
      <c r="V296" s="31" t="s">
        <v>1706</v>
      </c>
      <c r="W296" s="30" t="s">
        <v>1998</v>
      </c>
      <c r="X296" s="15"/>
      <c r="Y296" s="15" t="s">
        <v>90</v>
      </c>
      <c r="Z296" s="15"/>
      <c r="AA296" s="4" t="s">
        <v>2504</v>
      </c>
      <c r="AB296" s="32">
        <v>46127</v>
      </c>
    </row>
    <row r="297" spans="1:28" ht="15.75">
      <c r="A297" s="14">
        <v>2026</v>
      </c>
      <c r="B297" s="25">
        <v>46023</v>
      </c>
      <c r="C297" s="25">
        <v>46112</v>
      </c>
      <c r="D297" s="19" t="s">
        <v>78</v>
      </c>
      <c r="E297" s="27">
        <v>122720</v>
      </c>
      <c r="F297" s="13" t="s">
        <v>857</v>
      </c>
      <c r="G297" s="21" t="s">
        <v>480</v>
      </c>
      <c r="H297" s="21" t="s">
        <v>2505</v>
      </c>
      <c r="I297" s="22" t="s">
        <v>83</v>
      </c>
      <c r="J297" s="20" t="s">
        <v>282</v>
      </c>
      <c r="K297" s="20" t="s">
        <v>283</v>
      </c>
      <c r="L297" s="20" t="s">
        <v>284</v>
      </c>
      <c r="M297" s="15" t="s">
        <v>86</v>
      </c>
      <c r="N297" s="15" t="s">
        <v>1702</v>
      </c>
      <c r="O297" s="20">
        <v>290</v>
      </c>
      <c r="P297" s="16">
        <v>46063</v>
      </c>
      <c r="Q297" s="16">
        <f t="shared" si="4"/>
        <v>46064</v>
      </c>
      <c r="R297" s="14" t="s">
        <v>1302</v>
      </c>
      <c r="S297" s="30" t="s">
        <v>1999</v>
      </c>
      <c r="T297" s="28">
        <v>117</v>
      </c>
      <c r="U297" s="35">
        <v>117</v>
      </c>
      <c r="V297" s="31" t="s">
        <v>1706</v>
      </c>
      <c r="W297" s="30" t="s">
        <v>1999</v>
      </c>
      <c r="X297" s="15"/>
      <c r="Y297" s="15" t="s">
        <v>90</v>
      </c>
      <c r="Z297" s="15"/>
      <c r="AA297" s="4" t="s">
        <v>2504</v>
      </c>
      <c r="AB297" s="32">
        <v>46127</v>
      </c>
    </row>
    <row r="298" spans="1:28" ht="15.75">
      <c r="A298" s="14">
        <v>2026</v>
      </c>
      <c r="B298" s="25">
        <v>46023</v>
      </c>
      <c r="C298" s="25">
        <v>46112</v>
      </c>
      <c r="D298" s="19" t="s">
        <v>78</v>
      </c>
      <c r="E298" s="27">
        <v>122744</v>
      </c>
      <c r="F298" s="13" t="s">
        <v>857</v>
      </c>
      <c r="G298" s="21" t="s">
        <v>480</v>
      </c>
      <c r="H298" s="21" t="s">
        <v>2505</v>
      </c>
      <c r="I298" s="22" t="s">
        <v>83</v>
      </c>
      <c r="J298" s="20" t="s">
        <v>336</v>
      </c>
      <c r="K298" s="20" t="s">
        <v>337</v>
      </c>
      <c r="L298" s="20" t="s">
        <v>155</v>
      </c>
      <c r="M298" s="15" t="s">
        <v>86</v>
      </c>
      <c r="N298" s="15" t="s">
        <v>1702</v>
      </c>
      <c r="O298" s="20">
        <v>291</v>
      </c>
      <c r="P298" s="16">
        <v>46063</v>
      </c>
      <c r="Q298" s="16">
        <f t="shared" si="4"/>
        <v>46064</v>
      </c>
      <c r="R298" s="14" t="s">
        <v>1302</v>
      </c>
      <c r="S298" s="30" t="s">
        <v>2000</v>
      </c>
      <c r="T298" s="28">
        <v>175</v>
      </c>
      <c r="U298" s="35">
        <v>175</v>
      </c>
      <c r="V298" s="31" t="s">
        <v>1706</v>
      </c>
      <c r="W298" s="30" t="s">
        <v>2000</v>
      </c>
      <c r="X298" s="15"/>
      <c r="Y298" s="15" t="s">
        <v>90</v>
      </c>
      <c r="Z298" s="15"/>
      <c r="AA298" s="4" t="s">
        <v>2504</v>
      </c>
      <c r="AB298" s="32">
        <v>46127</v>
      </c>
    </row>
    <row r="299" spans="1:28" ht="15.75">
      <c r="A299" s="14">
        <v>2026</v>
      </c>
      <c r="B299" s="25">
        <v>46023</v>
      </c>
      <c r="C299" s="25">
        <v>46112</v>
      </c>
      <c r="D299" s="19" t="s">
        <v>78</v>
      </c>
      <c r="E299" s="27">
        <v>122749</v>
      </c>
      <c r="F299" s="13" t="s">
        <v>857</v>
      </c>
      <c r="G299" s="21" t="s">
        <v>480</v>
      </c>
      <c r="H299" s="21" t="s">
        <v>2505</v>
      </c>
      <c r="I299" s="22" t="s">
        <v>83</v>
      </c>
      <c r="J299" s="20" t="s">
        <v>226</v>
      </c>
      <c r="K299" s="20" t="s">
        <v>338</v>
      </c>
      <c r="L299" s="20" t="s">
        <v>339</v>
      </c>
      <c r="M299" s="15" t="s">
        <v>86</v>
      </c>
      <c r="N299" s="15" t="s">
        <v>1702</v>
      </c>
      <c r="O299" s="20">
        <v>292</v>
      </c>
      <c r="P299" s="16">
        <v>46063</v>
      </c>
      <c r="Q299" s="16">
        <f t="shared" si="4"/>
        <v>46064</v>
      </c>
      <c r="R299" s="14" t="s">
        <v>1302</v>
      </c>
      <c r="S299" s="30" t="s">
        <v>2001</v>
      </c>
      <c r="T299" s="28">
        <v>340</v>
      </c>
      <c r="U299" s="35">
        <v>340</v>
      </c>
      <c r="V299" s="31" t="s">
        <v>1706</v>
      </c>
      <c r="W299" s="30" t="s">
        <v>2001</v>
      </c>
      <c r="X299" s="15"/>
      <c r="Y299" s="15" t="s">
        <v>90</v>
      </c>
      <c r="Z299" s="15"/>
      <c r="AA299" s="4" t="s">
        <v>2504</v>
      </c>
      <c r="AB299" s="32">
        <v>46127</v>
      </c>
    </row>
    <row r="300" spans="1:28" ht="15.75">
      <c r="A300" s="14">
        <v>2026</v>
      </c>
      <c r="B300" s="25">
        <v>46023</v>
      </c>
      <c r="C300" s="25">
        <v>46112</v>
      </c>
      <c r="D300" s="19" t="s">
        <v>78</v>
      </c>
      <c r="E300" s="27">
        <v>122754</v>
      </c>
      <c r="F300" s="13" t="s">
        <v>857</v>
      </c>
      <c r="G300" s="21" t="s">
        <v>480</v>
      </c>
      <c r="H300" s="21" t="s">
        <v>2505</v>
      </c>
      <c r="I300" s="22" t="s">
        <v>83</v>
      </c>
      <c r="J300" s="20" t="s">
        <v>123</v>
      </c>
      <c r="K300" s="20" t="s">
        <v>124</v>
      </c>
      <c r="L300" s="20" t="s">
        <v>125</v>
      </c>
      <c r="M300" s="15" t="s">
        <v>87</v>
      </c>
      <c r="N300" s="15" t="s">
        <v>1702</v>
      </c>
      <c r="O300" s="20">
        <v>293</v>
      </c>
      <c r="P300" s="16">
        <v>46063</v>
      </c>
      <c r="Q300" s="16">
        <f t="shared" si="4"/>
        <v>46064</v>
      </c>
      <c r="R300" s="14" t="s">
        <v>1302</v>
      </c>
      <c r="S300" s="30" t="s">
        <v>2002</v>
      </c>
      <c r="T300" s="28">
        <v>351</v>
      </c>
      <c r="U300" s="35">
        <v>351</v>
      </c>
      <c r="V300" s="31" t="s">
        <v>1706</v>
      </c>
      <c r="W300" s="30" t="s">
        <v>2002</v>
      </c>
      <c r="X300" s="15"/>
      <c r="Y300" s="15" t="s">
        <v>90</v>
      </c>
      <c r="Z300" s="15"/>
      <c r="AA300" s="4" t="s">
        <v>2504</v>
      </c>
      <c r="AB300" s="32">
        <v>46127</v>
      </c>
    </row>
    <row r="301" spans="1:28" ht="15.75">
      <c r="A301" s="14">
        <v>2026</v>
      </c>
      <c r="B301" s="25">
        <v>46023</v>
      </c>
      <c r="C301" s="25">
        <v>46112</v>
      </c>
      <c r="D301" s="19" t="s">
        <v>78</v>
      </c>
      <c r="E301" s="27">
        <v>122759</v>
      </c>
      <c r="F301" s="13" t="s">
        <v>857</v>
      </c>
      <c r="G301" s="21" t="s">
        <v>480</v>
      </c>
      <c r="H301" s="21" t="s">
        <v>2505</v>
      </c>
      <c r="I301" s="22" t="s">
        <v>83</v>
      </c>
      <c r="J301" s="20" t="s">
        <v>98</v>
      </c>
      <c r="K301" s="20" t="s">
        <v>153</v>
      </c>
      <c r="L301" s="20" t="s">
        <v>128</v>
      </c>
      <c r="M301" s="15" t="s">
        <v>86</v>
      </c>
      <c r="N301" s="15" t="s">
        <v>1702</v>
      </c>
      <c r="O301" s="20">
        <v>294</v>
      </c>
      <c r="P301" s="16">
        <v>46063</v>
      </c>
      <c r="Q301" s="16">
        <f t="shared" si="4"/>
        <v>46064</v>
      </c>
      <c r="R301" s="14" t="s">
        <v>1302</v>
      </c>
      <c r="S301" s="30" t="s">
        <v>2003</v>
      </c>
      <c r="T301" s="28">
        <v>351</v>
      </c>
      <c r="U301" s="35">
        <v>351</v>
      </c>
      <c r="V301" s="31" t="s">
        <v>1706</v>
      </c>
      <c r="W301" s="30" t="s">
        <v>2003</v>
      </c>
      <c r="X301" s="15"/>
      <c r="Y301" s="15" t="s">
        <v>90</v>
      </c>
      <c r="Z301" s="15"/>
      <c r="AA301" s="4" t="s">
        <v>2504</v>
      </c>
      <c r="AB301" s="32">
        <v>46127</v>
      </c>
    </row>
    <row r="302" spans="1:28" ht="15.75">
      <c r="A302" s="14">
        <v>2026</v>
      </c>
      <c r="B302" s="25">
        <v>46023</v>
      </c>
      <c r="C302" s="25">
        <v>46112</v>
      </c>
      <c r="D302" s="19" t="s">
        <v>78</v>
      </c>
      <c r="E302" s="27">
        <v>122761</v>
      </c>
      <c r="F302" s="13" t="s">
        <v>857</v>
      </c>
      <c r="G302" s="21" t="s">
        <v>480</v>
      </c>
      <c r="H302" s="21" t="s">
        <v>2505</v>
      </c>
      <c r="I302" s="22" t="s">
        <v>83</v>
      </c>
      <c r="J302" s="20" t="s">
        <v>110</v>
      </c>
      <c r="K302" s="20" t="s">
        <v>286</v>
      </c>
      <c r="L302" s="20" t="s">
        <v>274</v>
      </c>
      <c r="M302" s="15" t="s">
        <v>86</v>
      </c>
      <c r="N302" s="15" t="s">
        <v>1702</v>
      </c>
      <c r="O302" s="20">
        <v>295</v>
      </c>
      <c r="P302" s="16">
        <v>46063</v>
      </c>
      <c r="Q302" s="16">
        <f t="shared" si="4"/>
        <v>46064</v>
      </c>
      <c r="R302" s="14" t="s">
        <v>1302</v>
      </c>
      <c r="S302" s="30" t="s">
        <v>2004</v>
      </c>
      <c r="T302" s="28">
        <v>117</v>
      </c>
      <c r="U302" s="35">
        <v>117</v>
      </c>
      <c r="V302" s="31" t="s">
        <v>1706</v>
      </c>
      <c r="W302" s="30" t="s">
        <v>2004</v>
      </c>
      <c r="X302" s="15"/>
      <c r="Y302" s="15" t="s">
        <v>90</v>
      </c>
      <c r="Z302" s="15"/>
      <c r="AA302" s="4" t="s">
        <v>2504</v>
      </c>
      <c r="AB302" s="32">
        <v>46127</v>
      </c>
    </row>
    <row r="303" spans="1:28" ht="15.75">
      <c r="A303" s="14">
        <v>2026</v>
      </c>
      <c r="B303" s="25">
        <v>46023</v>
      </c>
      <c r="C303" s="25">
        <v>46112</v>
      </c>
      <c r="D303" s="19" t="s">
        <v>78</v>
      </c>
      <c r="E303" s="27">
        <v>122897</v>
      </c>
      <c r="F303" s="13" t="s">
        <v>857</v>
      </c>
      <c r="G303" s="21" t="s">
        <v>480</v>
      </c>
      <c r="H303" s="21" t="s">
        <v>2505</v>
      </c>
      <c r="I303" s="22" t="s">
        <v>83</v>
      </c>
      <c r="J303" s="20" t="s">
        <v>98</v>
      </c>
      <c r="K303" s="20" t="s">
        <v>99</v>
      </c>
      <c r="L303" s="20" t="s">
        <v>146</v>
      </c>
      <c r="M303" s="15" t="s">
        <v>86</v>
      </c>
      <c r="N303" s="15" t="s">
        <v>1702</v>
      </c>
      <c r="O303" s="20">
        <v>296</v>
      </c>
      <c r="P303" s="16">
        <v>46063</v>
      </c>
      <c r="Q303" s="16">
        <f t="shared" si="4"/>
        <v>46064</v>
      </c>
      <c r="R303" s="14" t="s">
        <v>1302</v>
      </c>
      <c r="S303" s="30" t="s">
        <v>2005</v>
      </c>
      <c r="T303" s="28">
        <v>175</v>
      </c>
      <c r="U303" s="35">
        <v>175</v>
      </c>
      <c r="V303" s="31" t="s">
        <v>1706</v>
      </c>
      <c r="W303" s="30" t="s">
        <v>2005</v>
      </c>
      <c r="X303" s="15"/>
      <c r="Y303" s="15" t="s">
        <v>90</v>
      </c>
      <c r="Z303" s="15"/>
      <c r="AA303" s="4" t="s">
        <v>2504</v>
      </c>
      <c r="AB303" s="32">
        <v>46127</v>
      </c>
    </row>
    <row r="304" spans="1:28" ht="15.75">
      <c r="A304" s="14">
        <v>2026</v>
      </c>
      <c r="B304" s="25">
        <v>46023</v>
      </c>
      <c r="C304" s="25">
        <v>46112</v>
      </c>
      <c r="D304" s="19" t="s">
        <v>78</v>
      </c>
      <c r="E304" s="27">
        <v>122920</v>
      </c>
      <c r="F304" s="13" t="s">
        <v>857</v>
      </c>
      <c r="G304" s="21" t="s">
        <v>480</v>
      </c>
      <c r="H304" s="21" t="s">
        <v>2505</v>
      </c>
      <c r="I304" s="22" t="s">
        <v>83</v>
      </c>
      <c r="J304" s="20" t="s">
        <v>301</v>
      </c>
      <c r="K304" s="20" t="s">
        <v>470</v>
      </c>
      <c r="L304" s="20" t="s">
        <v>152</v>
      </c>
      <c r="M304" s="15" t="s">
        <v>86</v>
      </c>
      <c r="N304" s="15" t="s">
        <v>1702</v>
      </c>
      <c r="O304" s="20">
        <v>297</v>
      </c>
      <c r="P304" s="16">
        <v>46063</v>
      </c>
      <c r="Q304" s="16">
        <f t="shared" si="4"/>
        <v>46064</v>
      </c>
      <c r="R304" s="14" t="s">
        <v>1302</v>
      </c>
      <c r="S304" s="30" t="s">
        <v>2006</v>
      </c>
      <c r="T304" s="28">
        <v>117</v>
      </c>
      <c r="U304" s="35">
        <v>117</v>
      </c>
      <c r="V304" s="31" t="s">
        <v>1706</v>
      </c>
      <c r="W304" s="30" t="s">
        <v>2006</v>
      </c>
      <c r="X304" s="15"/>
      <c r="Y304" s="15" t="s">
        <v>90</v>
      </c>
      <c r="Z304" s="15"/>
      <c r="AA304" s="4" t="s">
        <v>2504</v>
      </c>
      <c r="AB304" s="32">
        <v>46127</v>
      </c>
    </row>
    <row r="305" spans="1:28" ht="15.75">
      <c r="A305" s="14">
        <v>2026</v>
      </c>
      <c r="B305" s="25">
        <v>46023</v>
      </c>
      <c r="C305" s="25">
        <v>46112</v>
      </c>
      <c r="D305" s="19" t="s">
        <v>78</v>
      </c>
      <c r="E305" s="27">
        <v>122972</v>
      </c>
      <c r="F305" s="13" t="s">
        <v>857</v>
      </c>
      <c r="G305" s="21" t="s">
        <v>480</v>
      </c>
      <c r="H305" s="21" t="s">
        <v>2505</v>
      </c>
      <c r="I305" s="22" t="s">
        <v>83</v>
      </c>
      <c r="J305" s="20" t="s">
        <v>340</v>
      </c>
      <c r="K305" s="20" t="s">
        <v>341</v>
      </c>
      <c r="L305" s="20" t="s">
        <v>145</v>
      </c>
      <c r="M305" s="15" t="s">
        <v>87</v>
      </c>
      <c r="N305" s="15" t="s">
        <v>1702</v>
      </c>
      <c r="O305" s="20">
        <v>298</v>
      </c>
      <c r="P305" s="16">
        <v>46063</v>
      </c>
      <c r="Q305" s="16">
        <f t="shared" si="4"/>
        <v>46064</v>
      </c>
      <c r="R305" s="14" t="s">
        <v>1302</v>
      </c>
      <c r="S305" s="30" t="s">
        <v>2007</v>
      </c>
      <c r="T305" s="28">
        <v>222</v>
      </c>
      <c r="U305" s="35">
        <v>222</v>
      </c>
      <c r="V305" s="31" t="s">
        <v>1706</v>
      </c>
      <c r="W305" s="30" t="s">
        <v>2007</v>
      </c>
      <c r="X305" s="15"/>
      <c r="Y305" s="15" t="s">
        <v>90</v>
      </c>
      <c r="Z305" s="15"/>
      <c r="AA305" s="4" t="s">
        <v>2504</v>
      </c>
      <c r="AB305" s="32">
        <v>46127</v>
      </c>
    </row>
    <row r="306" spans="1:28" ht="15.75">
      <c r="A306" s="14">
        <v>2026</v>
      </c>
      <c r="B306" s="25">
        <v>46023</v>
      </c>
      <c r="C306" s="25">
        <v>46112</v>
      </c>
      <c r="D306" s="19" t="s">
        <v>78</v>
      </c>
      <c r="E306" s="27">
        <v>123070</v>
      </c>
      <c r="F306" s="13" t="s">
        <v>857</v>
      </c>
      <c r="G306" s="21" t="s">
        <v>480</v>
      </c>
      <c r="H306" s="21" t="s">
        <v>2505</v>
      </c>
      <c r="I306" s="22" t="s">
        <v>83</v>
      </c>
      <c r="J306" s="20" t="s">
        <v>129</v>
      </c>
      <c r="K306" s="20" t="s">
        <v>130</v>
      </c>
      <c r="L306" s="20" t="s">
        <v>112</v>
      </c>
      <c r="M306" s="15" t="s">
        <v>86</v>
      </c>
      <c r="N306" s="15" t="s">
        <v>1702</v>
      </c>
      <c r="O306" s="20">
        <v>299</v>
      </c>
      <c r="P306" s="16">
        <v>46063</v>
      </c>
      <c r="Q306" s="16">
        <f t="shared" si="4"/>
        <v>46064</v>
      </c>
      <c r="R306" s="14" t="s">
        <v>1302</v>
      </c>
      <c r="S306" s="30" t="s">
        <v>2008</v>
      </c>
      <c r="T306" s="28">
        <v>175</v>
      </c>
      <c r="U306" s="35">
        <v>175</v>
      </c>
      <c r="V306" s="31" t="s">
        <v>1706</v>
      </c>
      <c r="W306" s="30" t="s">
        <v>2008</v>
      </c>
      <c r="X306" s="15"/>
      <c r="Y306" s="15" t="s">
        <v>90</v>
      </c>
      <c r="Z306" s="15"/>
      <c r="AA306" s="4" t="s">
        <v>2504</v>
      </c>
      <c r="AB306" s="32">
        <v>46127</v>
      </c>
    </row>
    <row r="307" spans="1:28" ht="15.75">
      <c r="A307" s="14">
        <v>2026</v>
      </c>
      <c r="B307" s="25">
        <v>46023</v>
      </c>
      <c r="C307" s="25">
        <v>46112</v>
      </c>
      <c r="D307" s="19" t="s">
        <v>78</v>
      </c>
      <c r="E307" s="27">
        <v>123146</v>
      </c>
      <c r="F307" s="13" t="s">
        <v>857</v>
      </c>
      <c r="G307" s="21" t="s">
        <v>480</v>
      </c>
      <c r="H307" s="21" t="s">
        <v>2505</v>
      </c>
      <c r="I307" s="22" t="s">
        <v>83</v>
      </c>
      <c r="J307" s="20" t="s">
        <v>263</v>
      </c>
      <c r="K307" s="20" t="s">
        <v>219</v>
      </c>
      <c r="L307" s="20" t="s">
        <v>114</v>
      </c>
      <c r="M307" s="15" t="s">
        <v>86</v>
      </c>
      <c r="N307" s="15" t="s">
        <v>1702</v>
      </c>
      <c r="O307" s="20">
        <v>300</v>
      </c>
      <c r="P307" s="16">
        <v>46063</v>
      </c>
      <c r="Q307" s="16">
        <f t="shared" si="4"/>
        <v>46064</v>
      </c>
      <c r="R307" s="14" t="s">
        <v>1302</v>
      </c>
      <c r="S307" s="30" t="s">
        <v>2009</v>
      </c>
      <c r="T307" s="26">
        <v>117</v>
      </c>
      <c r="U307" s="34">
        <v>117</v>
      </c>
      <c r="V307" s="31" t="s">
        <v>1706</v>
      </c>
      <c r="W307" s="30" t="s">
        <v>2009</v>
      </c>
      <c r="X307" s="15"/>
      <c r="Y307" s="15" t="s">
        <v>90</v>
      </c>
      <c r="Z307" s="15"/>
      <c r="AA307" s="4" t="s">
        <v>2504</v>
      </c>
      <c r="AB307" s="32">
        <v>46127</v>
      </c>
    </row>
    <row r="308" spans="1:28" ht="15.75">
      <c r="A308" s="14">
        <v>2026</v>
      </c>
      <c r="B308" s="25">
        <v>46023</v>
      </c>
      <c r="C308" s="25">
        <v>46112</v>
      </c>
      <c r="D308" s="19" t="s">
        <v>78</v>
      </c>
      <c r="E308" s="27">
        <v>123150</v>
      </c>
      <c r="F308" s="13" t="s">
        <v>857</v>
      </c>
      <c r="G308" s="21" t="s">
        <v>480</v>
      </c>
      <c r="H308" s="21" t="s">
        <v>2505</v>
      </c>
      <c r="I308" s="22" t="s">
        <v>83</v>
      </c>
      <c r="J308" s="20" t="s">
        <v>301</v>
      </c>
      <c r="K308" s="20" t="s">
        <v>114</v>
      </c>
      <c r="L308" s="20" t="s">
        <v>302</v>
      </c>
      <c r="M308" s="15" t="s">
        <v>86</v>
      </c>
      <c r="N308" s="15" t="s">
        <v>1702</v>
      </c>
      <c r="O308" s="20">
        <v>301</v>
      </c>
      <c r="P308" s="16">
        <v>46063</v>
      </c>
      <c r="Q308" s="16">
        <f t="shared" si="4"/>
        <v>46064</v>
      </c>
      <c r="R308" s="14" t="s">
        <v>1302</v>
      </c>
      <c r="S308" s="30" t="s">
        <v>2010</v>
      </c>
      <c r="T308" s="28">
        <v>117</v>
      </c>
      <c r="U308" s="35">
        <v>117</v>
      </c>
      <c r="V308" s="31" t="s">
        <v>1706</v>
      </c>
      <c r="W308" s="30" t="s">
        <v>2010</v>
      </c>
      <c r="X308" s="15"/>
      <c r="Y308" s="15" t="s">
        <v>90</v>
      </c>
      <c r="Z308" s="15"/>
      <c r="AA308" s="4" t="s">
        <v>2504</v>
      </c>
      <c r="AB308" s="32">
        <v>46127</v>
      </c>
    </row>
    <row r="309" spans="1:28" ht="15.75">
      <c r="A309" s="14">
        <v>2026</v>
      </c>
      <c r="B309" s="25">
        <v>46023</v>
      </c>
      <c r="C309" s="25">
        <v>46112</v>
      </c>
      <c r="D309" s="19" t="s">
        <v>78</v>
      </c>
      <c r="E309" s="27">
        <v>123216</v>
      </c>
      <c r="F309" s="13" t="s">
        <v>857</v>
      </c>
      <c r="G309" s="21" t="s">
        <v>480</v>
      </c>
      <c r="H309" s="21" t="s">
        <v>2505</v>
      </c>
      <c r="I309" s="22" t="s">
        <v>83</v>
      </c>
      <c r="J309" s="20" t="s">
        <v>342</v>
      </c>
      <c r="K309" s="20" t="s">
        <v>219</v>
      </c>
      <c r="L309" s="20" t="s">
        <v>343</v>
      </c>
      <c r="M309" s="15" t="s">
        <v>87</v>
      </c>
      <c r="N309" s="15" t="s">
        <v>1702</v>
      </c>
      <c r="O309" s="20">
        <v>302</v>
      </c>
      <c r="P309" s="16">
        <v>46064</v>
      </c>
      <c r="Q309" s="16">
        <f t="shared" si="4"/>
        <v>46065</v>
      </c>
      <c r="R309" s="14" t="s">
        <v>1302</v>
      </c>
      <c r="S309" s="30" t="s">
        <v>2011</v>
      </c>
      <c r="T309" s="26">
        <v>351</v>
      </c>
      <c r="U309" s="34">
        <v>351</v>
      </c>
      <c r="V309" s="31" t="s">
        <v>1706</v>
      </c>
      <c r="W309" s="30" t="s">
        <v>2011</v>
      </c>
      <c r="X309" s="15"/>
      <c r="Y309" s="15" t="s">
        <v>90</v>
      </c>
      <c r="Z309" s="15"/>
      <c r="AA309" s="4" t="s">
        <v>2504</v>
      </c>
      <c r="AB309" s="32">
        <v>46127</v>
      </c>
    </row>
    <row r="310" spans="1:28" ht="15.75">
      <c r="A310" s="14">
        <v>2026</v>
      </c>
      <c r="B310" s="25">
        <v>46023</v>
      </c>
      <c r="C310" s="25">
        <v>46112</v>
      </c>
      <c r="D310" s="19" t="s">
        <v>78</v>
      </c>
      <c r="E310" s="27">
        <v>123217</v>
      </c>
      <c r="F310" s="13" t="s">
        <v>857</v>
      </c>
      <c r="G310" s="21" t="s">
        <v>480</v>
      </c>
      <c r="H310" s="21" t="s">
        <v>2505</v>
      </c>
      <c r="I310" s="22" t="s">
        <v>83</v>
      </c>
      <c r="J310" s="20" t="s">
        <v>344</v>
      </c>
      <c r="K310" s="20" t="s">
        <v>219</v>
      </c>
      <c r="L310" s="20" t="s">
        <v>181</v>
      </c>
      <c r="M310" s="15" t="s">
        <v>86</v>
      </c>
      <c r="N310" s="15" t="s">
        <v>1702</v>
      </c>
      <c r="O310" s="20">
        <v>303</v>
      </c>
      <c r="P310" s="16">
        <v>46064</v>
      </c>
      <c r="Q310" s="16">
        <f t="shared" si="4"/>
        <v>46065</v>
      </c>
      <c r="R310" s="14" t="s">
        <v>1302</v>
      </c>
      <c r="S310" s="30" t="s">
        <v>2012</v>
      </c>
      <c r="T310" s="28">
        <v>222</v>
      </c>
      <c r="U310" s="35">
        <v>222</v>
      </c>
      <c r="V310" s="31" t="s">
        <v>1706</v>
      </c>
      <c r="W310" s="30" t="s">
        <v>2012</v>
      </c>
      <c r="X310" s="15"/>
      <c r="Y310" s="15" t="s">
        <v>90</v>
      </c>
      <c r="Z310" s="15"/>
      <c r="AA310" s="4" t="s">
        <v>2504</v>
      </c>
      <c r="AB310" s="32">
        <v>46127</v>
      </c>
    </row>
    <row r="311" spans="1:28" ht="15.75">
      <c r="A311" s="14">
        <v>2026</v>
      </c>
      <c r="B311" s="25">
        <v>46023</v>
      </c>
      <c r="C311" s="25">
        <v>46112</v>
      </c>
      <c r="D311" s="19" t="s">
        <v>78</v>
      </c>
      <c r="E311" s="27">
        <v>123223</v>
      </c>
      <c r="F311" s="13" t="s">
        <v>857</v>
      </c>
      <c r="G311" s="21" t="s">
        <v>480</v>
      </c>
      <c r="H311" s="21" t="s">
        <v>2505</v>
      </c>
      <c r="I311" s="22" t="s">
        <v>83</v>
      </c>
      <c r="J311" s="20" t="s">
        <v>273</v>
      </c>
      <c r="K311" s="20" t="s">
        <v>274</v>
      </c>
      <c r="L311" s="20" t="s">
        <v>275</v>
      </c>
      <c r="M311" s="15" t="s">
        <v>86</v>
      </c>
      <c r="N311" s="15" t="s">
        <v>1702</v>
      </c>
      <c r="O311" s="20">
        <v>304</v>
      </c>
      <c r="P311" s="16">
        <v>46064</v>
      </c>
      <c r="Q311" s="16">
        <f t="shared" si="4"/>
        <v>46065</v>
      </c>
      <c r="R311" s="14" t="s">
        <v>1302</v>
      </c>
      <c r="S311" s="30" t="s">
        <v>2013</v>
      </c>
      <c r="T311" s="26">
        <v>351</v>
      </c>
      <c r="U311" s="34">
        <v>351</v>
      </c>
      <c r="V311" s="31" t="s">
        <v>1706</v>
      </c>
      <c r="W311" s="30" t="s">
        <v>2013</v>
      </c>
      <c r="X311" s="15"/>
      <c r="Y311" s="15" t="s">
        <v>90</v>
      </c>
      <c r="Z311" s="15"/>
      <c r="AA311" s="4" t="s">
        <v>2504</v>
      </c>
      <c r="AB311" s="32">
        <v>46127</v>
      </c>
    </row>
    <row r="312" spans="1:28" ht="15.75">
      <c r="A312" s="14">
        <v>2026</v>
      </c>
      <c r="B312" s="25">
        <v>46023</v>
      </c>
      <c r="C312" s="25">
        <v>46112</v>
      </c>
      <c r="D312" s="19" t="s">
        <v>78</v>
      </c>
      <c r="E312" s="27">
        <v>123224</v>
      </c>
      <c r="F312" s="13" t="s">
        <v>857</v>
      </c>
      <c r="G312" s="21" t="s">
        <v>480</v>
      </c>
      <c r="H312" s="21" t="s">
        <v>2505</v>
      </c>
      <c r="I312" s="22" t="s">
        <v>83</v>
      </c>
      <c r="J312" s="20" t="s">
        <v>455</v>
      </c>
      <c r="K312" s="20" t="s">
        <v>456</v>
      </c>
      <c r="L312" s="20" t="s">
        <v>152</v>
      </c>
      <c r="M312" s="15" t="s">
        <v>86</v>
      </c>
      <c r="N312" s="15" t="s">
        <v>1702</v>
      </c>
      <c r="O312" s="20">
        <v>305</v>
      </c>
      <c r="P312" s="16">
        <v>46064</v>
      </c>
      <c r="Q312" s="16">
        <f t="shared" si="4"/>
        <v>46065</v>
      </c>
      <c r="R312" s="14" t="s">
        <v>1302</v>
      </c>
      <c r="S312" s="30" t="s">
        <v>2014</v>
      </c>
      <c r="T312" s="28">
        <v>117</v>
      </c>
      <c r="U312" s="35">
        <v>117</v>
      </c>
      <c r="V312" s="31" t="s">
        <v>1706</v>
      </c>
      <c r="W312" s="30" t="s">
        <v>2014</v>
      </c>
      <c r="X312" s="15"/>
      <c r="Y312" s="15" t="s">
        <v>90</v>
      </c>
      <c r="Z312" s="15"/>
      <c r="AA312" s="4" t="s">
        <v>2504</v>
      </c>
      <c r="AB312" s="32">
        <v>46127</v>
      </c>
    </row>
    <row r="313" spans="1:28" ht="15.75">
      <c r="A313" s="14">
        <v>2026</v>
      </c>
      <c r="B313" s="25">
        <v>46023</v>
      </c>
      <c r="C313" s="25">
        <v>46112</v>
      </c>
      <c r="D313" s="19" t="s">
        <v>78</v>
      </c>
      <c r="E313" s="27">
        <v>123286</v>
      </c>
      <c r="F313" s="13" t="s">
        <v>857</v>
      </c>
      <c r="G313" s="21" t="s">
        <v>480</v>
      </c>
      <c r="H313" s="21" t="s">
        <v>2505</v>
      </c>
      <c r="I313" s="22" t="s">
        <v>83</v>
      </c>
      <c r="J313" s="20" t="s">
        <v>434</v>
      </c>
      <c r="K313" s="20" t="s">
        <v>444</v>
      </c>
      <c r="L313" s="20" t="s">
        <v>139</v>
      </c>
      <c r="M313" s="15" t="s">
        <v>86</v>
      </c>
      <c r="N313" s="15" t="s">
        <v>1702</v>
      </c>
      <c r="O313" s="20">
        <v>306</v>
      </c>
      <c r="P313" s="16">
        <v>46064</v>
      </c>
      <c r="Q313" s="16">
        <f t="shared" si="4"/>
        <v>46065</v>
      </c>
      <c r="R313" s="14" t="s">
        <v>1302</v>
      </c>
      <c r="S313" s="30" t="s">
        <v>2015</v>
      </c>
      <c r="T313" s="28">
        <v>117</v>
      </c>
      <c r="U313" s="35">
        <v>117</v>
      </c>
      <c r="V313" s="31" t="s">
        <v>1706</v>
      </c>
      <c r="W313" s="30" t="s">
        <v>2015</v>
      </c>
      <c r="X313" s="15"/>
      <c r="Y313" s="15" t="s">
        <v>90</v>
      </c>
      <c r="Z313" s="15"/>
      <c r="AA313" s="4" t="s">
        <v>2504</v>
      </c>
      <c r="AB313" s="32">
        <v>46127</v>
      </c>
    </row>
    <row r="314" spans="1:28" ht="15.75">
      <c r="A314" s="14">
        <v>2026</v>
      </c>
      <c r="B314" s="25">
        <v>46023</v>
      </c>
      <c r="C314" s="25">
        <v>46112</v>
      </c>
      <c r="D314" s="19" t="s">
        <v>78</v>
      </c>
      <c r="E314" s="27">
        <v>123285</v>
      </c>
      <c r="F314" s="13" t="s">
        <v>857</v>
      </c>
      <c r="G314" s="21" t="s">
        <v>480</v>
      </c>
      <c r="H314" s="21" t="s">
        <v>2505</v>
      </c>
      <c r="I314" s="22" t="s">
        <v>83</v>
      </c>
      <c r="J314" s="20" t="s">
        <v>434</v>
      </c>
      <c r="K314" s="20" t="s">
        <v>444</v>
      </c>
      <c r="L314" s="20" t="s">
        <v>139</v>
      </c>
      <c r="M314" s="15" t="s">
        <v>86</v>
      </c>
      <c r="N314" s="15" t="s">
        <v>1702</v>
      </c>
      <c r="O314" s="20">
        <v>307</v>
      </c>
      <c r="P314" s="16">
        <v>46064</v>
      </c>
      <c r="Q314" s="16">
        <f t="shared" si="4"/>
        <v>46065</v>
      </c>
      <c r="R314" s="14" t="s">
        <v>1302</v>
      </c>
      <c r="S314" s="30" t="s">
        <v>2016</v>
      </c>
      <c r="T314" s="26">
        <v>175</v>
      </c>
      <c r="U314" s="34">
        <v>175</v>
      </c>
      <c r="V314" s="31" t="s">
        <v>1706</v>
      </c>
      <c r="W314" s="30" t="s">
        <v>2016</v>
      </c>
      <c r="X314" s="15"/>
      <c r="Y314" s="15" t="s">
        <v>90</v>
      </c>
      <c r="Z314" s="15"/>
      <c r="AA314" s="4" t="s">
        <v>2504</v>
      </c>
      <c r="AB314" s="32">
        <v>46127</v>
      </c>
    </row>
    <row r="315" spans="1:28" ht="15.75">
      <c r="A315" s="14">
        <v>2026</v>
      </c>
      <c r="B315" s="25">
        <v>46023</v>
      </c>
      <c r="C315" s="25">
        <v>46112</v>
      </c>
      <c r="D315" s="19" t="s">
        <v>78</v>
      </c>
      <c r="E315" s="27">
        <v>123294</v>
      </c>
      <c r="F315" s="13" t="s">
        <v>857</v>
      </c>
      <c r="G315" s="21" t="s">
        <v>480</v>
      </c>
      <c r="H315" s="21" t="s">
        <v>2505</v>
      </c>
      <c r="I315" s="22" t="s">
        <v>83</v>
      </c>
      <c r="J315" s="20" t="s">
        <v>345</v>
      </c>
      <c r="K315" s="20" t="s">
        <v>128</v>
      </c>
      <c r="L315" s="20" t="s">
        <v>158</v>
      </c>
      <c r="M315" s="15" t="s">
        <v>86</v>
      </c>
      <c r="N315" s="15" t="s">
        <v>1702</v>
      </c>
      <c r="O315" s="20">
        <v>308</v>
      </c>
      <c r="P315" s="16">
        <v>46064</v>
      </c>
      <c r="Q315" s="16">
        <f t="shared" si="4"/>
        <v>46065</v>
      </c>
      <c r="R315" s="14" t="s">
        <v>1302</v>
      </c>
      <c r="S315" s="30" t="s">
        <v>2017</v>
      </c>
      <c r="T315" s="28">
        <v>117</v>
      </c>
      <c r="U315" s="35">
        <v>117</v>
      </c>
      <c r="V315" s="31" t="s">
        <v>1706</v>
      </c>
      <c r="W315" s="30" t="s">
        <v>2017</v>
      </c>
      <c r="X315" s="15"/>
      <c r="Y315" s="15" t="s">
        <v>90</v>
      </c>
      <c r="Z315" s="15"/>
      <c r="AA315" s="4" t="s">
        <v>2504</v>
      </c>
      <c r="AB315" s="32">
        <v>46127</v>
      </c>
    </row>
    <row r="316" spans="1:28" ht="15.75">
      <c r="A316" s="14">
        <v>2026</v>
      </c>
      <c r="B316" s="25">
        <v>46023</v>
      </c>
      <c r="C316" s="25">
        <v>46112</v>
      </c>
      <c r="D316" s="19" t="s">
        <v>78</v>
      </c>
      <c r="E316" s="27">
        <v>123363</v>
      </c>
      <c r="F316" s="13" t="s">
        <v>857</v>
      </c>
      <c r="G316" s="21" t="s">
        <v>480</v>
      </c>
      <c r="H316" s="21" t="s">
        <v>2505</v>
      </c>
      <c r="I316" s="22" t="s">
        <v>83</v>
      </c>
      <c r="J316" s="20" t="s">
        <v>290</v>
      </c>
      <c r="K316" s="20" t="s">
        <v>291</v>
      </c>
      <c r="L316" s="20" t="s">
        <v>128</v>
      </c>
      <c r="M316" s="15" t="s">
        <v>86</v>
      </c>
      <c r="N316" s="15" t="s">
        <v>1702</v>
      </c>
      <c r="O316" s="20">
        <v>309</v>
      </c>
      <c r="P316" s="16">
        <v>46064</v>
      </c>
      <c r="Q316" s="16">
        <f t="shared" si="4"/>
        <v>46065</v>
      </c>
      <c r="R316" s="14" t="s">
        <v>1302</v>
      </c>
      <c r="S316" s="30" t="s">
        <v>2018</v>
      </c>
      <c r="T316" s="26">
        <v>117</v>
      </c>
      <c r="U316" s="34">
        <v>117</v>
      </c>
      <c r="V316" s="31" t="s">
        <v>1706</v>
      </c>
      <c r="W316" s="30" t="s">
        <v>2018</v>
      </c>
      <c r="X316" s="15"/>
      <c r="Y316" s="15" t="s">
        <v>90</v>
      </c>
      <c r="Z316" s="15"/>
      <c r="AA316" s="4" t="s">
        <v>2504</v>
      </c>
      <c r="AB316" s="32">
        <v>46127</v>
      </c>
    </row>
    <row r="317" spans="1:28" ht="15.75">
      <c r="A317" s="14">
        <v>2026</v>
      </c>
      <c r="B317" s="25">
        <v>46023</v>
      </c>
      <c r="C317" s="25">
        <v>46112</v>
      </c>
      <c r="D317" s="19" t="s">
        <v>78</v>
      </c>
      <c r="E317" s="27">
        <v>123364</v>
      </c>
      <c r="F317" s="13" t="s">
        <v>857</v>
      </c>
      <c r="G317" s="21" t="s">
        <v>480</v>
      </c>
      <c r="H317" s="21" t="s">
        <v>2505</v>
      </c>
      <c r="I317" s="22" t="s">
        <v>83</v>
      </c>
      <c r="J317" s="20" t="s">
        <v>471</v>
      </c>
      <c r="K317" s="20" t="s">
        <v>452</v>
      </c>
      <c r="L317" s="20" t="s">
        <v>115</v>
      </c>
      <c r="M317" s="15" t="s">
        <v>86</v>
      </c>
      <c r="N317" s="15" t="s">
        <v>1702</v>
      </c>
      <c r="O317" s="20">
        <v>310</v>
      </c>
      <c r="P317" s="16">
        <v>46064</v>
      </c>
      <c r="Q317" s="16">
        <f t="shared" si="4"/>
        <v>46065</v>
      </c>
      <c r="R317" s="14" t="s">
        <v>1302</v>
      </c>
      <c r="S317" s="30" t="s">
        <v>2019</v>
      </c>
      <c r="T317" s="28">
        <v>117</v>
      </c>
      <c r="U317" s="35">
        <v>117</v>
      </c>
      <c r="V317" s="31" t="s">
        <v>1706</v>
      </c>
      <c r="W317" s="30" t="s">
        <v>2019</v>
      </c>
      <c r="X317" s="15"/>
      <c r="Y317" s="15" t="s">
        <v>90</v>
      </c>
      <c r="Z317" s="15"/>
      <c r="AA317" s="4" t="s">
        <v>2504</v>
      </c>
      <c r="AB317" s="32">
        <v>46127</v>
      </c>
    </row>
    <row r="318" spans="1:28" ht="15.75">
      <c r="A318" s="14">
        <v>2026</v>
      </c>
      <c r="B318" s="25">
        <v>46023</v>
      </c>
      <c r="C318" s="25">
        <v>46112</v>
      </c>
      <c r="D318" s="19" t="s">
        <v>78</v>
      </c>
      <c r="E318" s="27">
        <v>123379</v>
      </c>
      <c r="F318" s="13" t="s">
        <v>857</v>
      </c>
      <c r="G318" s="21" t="s">
        <v>480</v>
      </c>
      <c r="H318" s="21" t="s">
        <v>2505</v>
      </c>
      <c r="I318" s="22" t="s">
        <v>83</v>
      </c>
      <c r="J318" s="20" t="s">
        <v>423</v>
      </c>
      <c r="K318" s="20" t="s">
        <v>419</v>
      </c>
      <c r="L318" s="20" t="s">
        <v>292</v>
      </c>
      <c r="M318" s="15" t="s">
        <v>86</v>
      </c>
      <c r="N318" s="15" t="s">
        <v>1702</v>
      </c>
      <c r="O318" s="20">
        <v>311</v>
      </c>
      <c r="P318" s="16">
        <v>46064</v>
      </c>
      <c r="Q318" s="16">
        <f t="shared" si="4"/>
        <v>46065</v>
      </c>
      <c r="R318" s="14" t="s">
        <v>1302</v>
      </c>
      <c r="S318" s="30" t="s">
        <v>2020</v>
      </c>
      <c r="T318" s="28">
        <v>175</v>
      </c>
      <c r="U318" s="35">
        <v>175</v>
      </c>
      <c r="V318" s="31" t="s">
        <v>1706</v>
      </c>
      <c r="W318" s="30" t="s">
        <v>2020</v>
      </c>
      <c r="X318" s="15"/>
      <c r="Y318" s="15" t="s">
        <v>90</v>
      </c>
      <c r="Z318" s="15"/>
      <c r="AA318" s="4" t="s">
        <v>2504</v>
      </c>
      <c r="AB318" s="32">
        <v>46127</v>
      </c>
    </row>
    <row r="319" spans="1:28" ht="15.75">
      <c r="A319" s="14">
        <v>2026</v>
      </c>
      <c r="B319" s="25">
        <v>46023</v>
      </c>
      <c r="C319" s="25">
        <v>46112</v>
      </c>
      <c r="D319" s="19" t="s">
        <v>78</v>
      </c>
      <c r="E319" s="27">
        <v>123415</v>
      </c>
      <c r="F319" s="13" t="s">
        <v>857</v>
      </c>
      <c r="G319" s="21" t="s">
        <v>480</v>
      </c>
      <c r="H319" s="21" t="s">
        <v>2505</v>
      </c>
      <c r="I319" s="22" t="s">
        <v>83</v>
      </c>
      <c r="J319" s="20" t="s">
        <v>408</v>
      </c>
      <c r="K319" s="20" t="s">
        <v>465</v>
      </c>
      <c r="L319" s="20" t="s">
        <v>466</v>
      </c>
      <c r="M319" s="15" t="s">
        <v>87</v>
      </c>
      <c r="N319" s="15" t="s">
        <v>1702</v>
      </c>
      <c r="O319" s="20">
        <v>312</v>
      </c>
      <c r="P319" s="16">
        <v>46064</v>
      </c>
      <c r="Q319" s="16">
        <f t="shared" si="4"/>
        <v>46065</v>
      </c>
      <c r="R319" s="14" t="s">
        <v>1302</v>
      </c>
      <c r="S319" s="30" t="s">
        <v>2021</v>
      </c>
      <c r="T319" s="28">
        <v>175</v>
      </c>
      <c r="U319" s="35">
        <v>175</v>
      </c>
      <c r="V319" s="31" t="s">
        <v>1706</v>
      </c>
      <c r="W319" s="30" t="s">
        <v>2021</v>
      </c>
      <c r="X319" s="15"/>
      <c r="Y319" s="15" t="s">
        <v>90</v>
      </c>
      <c r="Z319" s="15"/>
      <c r="AA319" s="4" t="s">
        <v>2504</v>
      </c>
      <c r="AB319" s="32">
        <v>46127</v>
      </c>
    </row>
    <row r="320" spans="1:28" ht="15.75">
      <c r="A320" s="14">
        <v>2026</v>
      </c>
      <c r="B320" s="25">
        <v>46023</v>
      </c>
      <c r="C320" s="25">
        <v>46112</v>
      </c>
      <c r="D320" s="19" t="s">
        <v>78</v>
      </c>
      <c r="E320" s="27">
        <v>123437</v>
      </c>
      <c r="F320" s="13" t="s">
        <v>857</v>
      </c>
      <c r="G320" s="21" t="s">
        <v>480</v>
      </c>
      <c r="H320" s="21" t="s">
        <v>2505</v>
      </c>
      <c r="I320" s="22" t="s">
        <v>83</v>
      </c>
      <c r="J320" s="20" t="s">
        <v>414</v>
      </c>
      <c r="K320" s="20" t="s">
        <v>428</v>
      </c>
      <c r="L320" s="20" t="s">
        <v>467</v>
      </c>
      <c r="M320" s="15" t="s">
        <v>86</v>
      </c>
      <c r="N320" s="15" t="s">
        <v>1702</v>
      </c>
      <c r="O320" s="20">
        <v>313</v>
      </c>
      <c r="P320" s="16">
        <v>46064</v>
      </c>
      <c r="Q320" s="16">
        <f t="shared" si="4"/>
        <v>46065</v>
      </c>
      <c r="R320" s="14" t="s">
        <v>1302</v>
      </c>
      <c r="S320" s="30" t="s">
        <v>2022</v>
      </c>
      <c r="T320" s="26">
        <v>117</v>
      </c>
      <c r="U320" s="34">
        <v>117</v>
      </c>
      <c r="V320" s="31" t="s">
        <v>1706</v>
      </c>
      <c r="W320" s="30" t="s">
        <v>2022</v>
      </c>
      <c r="X320" s="15"/>
      <c r="Y320" s="15" t="s">
        <v>90</v>
      </c>
      <c r="Z320" s="15"/>
      <c r="AA320" s="4" t="s">
        <v>2504</v>
      </c>
      <c r="AB320" s="32">
        <v>46127</v>
      </c>
    </row>
    <row r="321" spans="1:28" ht="15.75">
      <c r="A321" s="14">
        <v>2026</v>
      </c>
      <c r="B321" s="25">
        <v>46023</v>
      </c>
      <c r="C321" s="25">
        <v>46112</v>
      </c>
      <c r="D321" s="19" t="s">
        <v>78</v>
      </c>
      <c r="E321" s="27">
        <v>123438</v>
      </c>
      <c r="F321" s="13" t="s">
        <v>857</v>
      </c>
      <c r="G321" s="21" t="s">
        <v>480</v>
      </c>
      <c r="H321" s="21" t="s">
        <v>2505</v>
      </c>
      <c r="I321" s="22" t="s">
        <v>83</v>
      </c>
      <c r="J321" s="20" t="s">
        <v>438</v>
      </c>
      <c r="K321" s="20" t="s">
        <v>416</v>
      </c>
      <c r="L321" s="20" t="s">
        <v>163</v>
      </c>
      <c r="M321" s="15" t="s">
        <v>86</v>
      </c>
      <c r="N321" s="15" t="s">
        <v>1702</v>
      </c>
      <c r="O321" s="20">
        <v>314</v>
      </c>
      <c r="P321" s="16">
        <v>46064</v>
      </c>
      <c r="Q321" s="16">
        <f t="shared" si="4"/>
        <v>46065</v>
      </c>
      <c r="R321" s="14" t="s">
        <v>1302</v>
      </c>
      <c r="S321" s="30" t="s">
        <v>2023</v>
      </c>
      <c r="T321" s="28">
        <v>117</v>
      </c>
      <c r="U321" s="35">
        <v>117</v>
      </c>
      <c r="V321" s="31" t="s">
        <v>1706</v>
      </c>
      <c r="W321" s="30" t="s">
        <v>2023</v>
      </c>
      <c r="X321" s="15"/>
      <c r="Y321" s="15" t="s">
        <v>90</v>
      </c>
      <c r="Z321" s="15"/>
      <c r="AA321" s="4" t="s">
        <v>2504</v>
      </c>
      <c r="AB321" s="32">
        <v>46127</v>
      </c>
    </row>
    <row r="322" spans="1:28" ht="15.75">
      <c r="A322" s="14">
        <v>2026</v>
      </c>
      <c r="B322" s="25">
        <v>46023</v>
      </c>
      <c r="C322" s="25">
        <v>46112</v>
      </c>
      <c r="D322" s="19" t="s">
        <v>78</v>
      </c>
      <c r="E322" s="27">
        <v>123442</v>
      </c>
      <c r="F322" s="13" t="s">
        <v>857</v>
      </c>
      <c r="G322" s="21" t="s">
        <v>480</v>
      </c>
      <c r="H322" s="21" t="s">
        <v>2505</v>
      </c>
      <c r="I322" s="22" t="s">
        <v>83</v>
      </c>
      <c r="J322" s="20" t="s">
        <v>346</v>
      </c>
      <c r="K322" s="20" t="s">
        <v>347</v>
      </c>
      <c r="L322" s="20" t="s">
        <v>348</v>
      </c>
      <c r="M322" s="15" t="s">
        <v>86</v>
      </c>
      <c r="N322" s="15" t="s">
        <v>1702</v>
      </c>
      <c r="O322" s="20">
        <v>315</v>
      </c>
      <c r="P322" s="16">
        <v>46064</v>
      </c>
      <c r="Q322" s="16">
        <f t="shared" ref="Q322:Q337" si="5">SUM(P322+1)</f>
        <v>46065</v>
      </c>
      <c r="R322" s="14" t="s">
        <v>1302</v>
      </c>
      <c r="S322" s="30" t="s">
        <v>2024</v>
      </c>
      <c r="T322" s="28">
        <v>175</v>
      </c>
      <c r="U322" s="35">
        <v>175</v>
      </c>
      <c r="V322" s="31" t="s">
        <v>1706</v>
      </c>
      <c r="W322" s="30" t="s">
        <v>2024</v>
      </c>
      <c r="X322" s="15"/>
      <c r="Y322" s="15" t="s">
        <v>90</v>
      </c>
      <c r="Z322" s="15"/>
      <c r="AA322" s="4" t="s">
        <v>2504</v>
      </c>
      <c r="AB322" s="32">
        <v>46127</v>
      </c>
    </row>
    <row r="323" spans="1:28" ht="15.75">
      <c r="A323" s="14">
        <v>2026</v>
      </c>
      <c r="B323" s="25">
        <v>46023</v>
      </c>
      <c r="C323" s="25">
        <v>46112</v>
      </c>
      <c r="D323" s="19" t="s">
        <v>78</v>
      </c>
      <c r="E323" s="27">
        <v>123446</v>
      </c>
      <c r="F323" s="13" t="s">
        <v>857</v>
      </c>
      <c r="G323" s="21" t="s">
        <v>480</v>
      </c>
      <c r="H323" s="21" t="s">
        <v>2505</v>
      </c>
      <c r="I323" s="22" t="s">
        <v>83</v>
      </c>
      <c r="J323" s="20" t="s">
        <v>349</v>
      </c>
      <c r="K323" s="20" t="s">
        <v>219</v>
      </c>
      <c r="L323" s="20" t="s">
        <v>181</v>
      </c>
      <c r="M323" s="15" t="s">
        <v>86</v>
      </c>
      <c r="N323" s="15" t="s">
        <v>1702</v>
      </c>
      <c r="O323" s="20">
        <v>316</v>
      </c>
      <c r="P323" s="16">
        <v>46064</v>
      </c>
      <c r="Q323" s="16">
        <f t="shared" si="5"/>
        <v>46065</v>
      </c>
      <c r="R323" s="14" t="s">
        <v>1302</v>
      </c>
      <c r="S323" s="30" t="s">
        <v>2025</v>
      </c>
      <c r="T323" s="28">
        <v>351</v>
      </c>
      <c r="U323" s="35">
        <v>351</v>
      </c>
      <c r="V323" s="31" t="s">
        <v>1706</v>
      </c>
      <c r="W323" s="30" t="s">
        <v>2025</v>
      </c>
      <c r="X323" s="15"/>
      <c r="Y323" s="15" t="s">
        <v>90</v>
      </c>
      <c r="Z323" s="15"/>
      <c r="AA323" s="4" t="s">
        <v>2504</v>
      </c>
      <c r="AB323" s="32">
        <v>46127</v>
      </c>
    </row>
    <row r="324" spans="1:28" ht="15.75">
      <c r="A324" s="14">
        <v>2026</v>
      </c>
      <c r="B324" s="25">
        <v>46023</v>
      </c>
      <c r="C324" s="25">
        <v>46112</v>
      </c>
      <c r="D324" s="19" t="s">
        <v>78</v>
      </c>
      <c r="E324" s="27">
        <v>123451</v>
      </c>
      <c r="F324" s="13" t="s">
        <v>857</v>
      </c>
      <c r="G324" s="21" t="s">
        <v>480</v>
      </c>
      <c r="H324" s="21" t="s">
        <v>2505</v>
      </c>
      <c r="I324" s="22" t="s">
        <v>83</v>
      </c>
      <c r="J324" s="20" t="s">
        <v>116</v>
      </c>
      <c r="K324" s="20" t="s">
        <v>117</v>
      </c>
      <c r="L324" s="20" t="s">
        <v>114</v>
      </c>
      <c r="M324" s="15" t="s">
        <v>86</v>
      </c>
      <c r="N324" s="15" t="s">
        <v>1702</v>
      </c>
      <c r="O324" s="20">
        <v>317</v>
      </c>
      <c r="P324" s="16">
        <v>46064</v>
      </c>
      <c r="Q324" s="16">
        <f t="shared" si="5"/>
        <v>46065</v>
      </c>
      <c r="R324" s="14" t="s">
        <v>1302</v>
      </c>
      <c r="S324" s="30" t="s">
        <v>2026</v>
      </c>
      <c r="T324" s="28">
        <v>351</v>
      </c>
      <c r="U324" s="35">
        <v>351</v>
      </c>
      <c r="V324" s="31" t="s">
        <v>1706</v>
      </c>
      <c r="W324" s="30" t="s">
        <v>2026</v>
      </c>
      <c r="X324" s="15"/>
      <c r="Y324" s="15" t="s">
        <v>90</v>
      </c>
      <c r="Z324" s="15"/>
      <c r="AA324" s="4" t="s">
        <v>2504</v>
      </c>
      <c r="AB324" s="32">
        <v>46127</v>
      </c>
    </row>
    <row r="325" spans="1:28" ht="15.75">
      <c r="A325" s="14">
        <v>2026</v>
      </c>
      <c r="B325" s="25">
        <v>46023</v>
      </c>
      <c r="C325" s="25">
        <v>46112</v>
      </c>
      <c r="D325" s="19" t="s">
        <v>78</v>
      </c>
      <c r="E325" s="27">
        <v>123474</v>
      </c>
      <c r="F325" s="13" t="s">
        <v>857</v>
      </c>
      <c r="G325" s="21" t="s">
        <v>480</v>
      </c>
      <c r="H325" s="21" t="s">
        <v>2505</v>
      </c>
      <c r="I325" s="22" t="s">
        <v>83</v>
      </c>
      <c r="J325" s="20" t="s">
        <v>858</v>
      </c>
      <c r="K325" s="20" t="s">
        <v>401</v>
      </c>
      <c r="L325" s="20" t="s">
        <v>175</v>
      </c>
      <c r="M325" s="15" t="s">
        <v>86</v>
      </c>
      <c r="N325" s="15" t="s">
        <v>1702</v>
      </c>
      <c r="O325" s="20">
        <v>318</v>
      </c>
      <c r="P325" s="16">
        <v>46064</v>
      </c>
      <c r="Q325" s="16">
        <f t="shared" si="5"/>
        <v>46065</v>
      </c>
      <c r="R325" s="14" t="s">
        <v>1302</v>
      </c>
      <c r="S325" s="30" t="s">
        <v>2027</v>
      </c>
      <c r="T325" s="28">
        <v>398</v>
      </c>
      <c r="U325" s="35">
        <v>398</v>
      </c>
      <c r="V325" s="31" t="s">
        <v>1706</v>
      </c>
      <c r="W325" s="30" t="s">
        <v>2027</v>
      </c>
      <c r="X325" s="15"/>
      <c r="Y325" s="15" t="s">
        <v>90</v>
      </c>
      <c r="Z325" s="15"/>
      <c r="AA325" s="4" t="s">
        <v>2504</v>
      </c>
      <c r="AB325" s="32">
        <v>46127</v>
      </c>
    </row>
    <row r="326" spans="1:28" ht="15.75">
      <c r="A326" s="14">
        <v>2026</v>
      </c>
      <c r="B326" s="25">
        <v>46023</v>
      </c>
      <c r="C326" s="25">
        <v>46112</v>
      </c>
      <c r="D326" s="19" t="s">
        <v>78</v>
      </c>
      <c r="E326" s="27">
        <v>123526</v>
      </c>
      <c r="F326" s="13" t="s">
        <v>857</v>
      </c>
      <c r="G326" s="21" t="s">
        <v>480</v>
      </c>
      <c r="H326" s="21" t="s">
        <v>2505</v>
      </c>
      <c r="I326" s="22" t="s">
        <v>83</v>
      </c>
      <c r="J326" s="20" t="s">
        <v>148</v>
      </c>
      <c r="K326" s="20" t="s">
        <v>149</v>
      </c>
      <c r="L326" s="20" t="s">
        <v>150</v>
      </c>
      <c r="M326" s="15" t="s">
        <v>86</v>
      </c>
      <c r="N326" s="15" t="s">
        <v>1702</v>
      </c>
      <c r="O326" s="20">
        <v>319</v>
      </c>
      <c r="P326" s="16">
        <v>46064</v>
      </c>
      <c r="Q326" s="16">
        <f t="shared" si="5"/>
        <v>46065</v>
      </c>
      <c r="R326" s="14" t="s">
        <v>1302</v>
      </c>
      <c r="S326" s="30" t="s">
        <v>2028</v>
      </c>
      <c r="T326" s="28">
        <v>351</v>
      </c>
      <c r="U326" s="35">
        <v>351</v>
      </c>
      <c r="V326" s="31" t="s">
        <v>1706</v>
      </c>
      <c r="W326" s="30" t="s">
        <v>2028</v>
      </c>
      <c r="X326" s="15"/>
      <c r="Y326" s="15" t="s">
        <v>90</v>
      </c>
      <c r="Z326" s="15"/>
      <c r="AA326" s="4" t="s">
        <v>2504</v>
      </c>
      <c r="AB326" s="32">
        <v>46127</v>
      </c>
    </row>
    <row r="327" spans="1:28" ht="15.75">
      <c r="A327" s="14">
        <v>2026</v>
      </c>
      <c r="B327" s="25">
        <v>46023</v>
      </c>
      <c r="C327" s="25">
        <v>46112</v>
      </c>
      <c r="D327" s="19" t="s">
        <v>78</v>
      </c>
      <c r="E327" s="27">
        <v>123555</v>
      </c>
      <c r="F327" s="13" t="s">
        <v>857</v>
      </c>
      <c r="G327" s="21" t="s">
        <v>480</v>
      </c>
      <c r="H327" s="21" t="s">
        <v>2505</v>
      </c>
      <c r="I327" s="22" t="s">
        <v>83</v>
      </c>
      <c r="J327" s="20" t="s">
        <v>216</v>
      </c>
      <c r="K327" s="20" t="s">
        <v>128</v>
      </c>
      <c r="L327" s="20" t="s">
        <v>217</v>
      </c>
      <c r="M327" s="15" t="s">
        <v>86</v>
      </c>
      <c r="N327" s="15" t="s">
        <v>1702</v>
      </c>
      <c r="O327" s="20">
        <v>320</v>
      </c>
      <c r="P327" s="16">
        <v>46064</v>
      </c>
      <c r="Q327" s="16">
        <f t="shared" si="5"/>
        <v>46065</v>
      </c>
      <c r="R327" s="14" t="s">
        <v>1302</v>
      </c>
      <c r="S327" s="30" t="s">
        <v>2029</v>
      </c>
      <c r="T327" s="28">
        <v>398</v>
      </c>
      <c r="U327" s="35">
        <v>398</v>
      </c>
      <c r="V327" s="31" t="s">
        <v>1706</v>
      </c>
      <c r="W327" s="30" t="s">
        <v>2029</v>
      </c>
      <c r="X327" s="15"/>
      <c r="Y327" s="15" t="s">
        <v>90</v>
      </c>
      <c r="Z327" s="15"/>
      <c r="AA327" s="4" t="s">
        <v>2504</v>
      </c>
      <c r="AB327" s="32">
        <v>46127</v>
      </c>
    </row>
    <row r="328" spans="1:28" ht="15.75">
      <c r="A328" s="14">
        <v>2026</v>
      </c>
      <c r="B328" s="25">
        <v>46023</v>
      </c>
      <c r="C328" s="25">
        <v>46112</v>
      </c>
      <c r="D328" s="19" t="s">
        <v>78</v>
      </c>
      <c r="E328" s="27">
        <v>123559</v>
      </c>
      <c r="F328" s="13" t="s">
        <v>857</v>
      </c>
      <c r="G328" s="21" t="s">
        <v>480</v>
      </c>
      <c r="H328" s="21" t="s">
        <v>2505</v>
      </c>
      <c r="I328" s="22" t="s">
        <v>83</v>
      </c>
      <c r="J328" s="20" t="s">
        <v>300</v>
      </c>
      <c r="K328" s="20" t="s">
        <v>175</v>
      </c>
      <c r="L328" s="20" t="s">
        <v>144</v>
      </c>
      <c r="M328" s="15" t="s">
        <v>86</v>
      </c>
      <c r="N328" s="15" t="s">
        <v>1702</v>
      </c>
      <c r="O328" s="20">
        <v>321</v>
      </c>
      <c r="P328" s="16">
        <v>46064</v>
      </c>
      <c r="Q328" s="16">
        <f t="shared" si="5"/>
        <v>46065</v>
      </c>
      <c r="R328" s="14" t="s">
        <v>1302</v>
      </c>
      <c r="S328" s="30" t="s">
        <v>2030</v>
      </c>
      <c r="T328" s="28">
        <v>175</v>
      </c>
      <c r="U328" s="35">
        <v>175</v>
      </c>
      <c r="V328" s="31" t="s">
        <v>1706</v>
      </c>
      <c r="W328" s="30" t="s">
        <v>2030</v>
      </c>
      <c r="X328" s="15"/>
      <c r="Y328" s="15" t="s">
        <v>90</v>
      </c>
      <c r="Z328" s="15"/>
      <c r="AA328" s="4" t="s">
        <v>2504</v>
      </c>
      <c r="AB328" s="32">
        <v>46127</v>
      </c>
    </row>
    <row r="329" spans="1:28" ht="15.75">
      <c r="A329" s="14">
        <v>2026</v>
      </c>
      <c r="B329" s="25">
        <v>46023</v>
      </c>
      <c r="C329" s="25">
        <v>46112</v>
      </c>
      <c r="D329" s="19" t="s">
        <v>78</v>
      </c>
      <c r="E329" s="27">
        <v>123563</v>
      </c>
      <c r="F329" s="13" t="s">
        <v>857</v>
      </c>
      <c r="G329" s="21" t="s">
        <v>480</v>
      </c>
      <c r="H329" s="21" t="s">
        <v>2505</v>
      </c>
      <c r="I329" s="22" t="s">
        <v>83</v>
      </c>
      <c r="J329" s="20" t="s">
        <v>290</v>
      </c>
      <c r="K329" s="20" t="s">
        <v>291</v>
      </c>
      <c r="L329" s="20" t="s">
        <v>128</v>
      </c>
      <c r="M329" s="15" t="s">
        <v>86</v>
      </c>
      <c r="N329" s="15" t="s">
        <v>1702</v>
      </c>
      <c r="O329" s="20">
        <v>322</v>
      </c>
      <c r="P329" s="16">
        <v>46064</v>
      </c>
      <c r="Q329" s="16">
        <f t="shared" si="5"/>
        <v>46065</v>
      </c>
      <c r="R329" s="14" t="s">
        <v>1302</v>
      </c>
      <c r="S329" s="30" t="s">
        <v>2031</v>
      </c>
      <c r="T329" s="28">
        <v>117</v>
      </c>
      <c r="U329" s="35">
        <v>117</v>
      </c>
      <c r="V329" s="31" t="s">
        <v>1706</v>
      </c>
      <c r="W329" s="30" t="s">
        <v>2031</v>
      </c>
      <c r="X329" s="15"/>
      <c r="Y329" s="15" t="s">
        <v>90</v>
      </c>
      <c r="Z329" s="15"/>
      <c r="AA329" s="4" t="s">
        <v>2504</v>
      </c>
      <c r="AB329" s="32">
        <v>46127</v>
      </c>
    </row>
    <row r="330" spans="1:28" ht="15.75">
      <c r="A330" s="14">
        <v>2026</v>
      </c>
      <c r="B330" s="25">
        <v>46023</v>
      </c>
      <c r="C330" s="25">
        <v>46112</v>
      </c>
      <c r="D330" s="19" t="s">
        <v>78</v>
      </c>
      <c r="E330" s="27">
        <v>123566</v>
      </c>
      <c r="F330" s="13" t="s">
        <v>857</v>
      </c>
      <c r="G330" s="21" t="s">
        <v>480</v>
      </c>
      <c r="H330" s="21" t="s">
        <v>2505</v>
      </c>
      <c r="I330" s="22" t="s">
        <v>83</v>
      </c>
      <c r="J330" s="20" t="s">
        <v>107</v>
      </c>
      <c r="K330" s="20" t="s">
        <v>108</v>
      </c>
      <c r="L330" s="20" t="s">
        <v>109</v>
      </c>
      <c r="M330" s="15" t="s">
        <v>87</v>
      </c>
      <c r="N330" s="15" t="s">
        <v>1702</v>
      </c>
      <c r="O330" s="20">
        <v>323</v>
      </c>
      <c r="P330" s="16">
        <v>46064</v>
      </c>
      <c r="Q330" s="16">
        <f t="shared" si="5"/>
        <v>46065</v>
      </c>
      <c r="R330" s="14" t="s">
        <v>1302</v>
      </c>
      <c r="S330" s="30" t="s">
        <v>2032</v>
      </c>
      <c r="T330" s="28">
        <v>351</v>
      </c>
      <c r="U330" s="35">
        <v>351</v>
      </c>
      <c r="V330" s="31" t="s">
        <v>1706</v>
      </c>
      <c r="W330" s="30" t="s">
        <v>2032</v>
      </c>
      <c r="X330" s="15"/>
      <c r="Y330" s="15" t="s">
        <v>90</v>
      </c>
      <c r="Z330" s="15"/>
      <c r="AA330" s="4" t="s">
        <v>2504</v>
      </c>
      <c r="AB330" s="32">
        <v>46127</v>
      </c>
    </row>
    <row r="331" spans="1:28" ht="15.75">
      <c r="A331" s="14">
        <v>2026</v>
      </c>
      <c r="B331" s="25">
        <v>46023</v>
      </c>
      <c r="C331" s="25">
        <v>46112</v>
      </c>
      <c r="D331" s="19" t="s">
        <v>78</v>
      </c>
      <c r="E331" s="27">
        <v>123711</v>
      </c>
      <c r="F331" s="13" t="s">
        <v>857</v>
      </c>
      <c r="G331" s="21" t="s">
        <v>480</v>
      </c>
      <c r="H331" s="21" t="s">
        <v>2505</v>
      </c>
      <c r="I331" s="22" t="s">
        <v>83</v>
      </c>
      <c r="J331" s="20" t="s">
        <v>350</v>
      </c>
      <c r="K331" s="20" t="s">
        <v>219</v>
      </c>
      <c r="L331" s="20" t="s">
        <v>114</v>
      </c>
      <c r="M331" s="15" t="s">
        <v>86</v>
      </c>
      <c r="N331" s="15" t="s">
        <v>1702</v>
      </c>
      <c r="O331" s="20">
        <v>324</v>
      </c>
      <c r="P331" s="16">
        <v>46065</v>
      </c>
      <c r="Q331" s="16">
        <f t="shared" si="5"/>
        <v>46066</v>
      </c>
      <c r="R331" s="14" t="s">
        <v>1302</v>
      </c>
      <c r="S331" s="30" t="s">
        <v>2033</v>
      </c>
      <c r="T331" s="28">
        <v>117</v>
      </c>
      <c r="U331" s="35">
        <v>117</v>
      </c>
      <c r="V331" s="31" t="s">
        <v>1706</v>
      </c>
      <c r="W331" s="30" t="s">
        <v>2033</v>
      </c>
      <c r="X331" s="15"/>
      <c r="Y331" s="15" t="s">
        <v>90</v>
      </c>
      <c r="Z331" s="15"/>
      <c r="AA331" s="4" t="s">
        <v>2504</v>
      </c>
      <c r="AB331" s="32">
        <v>46127</v>
      </c>
    </row>
    <row r="332" spans="1:28" ht="15.75">
      <c r="A332" s="14">
        <v>2026</v>
      </c>
      <c r="B332" s="25">
        <v>46023</v>
      </c>
      <c r="C332" s="25">
        <v>46112</v>
      </c>
      <c r="D332" s="19" t="s">
        <v>78</v>
      </c>
      <c r="E332" s="27">
        <v>123726</v>
      </c>
      <c r="F332" s="13" t="s">
        <v>857</v>
      </c>
      <c r="G332" s="21" t="s">
        <v>480</v>
      </c>
      <c r="H332" s="21" t="s">
        <v>2505</v>
      </c>
      <c r="I332" s="22" t="s">
        <v>83</v>
      </c>
      <c r="J332" s="20" t="s">
        <v>129</v>
      </c>
      <c r="K332" s="20" t="s">
        <v>130</v>
      </c>
      <c r="L332" s="20" t="s">
        <v>112</v>
      </c>
      <c r="M332" s="15" t="s">
        <v>86</v>
      </c>
      <c r="N332" s="15" t="s">
        <v>1702</v>
      </c>
      <c r="O332" s="20">
        <v>325</v>
      </c>
      <c r="P332" s="16">
        <v>46065</v>
      </c>
      <c r="Q332" s="16">
        <f t="shared" si="5"/>
        <v>46066</v>
      </c>
      <c r="R332" s="14" t="s">
        <v>1302</v>
      </c>
      <c r="S332" s="30" t="s">
        <v>2034</v>
      </c>
      <c r="T332" s="28">
        <v>175</v>
      </c>
      <c r="U332" s="35">
        <v>175</v>
      </c>
      <c r="V332" s="31" t="s">
        <v>1706</v>
      </c>
      <c r="W332" s="30" t="s">
        <v>2034</v>
      </c>
      <c r="X332" s="15"/>
      <c r="Y332" s="15" t="s">
        <v>90</v>
      </c>
      <c r="Z332" s="15"/>
      <c r="AA332" s="4" t="s">
        <v>2504</v>
      </c>
      <c r="AB332" s="32">
        <v>46127</v>
      </c>
    </row>
    <row r="333" spans="1:28" ht="15.75">
      <c r="A333" s="14">
        <v>2026</v>
      </c>
      <c r="B333" s="25">
        <v>46023</v>
      </c>
      <c r="C333" s="25">
        <v>46112</v>
      </c>
      <c r="D333" s="19" t="s">
        <v>78</v>
      </c>
      <c r="E333" s="27">
        <v>123773</v>
      </c>
      <c r="F333" s="13" t="s">
        <v>857</v>
      </c>
      <c r="G333" s="21" t="s">
        <v>480</v>
      </c>
      <c r="H333" s="21" t="s">
        <v>2505</v>
      </c>
      <c r="I333" s="22" t="s">
        <v>83</v>
      </c>
      <c r="J333" s="20" t="s">
        <v>472</v>
      </c>
      <c r="K333" s="20" t="s">
        <v>351</v>
      </c>
      <c r="L333" s="20" t="s">
        <v>163</v>
      </c>
      <c r="M333" s="15" t="s">
        <v>86</v>
      </c>
      <c r="N333" s="15" t="s">
        <v>1702</v>
      </c>
      <c r="O333" s="20">
        <v>326</v>
      </c>
      <c r="P333" s="16">
        <v>46065</v>
      </c>
      <c r="Q333" s="16">
        <f t="shared" si="5"/>
        <v>46066</v>
      </c>
      <c r="R333" s="14" t="s">
        <v>1302</v>
      </c>
      <c r="S333" s="30" t="s">
        <v>2035</v>
      </c>
      <c r="T333" s="28">
        <v>117</v>
      </c>
      <c r="U333" s="35">
        <v>117</v>
      </c>
      <c r="V333" s="31" t="s">
        <v>1706</v>
      </c>
      <c r="W333" s="30" t="s">
        <v>2035</v>
      </c>
      <c r="X333" s="15"/>
      <c r="Y333" s="15" t="s">
        <v>90</v>
      </c>
      <c r="Z333" s="15"/>
      <c r="AA333" s="4" t="s">
        <v>2504</v>
      </c>
      <c r="AB333" s="32">
        <v>46127</v>
      </c>
    </row>
    <row r="334" spans="1:28" ht="15.75">
      <c r="A334" s="14">
        <v>2026</v>
      </c>
      <c r="B334" s="25">
        <v>46023</v>
      </c>
      <c r="C334" s="25">
        <v>46112</v>
      </c>
      <c r="D334" s="19" t="s">
        <v>78</v>
      </c>
      <c r="E334" s="27">
        <v>123609</v>
      </c>
      <c r="F334" s="13" t="s">
        <v>857</v>
      </c>
      <c r="G334" s="21" t="s">
        <v>480</v>
      </c>
      <c r="H334" s="21" t="s">
        <v>2505</v>
      </c>
      <c r="I334" s="22" t="s">
        <v>83</v>
      </c>
      <c r="J334" s="20" t="s">
        <v>166</v>
      </c>
      <c r="K334" s="20" t="s">
        <v>167</v>
      </c>
      <c r="L334" s="20" t="s">
        <v>168</v>
      </c>
      <c r="M334" s="15" t="s">
        <v>87</v>
      </c>
      <c r="N334" s="15" t="s">
        <v>1702</v>
      </c>
      <c r="O334" s="20">
        <v>327</v>
      </c>
      <c r="P334" s="16">
        <v>46065</v>
      </c>
      <c r="Q334" s="16">
        <f t="shared" si="5"/>
        <v>46066</v>
      </c>
      <c r="R334" s="14" t="s">
        <v>1302</v>
      </c>
      <c r="S334" s="30" t="s">
        <v>2036</v>
      </c>
      <c r="T334" s="28">
        <v>175</v>
      </c>
      <c r="U334" s="35">
        <v>175</v>
      </c>
      <c r="V334" s="31" t="s">
        <v>1706</v>
      </c>
      <c r="W334" s="30" t="s">
        <v>2036</v>
      </c>
      <c r="X334" s="15"/>
      <c r="Y334" s="15" t="s">
        <v>90</v>
      </c>
      <c r="Z334" s="15"/>
      <c r="AA334" s="4" t="s">
        <v>2504</v>
      </c>
      <c r="AB334" s="32">
        <v>46127</v>
      </c>
    </row>
    <row r="335" spans="1:28" ht="15.75">
      <c r="A335" s="14">
        <v>2026</v>
      </c>
      <c r="B335" s="25">
        <v>46023</v>
      </c>
      <c r="C335" s="25">
        <v>46112</v>
      </c>
      <c r="D335" s="19" t="s">
        <v>78</v>
      </c>
      <c r="E335" s="27">
        <v>123611</v>
      </c>
      <c r="F335" s="13" t="s">
        <v>857</v>
      </c>
      <c r="G335" s="21" t="s">
        <v>480</v>
      </c>
      <c r="H335" s="21" t="s">
        <v>2505</v>
      </c>
      <c r="I335" s="22" t="s">
        <v>83</v>
      </c>
      <c r="J335" s="20" t="s">
        <v>157</v>
      </c>
      <c r="K335" s="20" t="s">
        <v>158</v>
      </c>
      <c r="L335" s="20" t="s">
        <v>159</v>
      </c>
      <c r="M335" s="15" t="s">
        <v>86</v>
      </c>
      <c r="N335" s="15" t="s">
        <v>1702</v>
      </c>
      <c r="O335" s="20">
        <v>328</v>
      </c>
      <c r="P335" s="16">
        <v>46065</v>
      </c>
      <c r="Q335" s="16">
        <f t="shared" si="5"/>
        <v>46066</v>
      </c>
      <c r="R335" s="14" t="s">
        <v>1302</v>
      </c>
      <c r="S335" s="30" t="s">
        <v>2037</v>
      </c>
      <c r="T335" s="28">
        <v>175</v>
      </c>
      <c r="U335" s="35">
        <v>175</v>
      </c>
      <c r="V335" s="31" t="s">
        <v>1706</v>
      </c>
      <c r="W335" s="30" t="s">
        <v>2037</v>
      </c>
      <c r="X335" s="15"/>
      <c r="Y335" s="15" t="s">
        <v>90</v>
      </c>
      <c r="Z335" s="15"/>
      <c r="AA335" s="4" t="s">
        <v>2504</v>
      </c>
      <c r="AB335" s="32">
        <v>46127</v>
      </c>
    </row>
    <row r="336" spans="1:28" ht="15.75">
      <c r="A336" s="14">
        <v>2026</v>
      </c>
      <c r="B336" s="25">
        <v>46023</v>
      </c>
      <c r="C336" s="25">
        <v>46112</v>
      </c>
      <c r="D336" s="19" t="s">
        <v>78</v>
      </c>
      <c r="E336" s="27">
        <v>123623</v>
      </c>
      <c r="F336" s="13" t="s">
        <v>857</v>
      </c>
      <c r="G336" s="21" t="s">
        <v>480</v>
      </c>
      <c r="H336" s="21" t="s">
        <v>2505</v>
      </c>
      <c r="I336" s="22" t="s">
        <v>83</v>
      </c>
      <c r="J336" s="20" t="s">
        <v>345</v>
      </c>
      <c r="K336" s="20" t="s">
        <v>128</v>
      </c>
      <c r="L336" s="20" t="s">
        <v>158</v>
      </c>
      <c r="M336" s="15" t="s">
        <v>86</v>
      </c>
      <c r="N336" s="15" t="s">
        <v>1702</v>
      </c>
      <c r="O336" s="20">
        <v>329</v>
      </c>
      <c r="P336" s="16">
        <v>46065</v>
      </c>
      <c r="Q336" s="16">
        <f t="shared" si="5"/>
        <v>46066</v>
      </c>
      <c r="R336" s="14" t="s">
        <v>1302</v>
      </c>
      <c r="S336" s="30" t="s">
        <v>2038</v>
      </c>
      <c r="T336" s="28">
        <v>117</v>
      </c>
      <c r="U336" s="35">
        <v>117</v>
      </c>
      <c r="V336" s="31" t="s">
        <v>1706</v>
      </c>
      <c r="W336" s="30" t="s">
        <v>2038</v>
      </c>
      <c r="X336" s="15"/>
      <c r="Y336" s="15" t="s">
        <v>90</v>
      </c>
      <c r="Z336" s="15"/>
      <c r="AA336" s="4" t="s">
        <v>2504</v>
      </c>
      <c r="AB336" s="32">
        <v>46127</v>
      </c>
    </row>
    <row r="337" spans="1:28" ht="15.75">
      <c r="A337" s="14">
        <v>2026</v>
      </c>
      <c r="B337" s="25">
        <v>46023</v>
      </c>
      <c r="C337" s="25">
        <v>46112</v>
      </c>
      <c r="D337" s="19" t="s">
        <v>78</v>
      </c>
      <c r="E337" s="27">
        <v>23966</v>
      </c>
      <c r="F337" s="13" t="s">
        <v>857</v>
      </c>
      <c r="G337" s="21" t="s">
        <v>480</v>
      </c>
      <c r="H337" s="21" t="s">
        <v>2505</v>
      </c>
      <c r="I337" s="22" t="s">
        <v>83</v>
      </c>
      <c r="J337" s="20" t="s">
        <v>110</v>
      </c>
      <c r="K337" s="20" t="s">
        <v>286</v>
      </c>
      <c r="L337" s="20" t="s">
        <v>274</v>
      </c>
      <c r="M337" s="15" t="s">
        <v>86</v>
      </c>
      <c r="N337" s="15" t="s">
        <v>1702</v>
      </c>
      <c r="O337" s="20">
        <v>330</v>
      </c>
      <c r="P337" s="25">
        <v>46065</v>
      </c>
      <c r="Q337" s="16">
        <f t="shared" si="5"/>
        <v>46066</v>
      </c>
      <c r="R337" s="14" t="s">
        <v>1302</v>
      </c>
      <c r="S337" s="30" t="s">
        <v>2039</v>
      </c>
      <c r="T337" s="26">
        <v>117</v>
      </c>
      <c r="U337" s="34">
        <v>117</v>
      </c>
      <c r="V337" s="31" t="s">
        <v>1706</v>
      </c>
      <c r="W337" s="30" t="s">
        <v>2039</v>
      </c>
      <c r="X337" s="15"/>
      <c r="Y337" s="15" t="s">
        <v>90</v>
      </c>
      <c r="Z337" s="15"/>
      <c r="AA337" s="4" t="s">
        <v>2504</v>
      </c>
      <c r="AB337" s="32">
        <v>46127</v>
      </c>
    </row>
    <row r="338" spans="1:28" ht="15.75">
      <c r="A338" s="14">
        <v>2026</v>
      </c>
      <c r="B338" s="25">
        <v>46023</v>
      </c>
      <c r="C338" s="25">
        <v>46112</v>
      </c>
      <c r="D338" s="19" t="s">
        <v>78</v>
      </c>
      <c r="E338" s="27">
        <v>129394</v>
      </c>
      <c r="F338" s="13" t="s">
        <v>857</v>
      </c>
      <c r="G338" s="21" t="s">
        <v>480</v>
      </c>
      <c r="H338" s="21" t="s">
        <v>2505</v>
      </c>
      <c r="I338" s="22" t="s">
        <v>83</v>
      </c>
      <c r="J338" s="15" t="s">
        <v>319</v>
      </c>
      <c r="K338" s="15" t="s">
        <v>320</v>
      </c>
      <c r="L338" s="15" t="s">
        <v>175</v>
      </c>
      <c r="M338" s="15" t="s">
        <v>86</v>
      </c>
      <c r="N338" s="15" t="s">
        <v>1702</v>
      </c>
      <c r="O338" s="20">
        <v>331</v>
      </c>
      <c r="P338" s="16">
        <v>46083</v>
      </c>
      <c r="Q338" s="16">
        <f>SUM(P338+1)</f>
        <v>46084</v>
      </c>
      <c r="R338" s="14" t="s">
        <v>1302</v>
      </c>
      <c r="S338" s="33" t="s">
        <v>2545</v>
      </c>
      <c r="T338" s="26">
        <v>398</v>
      </c>
      <c r="U338" s="34">
        <v>398</v>
      </c>
      <c r="V338" s="31" t="s">
        <v>1706</v>
      </c>
      <c r="W338" s="33" t="s">
        <v>2545</v>
      </c>
      <c r="X338" s="15"/>
      <c r="Y338" s="15" t="s">
        <v>90</v>
      </c>
      <c r="Z338" s="15"/>
      <c r="AA338" s="4" t="s">
        <v>2504</v>
      </c>
      <c r="AB338" s="32">
        <v>46127</v>
      </c>
    </row>
    <row r="339" spans="1:28" ht="15.75">
      <c r="A339" s="14">
        <v>2026</v>
      </c>
      <c r="B339" s="25">
        <v>46023</v>
      </c>
      <c r="C339" s="25">
        <v>46112</v>
      </c>
      <c r="D339" s="19" t="s">
        <v>78</v>
      </c>
      <c r="E339" s="27">
        <v>129417</v>
      </c>
      <c r="F339" s="13" t="s">
        <v>857</v>
      </c>
      <c r="G339" s="21" t="s">
        <v>480</v>
      </c>
      <c r="H339" s="21" t="s">
        <v>2505</v>
      </c>
      <c r="I339" s="22" t="s">
        <v>83</v>
      </c>
      <c r="J339" s="15" t="s">
        <v>298</v>
      </c>
      <c r="K339" s="15" t="s">
        <v>284</v>
      </c>
      <c r="L339" s="15" t="s">
        <v>315</v>
      </c>
      <c r="M339" s="15" t="s">
        <v>86</v>
      </c>
      <c r="N339" s="15" t="s">
        <v>1702</v>
      </c>
      <c r="O339" s="20">
        <v>332</v>
      </c>
      <c r="P339" s="16">
        <v>46083</v>
      </c>
      <c r="Q339" s="16">
        <f t="shared" ref="Q339:Q402" si="6">SUM(P339+1)</f>
        <v>46084</v>
      </c>
      <c r="R339" s="14" t="s">
        <v>1302</v>
      </c>
      <c r="S339" s="33" t="s">
        <v>2546</v>
      </c>
      <c r="T339" s="26">
        <v>117</v>
      </c>
      <c r="U339" s="34">
        <v>117</v>
      </c>
      <c r="V339" s="31" t="s">
        <v>1706</v>
      </c>
      <c r="W339" s="33" t="s">
        <v>2546</v>
      </c>
      <c r="X339" s="15"/>
      <c r="Y339" s="15" t="s">
        <v>90</v>
      </c>
      <c r="Z339" s="15"/>
      <c r="AA339" s="4" t="s">
        <v>2504</v>
      </c>
      <c r="AB339" s="32">
        <v>46127</v>
      </c>
    </row>
    <row r="340" spans="1:28" ht="15.75">
      <c r="A340" s="14">
        <v>2026</v>
      </c>
      <c r="B340" s="25">
        <v>46023</v>
      </c>
      <c r="C340" s="25">
        <v>46112</v>
      </c>
      <c r="D340" s="19" t="s">
        <v>78</v>
      </c>
      <c r="E340" s="27">
        <v>129419</v>
      </c>
      <c r="F340" s="13" t="s">
        <v>857</v>
      </c>
      <c r="G340" s="21" t="s">
        <v>480</v>
      </c>
      <c r="H340" s="21" t="s">
        <v>2505</v>
      </c>
      <c r="I340" s="22" t="s">
        <v>83</v>
      </c>
      <c r="J340" s="15" t="s">
        <v>414</v>
      </c>
      <c r="K340" s="15" t="s">
        <v>428</v>
      </c>
      <c r="L340" s="15" t="s">
        <v>467</v>
      </c>
      <c r="M340" s="15" t="s">
        <v>86</v>
      </c>
      <c r="N340" s="15" t="s">
        <v>1702</v>
      </c>
      <c r="O340" s="20">
        <v>333</v>
      </c>
      <c r="P340" s="16">
        <v>46083</v>
      </c>
      <c r="Q340" s="16">
        <f t="shared" si="6"/>
        <v>46084</v>
      </c>
      <c r="R340" s="14" t="s">
        <v>1302</v>
      </c>
      <c r="S340" s="33" t="s">
        <v>2547</v>
      </c>
      <c r="T340" s="26">
        <v>117</v>
      </c>
      <c r="U340" s="34">
        <v>117</v>
      </c>
      <c r="V340" s="31" t="s">
        <v>1706</v>
      </c>
      <c r="W340" s="33" t="s">
        <v>2547</v>
      </c>
      <c r="X340" s="15"/>
      <c r="Y340" s="15" t="s">
        <v>90</v>
      </c>
      <c r="Z340" s="15"/>
      <c r="AA340" s="4" t="s">
        <v>2504</v>
      </c>
      <c r="AB340" s="32">
        <v>46127</v>
      </c>
    </row>
    <row r="341" spans="1:28" ht="15.75">
      <c r="A341" s="14">
        <v>2026</v>
      </c>
      <c r="B341" s="25">
        <v>46023</v>
      </c>
      <c r="C341" s="25">
        <v>46112</v>
      </c>
      <c r="D341" s="19" t="s">
        <v>78</v>
      </c>
      <c r="E341" s="27">
        <v>129420</v>
      </c>
      <c r="F341" s="13" t="s">
        <v>857</v>
      </c>
      <c r="G341" s="21" t="s">
        <v>480</v>
      </c>
      <c r="H341" s="21" t="s">
        <v>2505</v>
      </c>
      <c r="I341" s="22" t="s">
        <v>83</v>
      </c>
      <c r="J341" s="15" t="s">
        <v>1290</v>
      </c>
      <c r="K341" s="15" t="s">
        <v>416</v>
      </c>
      <c r="L341" s="15" t="s">
        <v>163</v>
      </c>
      <c r="M341" s="15" t="s">
        <v>86</v>
      </c>
      <c r="N341" s="15" t="s">
        <v>1702</v>
      </c>
      <c r="O341" s="20">
        <v>334</v>
      </c>
      <c r="P341" s="16">
        <v>46083</v>
      </c>
      <c r="Q341" s="16">
        <f t="shared" si="6"/>
        <v>46084</v>
      </c>
      <c r="R341" s="14" t="s">
        <v>1302</v>
      </c>
      <c r="S341" s="33" t="s">
        <v>2548</v>
      </c>
      <c r="T341" s="26">
        <v>117</v>
      </c>
      <c r="U341" s="34">
        <v>117</v>
      </c>
      <c r="V341" s="31" t="s">
        <v>1706</v>
      </c>
      <c r="W341" s="33" t="s">
        <v>2548</v>
      </c>
      <c r="X341" s="15"/>
      <c r="Y341" s="15" t="s">
        <v>90</v>
      </c>
      <c r="Z341" s="15"/>
      <c r="AA341" s="4" t="s">
        <v>2504</v>
      </c>
      <c r="AB341" s="32">
        <v>46127</v>
      </c>
    </row>
    <row r="342" spans="1:28" ht="15.75">
      <c r="A342" s="14">
        <v>2026</v>
      </c>
      <c r="B342" s="25">
        <v>46023</v>
      </c>
      <c r="C342" s="25">
        <v>46112</v>
      </c>
      <c r="D342" s="19" t="s">
        <v>78</v>
      </c>
      <c r="E342" s="27">
        <v>129421</v>
      </c>
      <c r="F342" s="13" t="s">
        <v>857</v>
      </c>
      <c r="G342" s="21" t="s">
        <v>480</v>
      </c>
      <c r="H342" s="21" t="s">
        <v>2505</v>
      </c>
      <c r="I342" s="22" t="s">
        <v>83</v>
      </c>
      <c r="J342" s="15" t="s">
        <v>190</v>
      </c>
      <c r="K342" s="15" t="s">
        <v>124</v>
      </c>
      <c r="L342" s="15" t="s">
        <v>243</v>
      </c>
      <c r="M342" s="15" t="s">
        <v>86</v>
      </c>
      <c r="N342" s="15" t="s">
        <v>1702</v>
      </c>
      <c r="O342" s="20">
        <v>335</v>
      </c>
      <c r="P342" s="16">
        <v>46083</v>
      </c>
      <c r="Q342" s="16">
        <f t="shared" si="6"/>
        <v>46084</v>
      </c>
      <c r="R342" s="14" t="s">
        <v>1302</v>
      </c>
      <c r="S342" s="33" t="s">
        <v>2549</v>
      </c>
      <c r="T342" s="28">
        <v>117</v>
      </c>
      <c r="U342" s="35">
        <v>117</v>
      </c>
      <c r="V342" s="31" t="s">
        <v>1706</v>
      </c>
      <c r="W342" s="33" t="s">
        <v>2549</v>
      </c>
      <c r="X342" s="15"/>
      <c r="Y342" s="15" t="s">
        <v>90</v>
      </c>
      <c r="Z342" s="15"/>
      <c r="AA342" s="4" t="s">
        <v>2504</v>
      </c>
      <c r="AB342" s="32">
        <v>46127</v>
      </c>
    </row>
    <row r="343" spans="1:28" ht="15.75">
      <c r="A343" s="14">
        <v>2026</v>
      </c>
      <c r="B343" s="25">
        <v>46023</v>
      </c>
      <c r="C343" s="25">
        <v>46112</v>
      </c>
      <c r="D343" s="19" t="s">
        <v>78</v>
      </c>
      <c r="E343" s="27">
        <v>129500</v>
      </c>
      <c r="F343" s="13" t="s">
        <v>857</v>
      </c>
      <c r="G343" s="21" t="s">
        <v>480</v>
      </c>
      <c r="H343" s="21" t="s">
        <v>2505</v>
      </c>
      <c r="I343" s="22" t="s">
        <v>83</v>
      </c>
      <c r="J343" s="15" t="s">
        <v>418</v>
      </c>
      <c r="K343" s="15" t="s">
        <v>452</v>
      </c>
      <c r="L343" s="15" t="s">
        <v>115</v>
      </c>
      <c r="M343" s="15" t="s">
        <v>86</v>
      </c>
      <c r="N343" s="15" t="s">
        <v>1702</v>
      </c>
      <c r="O343" s="20">
        <v>336</v>
      </c>
      <c r="P343" s="16">
        <v>46083</v>
      </c>
      <c r="Q343" s="16">
        <f t="shared" si="6"/>
        <v>46084</v>
      </c>
      <c r="R343" s="14" t="s">
        <v>1302</v>
      </c>
      <c r="S343" s="33" t="s">
        <v>2550</v>
      </c>
      <c r="T343" s="28">
        <v>117</v>
      </c>
      <c r="U343" s="35">
        <v>117</v>
      </c>
      <c r="V343" s="31" t="s">
        <v>1706</v>
      </c>
      <c r="W343" s="33" t="s">
        <v>2550</v>
      </c>
      <c r="X343" s="15"/>
      <c r="Y343" s="15" t="s">
        <v>90</v>
      </c>
      <c r="Z343" s="15"/>
      <c r="AA343" s="4" t="s">
        <v>2504</v>
      </c>
      <c r="AB343" s="32">
        <v>46127</v>
      </c>
    </row>
    <row r="344" spans="1:28" ht="15.75">
      <c r="A344" s="14">
        <v>2026</v>
      </c>
      <c r="B344" s="25">
        <v>46023</v>
      </c>
      <c r="C344" s="25">
        <v>46112</v>
      </c>
      <c r="D344" s="19" t="s">
        <v>78</v>
      </c>
      <c r="E344" s="27">
        <v>129502</v>
      </c>
      <c r="F344" s="13" t="s">
        <v>857</v>
      </c>
      <c r="G344" s="21" t="s">
        <v>480</v>
      </c>
      <c r="H344" s="21" t="s">
        <v>2505</v>
      </c>
      <c r="I344" s="22" t="s">
        <v>83</v>
      </c>
      <c r="J344" s="15" t="s">
        <v>358</v>
      </c>
      <c r="K344" s="15" t="s">
        <v>163</v>
      </c>
      <c r="L344" s="15" t="s">
        <v>178</v>
      </c>
      <c r="M344" s="15" t="s">
        <v>86</v>
      </c>
      <c r="N344" s="15" t="s">
        <v>1702</v>
      </c>
      <c r="O344" s="20">
        <v>337</v>
      </c>
      <c r="P344" s="16">
        <v>46083</v>
      </c>
      <c r="Q344" s="16">
        <f t="shared" si="6"/>
        <v>46084</v>
      </c>
      <c r="R344" s="14" t="s">
        <v>1302</v>
      </c>
      <c r="S344" s="33" t="s">
        <v>2551</v>
      </c>
      <c r="T344" s="28">
        <v>398</v>
      </c>
      <c r="U344" s="35">
        <v>398</v>
      </c>
      <c r="V344" s="31" t="s">
        <v>1706</v>
      </c>
      <c r="W344" s="33" t="s">
        <v>2551</v>
      </c>
      <c r="X344" s="15"/>
      <c r="Y344" s="15" t="s">
        <v>90</v>
      </c>
      <c r="Z344" s="15"/>
      <c r="AA344" s="4" t="s">
        <v>2504</v>
      </c>
      <c r="AB344" s="32">
        <v>46127</v>
      </c>
    </row>
    <row r="345" spans="1:28" ht="15.75">
      <c r="A345" s="14">
        <v>2026</v>
      </c>
      <c r="B345" s="25">
        <v>46023</v>
      </c>
      <c r="C345" s="25">
        <v>46112</v>
      </c>
      <c r="D345" s="19" t="s">
        <v>78</v>
      </c>
      <c r="E345" s="27">
        <v>129504</v>
      </c>
      <c r="F345" s="13" t="s">
        <v>857</v>
      </c>
      <c r="G345" s="21" t="s">
        <v>480</v>
      </c>
      <c r="H345" s="21" t="s">
        <v>2505</v>
      </c>
      <c r="I345" s="22" t="s">
        <v>83</v>
      </c>
      <c r="J345" s="15" t="s">
        <v>277</v>
      </c>
      <c r="K345" s="15" t="s">
        <v>219</v>
      </c>
      <c r="L345" s="15" t="s">
        <v>271</v>
      </c>
      <c r="M345" s="15" t="s">
        <v>87</v>
      </c>
      <c r="N345" s="15" t="s">
        <v>1702</v>
      </c>
      <c r="O345" s="20">
        <v>338</v>
      </c>
      <c r="P345" s="16">
        <v>46083</v>
      </c>
      <c r="Q345" s="16">
        <f t="shared" si="6"/>
        <v>46084</v>
      </c>
      <c r="R345" s="14" t="s">
        <v>1302</v>
      </c>
      <c r="S345" s="33" t="s">
        <v>2552</v>
      </c>
      <c r="T345" s="28">
        <v>222</v>
      </c>
      <c r="U345" s="35">
        <v>222</v>
      </c>
      <c r="V345" s="31" t="s">
        <v>1706</v>
      </c>
      <c r="W345" s="33" t="s">
        <v>2552</v>
      </c>
      <c r="X345" s="15"/>
      <c r="Y345" s="15" t="s">
        <v>90</v>
      </c>
      <c r="Z345" s="15"/>
      <c r="AA345" s="4" t="s">
        <v>2504</v>
      </c>
      <c r="AB345" s="32">
        <v>46127</v>
      </c>
    </row>
    <row r="346" spans="1:28" ht="15.75">
      <c r="A346" s="14">
        <v>2026</v>
      </c>
      <c r="B346" s="25">
        <v>46023</v>
      </c>
      <c r="C346" s="25">
        <v>46112</v>
      </c>
      <c r="D346" s="19" t="s">
        <v>78</v>
      </c>
      <c r="E346" s="27">
        <v>129617</v>
      </c>
      <c r="F346" s="13" t="s">
        <v>857</v>
      </c>
      <c r="G346" s="21" t="s">
        <v>480</v>
      </c>
      <c r="H346" s="21" t="s">
        <v>2505</v>
      </c>
      <c r="I346" s="22" t="s">
        <v>83</v>
      </c>
      <c r="J346" s="15" t="s">
        <v>290</v>
      </c>
      <c r="K346" s="15" t="s">
        <v>291</v>
      </c>
      <c r="L346" s="15" t="s">
        <v>128</v>
      </c>
      <c r="M346" s="15" t="s">
        <v>86</v>
      </c>
      <c r="N346" s="15" t="s">
        <v>1702</v>
      </c>
      <c r="O346" s="20">
        <v>339</v>
      </c>
      <c r="P346" s="16">
        <v>46083</v>
      </c>
      <c r="Q346" s="16">
        <f t="shared" si="6"/>
        <v>46084</v>
      </c>
      <c r="R346" s="14" t="s">
        <v>1302</v>
      </c>
      <c r="S346" s="33" t="s">
        <v>2553</v>
      </c>
      <c r="T346" s="28">
        <v>117</v>
      </c>
      <c r="U346" s="35">
        <v>117</v>
      </c>
      <c r="V346" s="31" t="s">
        <v>1706</v>
      </c>
      <c r="W346" s="33" t="s">
        <v>2553</v>
      </c>
      <c r="X346" s="15"/>
      <c r="Y346" s="15" t="s">
        <v>90</v>
      </c>
      <c r="Z346" s="15"/>
      <c r="AA346" s="4" t="s">
        <v>2504</v>
      </c>
      <c r="AB346" s="32">
        <v>46127</v>
      </c>
    </row>
    <row r="347" spans="1:28" ht="15.75">
      <c r="A347" s="14">
        <v>2026</v>
      </c>
      <c r="B347" s="25">
        <v>46023</v>
      </c>
      <c r="C347" s="25">
        <v>46112</v>
      </c>
      <c r="D347" s="19" t="s">
        <v>78</v>
      </c>
      <c r="E347" s="27">
        <v>129649</v>
      </c>
      <c r="F347" s="13" t="s">
        <v>857</v>
      </c>
      <c r="G347" s="21" t="s">
        <v>480</v>
      </c>
      <c r="H347" s="21" t="s">
        <v>2505</v>
      </c>
      <c r="I347" s="22" t="s">
        <v>83</v>
      </c>
      <c r="J347" s="15" t="s">
        <v>426</v>
      </c>
      <c r="K347" s="15" t="s">
        <v>464</v>
      </c>
      <c r="L347" s="15" t="s">
        <v>326</v>
      </c>
      <c r="M347" s="15" t="s">
        <v>86</v>
      </c>
      <c r="N347" s="15" t="s">
        <v>1702</v>
      </c>
      <c r="O347" s="20">
        <v>340</v>
      </c>
      <c r="P347" s="16">
        <v>46083</v>
      </c>
      <c r="Q347" s="16">
        <f t="shared" si="6"/>
        <v>46084</v>
      </c>
      <c r="R347" s="14" t="s">
        <v>1302</v>
      </c>
      <c r="S347" s="33" t="s">
        <v>2554</v>
      </c>
      <c r="T347" s="28">
        <v>351</v>
      </c>
      <c r="U347" s="35">
        <v>351</v>
      </c>
      <c r="V347" s="31" t="s">
        <v>1706</v>
      </c>
      <c r="W347" s="33" t="s">
        <v>2554</v>
      </c>
      <c r="X347" s="15"/>
      <c r="Y347" s="15" t="s">
        <v>90</v>
      </c>
      <c r="Z347" s="15"/>
      <c r="AA347" s="4" t="s">
        <v>2504</v>
      </c>
      <c r="AB347" s="32">
        <v>46127</v>
      </c>
    </row>
    <row r="348" spans="1:28" ht="15.75">
      <c r="A348" s="14">
        <v>2026</v>
      </c>
      <c r="B348" s="25">
        <v>46023</v>
      </c>
      <c r="C348" s="25">
        <v>46112</v>
      </c>
      <c r="D348" s="19" t="s">
        <v>78</v>
      </c>
      <c r="E348" s="27">
        <v>129654</v>
      </c>
      <c r="F348" s="13" t="s">
        <v>857</v>
      </c>
      <c r="G348" s="21" t="s">
        <v>480</v>
      </c>
      <c r="H348" s="21" t="s">
        <v>2505</v>
      </c>
      <c r="I348" s="22" t="s">
        <v>83</v>
      </c>
      <c r="J348" s="15" t="s">
        <v>107</v>
      </c>
      <c r="K348" s="15" t="s">
        <v>108</v>
      </c>
      <c r="L348" s="15" t="s">
        <v>109</v>
      </c>
      <c r="M348" s="15" t="s">
        <v>87</v>
      </c>
      <c r="N348" s="15" t="s">
        <v>1702</v>
      </c>
      <c r="O348" s="20">
        <v>341</v>
      </c>
      <c r="P348" s="16">
        <v>46083</v>
      </c>
      <c r="Q348" s="16">
        <f t="shared" si="6"/>
        <v>46084</v>
      </c>
      <c r="R348" s="14" t="s">
        <v>1302</v>
      </c>
      <c r="S348" s="33" t="s">
        <v>2555</v>
      </c>
      <c r="T348" s="28">
        <v>351</v>
      </c>
      <c r="U348" s="35">
        <v>351</v>
      </c>
      <c r="V348" s="31" t="s">
        <v>1706</v>
      </c>
      <c r="W348" s="33" t="s">
        <v>2555</v>
      </c>
      <c r="X348" s="15"/>
      <c r="Y348" s="15" t="s">
        <v>90</v>
      </c>
      <c r="Z348" s="15"/>
      <c r="AA348" s="4" t="s">
        <v>2504</v>
      </c>
      <c r="AB348" s="32">
        <v>46127</v>
      </c>
    </row>
    <row r="349" spans="1:28" ht="15.75">
      <c r="A349" s="14">
        <v>2026</v>
      </c>
      <c r="B349" s="25">
        <v>46023</v>
      </c>
      <c r="C349" s="25">
        <v>46112</v>
      </c>
      <c r="D349" s="19" t="s">
        <v>78</v>
      </c>
      <c r="E349" s="27">
        <v>129649</v>
      </c>
      <c r="F349" s="13" t="s">
        <v>857</v>
      </c>
      <c r="G349" s="21" t="s">
        <v>480</v>
      </c>
      <c r="H349" s="21" t="s">
        <v>2505</v>
      </c>
      <c r="I349" s="22" t="s">
        <v>83</v>
      </c>
      <c r="J349" s="15" t="s">
        <v>426</v>
      </c>
      <c r="K349" s="15" t="s">
        <v>464</v>
      </c>
      <c r="L349" s="15" t="s">
        <v>326</v>
      </c>
      <c r="M349" s="15" t="s">
        <v>86</v>
      </c>
      <c r="N349" s="15" t="s">
        <v>1702</v>
      </c>
      <c r="O349" s="20">
        <v>342</v>
      </c>
      <c r="P349" s="16">
        <v>46083</v>
      </c>
      <c r="Q349" s="16">
        <f t="shared" si="6"/>
        <v>46084</v>
      </c>
      <c r="R349" s="14" t="s">
        <v>1302</v>
      </c>
      <c r="S349" s="33" t="s">
        <v>2556</v>
      </c>
      <c r="T349" s="28">
        <v>351</v>
      </c>
      <c r="U349" s="35">
        <v>351</v>
      </c>
      <c r="V349" s="31" t="s">
        <v>1706</v>
      </c>
      <c r="W349" s="33" t="s">
        <v>2556</v>
      </c>
      <c r="X349" s="15"/>
      <c r="Y349" s="15" t="s">
        <v>90</v>
      </c>
      <c r="Z349" s="15"/>
      <c r="AA349" s="4" t="s">
        <v>2504</v>
      </c>
      <c r="AB349" s="32">
        <v>46127</v>
      </c>
    </row>
    <row r="350" spans="1:28" ht="15.75">
      <c r="A350" s="14">
        <v>2026</v>
      </c>
      <c r="B350" s="25">
        <v>46023</v>
      </c>
      <c r="C350" s="25">
        <v>46112</v>
      </c>
      <c r="D350" s="19" t="s">
        <v>78</v>
      </c>
      <c r="E350" s="27">
        <v>129654</v>
      </c>
      <c r="F350" s="13" t="s">
        <v>857</v>
      </c>
      <c r="G350" s="21" t="s">
        <v>480</v>
      </c>
      <c r="H350" s="21" t="s">
        <v>2505</v>
      </c>
      <c r="I350" s="22" t="s">
        <v>83</v>
      </c>
      <c r="J350" s="15" t="s">
        <v>107</v>
      </c>
      <c r="K350" s="15" t="s">
        <v>108</v>
      </c>
      <c r="L350" s="15" t="s">
        <v>109</v>
      </c>
      <c r="M350" s="15" t="s">
        <v>87</v>
      </c>
      <c r="N350" s="15" t="s">
        <v>1702</v>
      </c>
      <c r="O350" s="20">
        <v>343</v>
      </c>
      <c r="P350" s="16">
        <v>46083</v>
      </c>
      <c r="Q350" s="16">
        <f t="shared" si="6"/>
        <v>46084</v>
      </c>
      <c r="R350" s="14" t="s">
        <v>1302</v>
      </c>
      <c r="S350" s="33" t="s">
        <v>2557</v>
      </c>
      <c r="T350" s="28">
        <v>351</v>
      </c>
      <c r="U350" s="35">
        <v>351</v>
      </c>
      <c r="V350" s="31" t="s">
        <v>1706</v>
      </c>
      <c r="W350" s="33" t="s">
        <v>2557</v>
      </c>
      <c r="X350" s="15"/>
      <c r="Y350" s="15" t="s">
        <v>90</v>
      </c>
      <c r="Z350" s="15"/>
      <c r="AA350" s="4" t="s">
        <v>2504</v>
      </c>
      <c r="AB350" s="32">
        <v>46127</v>
      </c>
    </row>
    <row r="351" spans="1:28" ht="15.75">
      <c r="A351" s="14">
        <v>2026</v>
      </c>
      <c r="B351" s="25">
        <v>46023</v>
      </c>
      <c r="C351" s="25">
        <v>46112</v>
      </c>
      <c r="D351" s="19" t="s">
        <v>78</v>
      </c>
      <c r="E351" s="27">
        <v>129717</v>
      </c>
      <c r="F351" s="13" t="s">
        <v>857</v>
      </c>
      <c r="G351" s="21" t="s">
        <v>480</v>
      </c>
      <c r="H351" s="21" t="s">
        <v>2505</v>
      </c>
      <c r="I351" s="22" t="s">
        <v>83</v>
      </c>
      <c r="J351" s="15" t="s">
        <v>356</v>
      </c>
      <c r="K351" s="15" t="s">
        <v>152</v>
      </c>
      <c r="L351" s="15" t="s">
        <v>359</v>
      </c>
      <c r="M351" s="15" t="s">
        <v>86</v>
      </c>
      <c r="N351" s="15" t="s">
        <v>1702</v>
      </c>
      <c r="O351" s="20">
        <v>344</v>
      </c>
      <c r="P351" s="16">
        <v>46083</v>
      </c>
      <c r="Q351" s="16">
        <f t="shared" si="6"/>
        <v>46084</v>
      </c>
      <c r="R351" s="14" t="s">
        <v>1302</v>
      </c>
      <c r="S351" s="33" t="s">
        <v>2558</v>
      </c>
      <c r="T351" s="28">
        <v>351</v>
      </c>
      <c r="U351" s="35">
        <v>351</v>
      </c>
      <c r="V351" s="31" t="s">
        <v>1706</v>
      </c>
      <c r="W351" s="33" t="s">
        <v>2558</v>
      </c>
      <c r="X351" s="15"/>
      <c r="Y351" s="15" t="s">
        <v>90</v>
      </c>
      <c r="Z351" s="15"/>
      <c r="AA351" s="4" t="s">
        <v>2504</v>
      </c>
      <c r="AB351" s="32">
        <v>46127</v>
      </c>
    </row>
    <row r="352" spans="1:28" ht="15.75">
      <c r="A352" s="14">
        <v>2026</v>
      </c>
      <c r="B352" s="25">
        <v>46023</v>
      </c>
      <c r="C352" s="25">
        <v>46112</v>
      </c>
      <c r="D352" s="19" t="s">
        <v>78</v>
      </c>
      <c r="E352" s="27">
        <v>129741</v>
      </c>
      <c r="F352" s="13" t="s">
        <v>857</v>
      </c>
      <c r="G352" s="21" t="s">
        <v>480</v>
      </c>
      <c r="H352" s="21" t="s">
        <v>2505</v>
      </c>
      <c r="I352" s="22" t="s">
        <v>83</v>
      </c>
      <c r="J352" s="15" t="s">
        <v>190</v>
      </c>
      <c r="K352" s="15" t="s">
        <v>191</v>
      </c>
      <c r="L352" s="15" t="s">
        <v>191</v>
      </c>
      <c r="M352" s="15" t="s">
        <v>86</v>
      </c>
      <c r="N352" s="15" t="s">
        <v>1702</v>
      </c>
      <c r="O352" s="20">
        <v>345</v>
      </c>
      <c r="P352" s="16">
        <v>46084</v>
      </c>
      <c r="Q352" s="16">
        <f t="shared" si="6"/>
        <v>46085</v>
      </c>
      <c r="R352" s="14" t="s">
        <v>1302</v>
      </c>
      <c r="S352" s="33" t="s">
        <v>2559</v>
      </c>
      <c r="T352" s="28">
        <v>175</v>
      </c>
      <c r="U352" s="35">
        <v>175</v>
      </c>
      <c r="V352" s="31" t="s">
        <v>1706</v>
      </c>
      <c r="W352" s="33" t="s">
        <v>2559</v>
      </c>
      <c r="X352" s="15"/>
      <c r="Y352" s="15" t="s">
        <v>90</v>
      </c>
      <c r="Z352" s="15"/>
      <c r="AA352" s="4" t="s">
        <v>2504</v>
      </c>
      <c r="AB352" s="32">
        <v>46127</v>
      </c>
    </row>
    <row r="353" spans="1:28" ht="15.75">
      <c r="A353" s="14">
        <v>2026</v>
      </c>
      <c r="B353" s="25">
        <v>46023</v>
      </c>
      <c r="C353" s="25">
        <v>46112</v>
      </c>
      <c r="D353" s="19" t="s">
        <v>78</v>
      </c>
      <c r="E353" s="27">
        <v>29743</v>
      </c>
      <c r="F353" s="13" t="s">
        <v>857</v>
      </c>
      <c r="G353" s="21" t="s">
        <v>480</v>
      </c>
      <c r="H353" s="21" t="s">
        <v>2505</v>
      </c>
      <c r="I353" s="22" t="s">
        <v>83</v>
      </c>
      <c r="J353" s="15" t="s">
        <v>137</v>
      </c>
      <c r="K353" s="15" t="s">
        <v>284</v>
      </c>
      <c r="L353" s="15" t="s">
        <v>237</v>
      </c>
      <c r="M353" s="15" t="s">
        <v>86</v>
      </c>
      <c r="N353" s="15" t="s">
        <v>1702</v>
      </c>
      <c r="O353" s="20">
        <v>346</v>
      </c>
      <c r="P353" s="16">
        <v>46084</v>
      </c>
      <c r="Q353" s="16">
        <f t="shared" si="6"/>
        <v>46085</v>
      </c>
      <c r="R353" s="14" t="s">
        <v>1302</v>
      </c>
      <c r="S353" s="33" t="s">
        <v>2560</v>
      </c>
      <c r="T353" s="28">
        <v>351</v>
      </c>
      <c r="U353" s="35">
        <v>351</v>
      </c>
      <c r="V353" s="31" t="s">
        <v>1706</v>
      </c>
      <c r="W353" s="33" t="s">
        <v>2560</v>
      </c>
      <c r="X353" s="15"/>
      <c r="Y353" s="15" t="s">
        <v>90</v>
      </c>
      <c r="Z353" s="15"/>
      <c r="AA353" s="4" t="s">
        <v>2504</v>
      </c>
      <c r="AB353" s="32">
        <v>46127</v>
      </c>
    </row>
    <row r="354" spans="1:28" ht="15.75">
      <c r="A354" s="14">
        <v>2026</v>
      </c>
      <c r="B354" s="25">
        <v>46023</v>
      </c>
      <c r="C354" s="25">
        <v>46112</v>
      </c>
      <c r="D354" s="19" t="s">
        <v>78</v>
      </c>
      <c r="E354" s="27">
        <v>129810</v>
      </c>
      <c r="F354" s="13" t="s">
        <v>857</v>
      </c>
      <c r="G354" s="21" t="s">
        <v>480</v>
      </c>
      <c r="H354" s="21" t="s">
        <v>2505</v>
      </c>
      <c r="I354" s="22" t="s">
        <v>83</v>
      </c>
      <c r="J354" s="15" t="s">
        <v>282</v>
      </c>
      <c r="K354" s="15" t="s">
        <v>283</v>
      </c>
      <c r="L354" s="15" t="s">
        <v>284</v>
      </c>
      <c r="M354" s="15" t="s">
        <v>86</v>
      </c>
      <c r="N354" s="15" t="s">
        <v>1702</v>
      </c>
      <c r="O354" s="20">
        <v>347</v>
      </c>
      <c r="P354" s="16">
        <v>46084</v>
      </c>
      <c r="Q354" s="16">
        <f t="shared" si="6"/>
        <v>46085</v>
      </c>
      <c r="R354" s="14" t="s">
        <v>1302</v>
      </c>
      <c r="S354" s="33" t="s">
        <v>2561</v>
      </c>
      <c r="T354" s="28">
        <v>117</v>
      </c>
      <c r="U354" s="35">
        <v>117</v>
      </c>
      <c r="V354" s="31" t="s">
        <v>1706</v>
      </c>
      <c r="W354" s="33" t="s">
        <v>2561</v>
      </c>
      <c r="X354" s="15"/>
      <c r="Y354" s="15" t="s">
        <v>90</v>
      </c>
      <c r="Z354" s="15"/>
      <c r="AA354" s="4" t="s">
        <v>2504</v>
      </c>
      <c r="AB354" s="32">
        <v>46127</v>
      </c>
    </row>
    <row r="355" spans="1:28" ht="15.75">
      <c r="A355" s="14">
        <v>2026</v>
      </c>
      <c r="B355" s="25">
        <v>46023</v>
      </c>
      <c r="C355" s="25">
        <v>46112</v>
      </c>
      <c r="D355" s="19" t="s">
        <v>78</v>
      </c>
      <c r="E355" s="27">
        <v>129809</v>
      </c>
      <c r="F355" s="13" t="s">
        <v>857</v>
      </c>
      <c r="G355" s="21" t="s">
        <v>480</v>
      </c>
      <c r="H355" s="21" t="s">
        <v>2505</v>
      </c>
      <c r="I355" s="22" t="s">
        <v>83</v>
      </c>
      <c r="J355" s="15" t="s">
        <v>151</v>
      </c>
      <c r="K355" s="15" t="s">
        <v>787</v>
      </c>
      <c r="L355" s="15" t="s">
        <v>360</v>
      </c>
      <c r="M355" s="15" t="s">
        <v>86</v>
      </c>
      <c r="N355" s="15" t="s">
        <v>1702</v>
      </c>
      <c r="O355" s="20">
        <v>348</v>
      </c>
      <c r="P355" s="16">
        <v>46084</v>
      </c>
      <c r="Q355" s="16">
        <f t="shared" si="6"/>
        <v>46085</v>
      </c>
      <c r="R355" s="14" t="s">
        <v>1302</v>
      </c>
      <c r="S355" s="33" t="s">
        <v>2562</v>
      </c>
      <c r="T355" s="26">
        <v>222</v>
      </c>
      <c r="U355" s="34">
        <v>222</v>
      </c>
      <c r="V355" s="31" t="s">
        <v>1706</v>
      </c>
      <c r="W355" s="33" t="s">
        <v>2562</v>
      </c>
      <c r="X355" s="15"/>
      <c r="Y355" s="15" t="s">
        <v>90</v>
      </c>
      <c r="Z355" s="15"/>
      <c r="AA355" s="4" t="s">
        <v>2504</v>
      </c>
      <c r="AB355" s="32">
        <v>46127</v>
      </c>
    </row>
    <row r="356" spans="1:28" ht="15.75">
      <c r="A356" s="14">
        <v>2026</v>
      </c>
      <c r="B356" s="25">
        <v>46023</v>
      </c>
      <c r="C356" s="25">
        <v>46112</v>
      </c>
      <c r="D356" s="19" t="s">
        <v>78</v>
      </c>
      <c r="E356" s="27">
        <v>129813</v>
      </c>
      <c r="F356" s="13" t="s">
        <v>857</v>
      </c>
      <c r="G356" s="21" t="s">
        <v>480</v>
      </c>
      <c r="H356" s="21" t="s">
        <v>2505</v>
      </c>
      <c r="I356" s="22" t="s">
        <v>83</v>
      </c>
      <c r="J356" s="15" t="s">
        <v>110</v>
      </c>
      <c r="K356" s="15" t="s">
        <v>286</v>
      </c>
      <c r="L356" s="15" t="s">
        <v>274</v>
      </c>
      <c r="M356" s="15" t="s">
        <v>86</v>
      </c>
      <c r="N356" s="15" t="s">
        <v>1702</v>
      </c>
      <c r="O356" s="20">
        <v>349</v>
      </c>
      <c r="P356" s="16">
        <v>46084</v>
      </c>
      <c r="Q356" s="16">
        <f t="shared" si="6"/>
        <v>46085</v>
      </c>
      <c r="R356" s="14" t="s">
        <v>1302</v>
      </c>
      <c r="S356" s="33" t="s">
        <v>2563</v>
      </c>
      <c r="T356" s="28">
        <v>117</v>
      </c>
      <c r="U356" s="35">
        <v>117</v>
      </c>
      <c r="V356" s="31" t="s">
        <v>1706</v>
      </c>
      <c r="W356" s="33" t="s">
        <v>2563</v>
      </c>
      <c r="X356" s="15"/>
      <c r="Y356" s="15" t="s">
        <v>90</v>
      </c>
      <c r="Z356" s="15"/>
      <c r="AA356" s="4" t="s">
        <v>2504</v>
      </c>
      <c r="AB356" s="32">
        <v>46127</v>
      </c>
    </row>
    <row r="357" spans="1:28" ht="15.75">
      <c r="A357" s="14">
        <v>2026</v>
      </c>
      <c r="B357" s="25">
        <v>46023</v>
      </c>
      <c r="C357" s="25">
        <v>46112</v>
      </c>
      <c r="D357" s="19" t="s">
        <v>78</v>
      </c>
      <c r="E357" s="27">
        <v>129889</v>
      </c>
      <c r="F357" s="13" t="s">
        <v>857</v>
      </c>
      <c r="G357" s="21" t="s">
        <v>480</v>
      </c>
      <c r="H357" s="21" t="s">
        <v>2505</v>
      </c>
      <c r="I357" s="22" t="s">
        <v>83</v>
      </c>
      <c r="J357" s="15" t="s">
        <v>301</v>
      </c>
      <c r="K357" s="15" t="s">
        <v>114</v>
      </c>
      <c r="L357" s="15" t="s">
        <v>302</v>
      </c>
      <c r="M357" s="15" t="s">
        <v>86</v>
      </c>
      <c r="N357" s="15" t="s">
        <v>1702</v>
      </c>
      <c r="O357" s="20">
        <v>350</v>
      </c>
      <c r="P357" s="16">
        <v>46084</v>
      </c>
      <c r="Q357" s="16">
        <f t="shared" si="6"/>
        <v>46085</v>
      </c>
      <c r="R357" s="14" t="s">
        <v>1302</v>
      </c>
      <c r="S357" s="33" t="s">
        <v>2564</v>
      </c>
      <c r="T357" s="28">
        <v>117</v>
      </c>
      <c r="U357" s="35">
        <v>117</v>
      </c>
      <c r="V357" s="31" t="s">
        <v>1706</v>
      </c>
      <c r="W357" s="33" t="s">
        <v>2564</v>
      </c>
      <c r="X357" s="15"/>
      <c r="Y357" s="15" t="s">
        <v>90</v>
      </c>
      <c r="Z357" s="15"/>
      <c r="AA357" s="4" t="s">
        <v>2504</v>
      </c>
      <c r="AB357" s="32">
        <v>46127</v>
      </c>
    </row>
    <row r="358" spans="1:28" ht="15.75">
      <c r="A358" s="14">
        <v>2026</v>
      </c>
      <c r="B358" s="25">
        <v>46023</v>
      </c>
      <c r="C358" s="25">
        <v>46112</v>
      </c>
      <c r="D358" s="19" t="s">
        <v>78</v>
      </c>
      <c r="E358" s="27">
        <v>129886</v>
      </c>
      <c r="F358" s="13" t="s">
        <v>857</v>
      </c>
      <c r="G358" s="21" t="s">
        <v>480</v>
      </c>
      <c r="H358" s="21" t="s">
        <v>2505</v>
      </c>
      <c r="I358" s="22" t="s">
        <v>83</v>
      </c>
      <c r="J358" s="15" t="s">
        <v>263</v>
      </c>
      <c r="K358" s="15" t="s">
        <v>219</v>
      </c>
      <c r="L358" s="15" t="s">
        <v>114</v>
      </c>
      <c r="M358" s="15" t="s">
        <v>86</v>
      </c>
      <c r="N358" s="15" t="s">
        <v>1702</v>
      </c>
      <c r="O358" s="20">
        <v>351</v>
      </c>
      <c r="P358" s="16">
        <v>46084</v>
      </c>
      <c r="Q358" s="16">
        <f t="shared" si="6"/>
        <v>46085</v>
      </c>
      <c r="R358" s="14" t="s">
        <v>1302</v>
      </c>
      <c r="S358" s="33" t="s">
        <v>2565</v>
      </c>
      <c r="T358" s="26">
        <v>117</v>
      </c>
      <c r="U358" s="34">
        <v>117</v>
      </c>
      <c r="V358" s="31" t="s">
        <v>1706</v>
      </c>
      <c r="W358" s="33" t="s">
        <v>2565</v>
      </c>
      <c r="X358" s="15"/>
      <c r="Y358" s="15" t="s">
        <v>90</v>
      </c>
      <c r="Z358" s="15"/>
      <c r="AA358" s="4" t="s">
        <v>2504</v>
      </c>
      <c r="AB358" s="32">
        <v>46127</v>
      </c>
    </row>
    <row r="359" spans="1:28" ht="15.75">
      <c r="A359" s="14">
        <v>2026</v>
      </c>
      <c r="B359" s="25">
        <v>46023</v>
      </c>
      <c r="C359" s="25">
        <v>46112</v>
      </c>
      <c r="D359" s="19" t="s">
        <v>78</v>
      </c>
      <c r="E359" s="27">
        <v>129899</v>
      </c>
      <c r="F359" s="13" t="s">
        <v>857</v>
      </c>
      <c r="G359" s="21" t="s">
        <v>480</v>
      </c>
      <c r="H359" s="21" t="s">
        <v>2505</v>
      </c>
      <c r="I359" s="22" t="s">
        <v>83</v>
      </c>
      <c r="J359" s="15" t="s">
        <v>1291</v>
      </c>
      <c r="K359" s="15" t="s">
        <v>454</v>
      </c>
      <c r="L359" s="15" t="s">
        <v>805</v>
      </c>
      <c r="M359" s="15" t="s">
        <v>86</v>
      </c>
      <c r="N359" s="15" t="s">
        <v>1702</v>
      </c>
      <c r="O359" s="20">
        <v>352</v>
      </c>
      <c r="P359" s="16">
        <v>46084</v>
      </c>
      <c r="Q359" s="16">
        <f t="shared" si="6"/>
        <v>46085</v>
      </c>
      <c r="R359" s="14" t="s">
        <v>1302</v>
      </c>
      <c r="S359" s="33" t="s">
        <v>2566</v>
      </c>
      <c r="T359" s="28">
        <v>175</v>
      </c>
      <c r="U359" s="35">
        <v>175</v>
      </c>
      <c r="V359" s="31" t="s">
        <v>1706</v>
      </c>
      <c r="W359" s="33" t="s">
        <v>2566</v>
      </c>
      <c r="X359" s="15"/>
      <c r="Y359" s="15" t="s">
        <v>90</v>
      </c>
      <c r="Z359" s="15"/>
      <c r="AA359" s="4" t="s">
        <v>2504</v>
      </c>
      <c r="AB359" s="32">
        <v>46127</v>
      </c>
    </row>
    <row r="360" spans="1:28" ht="15.75">
      <c r="A360" s="14">
        <v>2026</v>
      </c>
      <c r="B360" s="25">
        <v>46023</v>
      </c>
      <c r="C360" s="25">
        <v>46112</v>
      </c>
      <c r="D360" s="19" t="s">
        <v>78</v>
      </c>
      <c r="E360" s="27">
        <v>130006</v>
      </c>
      <c r="F360" s="13" t="s">
        <v>857</v>
      </c>
      <c r="G360" s="21" t="s">
        <v>480</v>
      </c>
      <c r="H360" s="21" t="s">
        <v>2505</v>
      </c>
      <c r="I360" s="22" t="s">
        <v>83</v>
      </c>
      <c r="J360" s="15" t="s">
        <v>148</v>
      </c>
      <c r="K360" s="15" t="s">
        <v>149</v>
      </c>
      <c r="L360" s="15" t="s">
        <v>150</v>
      </c>
      <c r="M360" s="15" t="s">
        <v>86</v>
      </c>
      <c r="N360" s="15" t="s">
        <v>1702</v>
      </c>
      <c r="O360" s="20">
        <v>353</v>
      </c>
      <c r="P360" s="16">
        <v>46084</v>
      </c>
      <c r="Q360" s="16">
        <f t="shared" si="6"/>
        <v>46085</v>
      </c>
      <c r="R360" s="14" t="s">
        <v>1302</v>
      </c>
      <c r="S360" s="33" t="s">
        <v>2567</v>
      </c>
      <c r="T360" s="28">
        <v>351</v>
      </c>
      <c r="U360" s="35">
        <v>351</v>
      </c>
      <c r="V360" s="31" t="s">
        <v>1706</v>
      </c>
      <c r="W360" s="33" t="s">
        <v>2567</v>
      </c>
      <c r="X360" s="15"/>
      <c r="Y360" s="15" t="s">
        <v>90</v>
      </c>
      <c r="Z360" s="15"/>
      <c r="AA360" s="4" t="s">
        <v>2504</v>
      </c>
      <c r="AB360" s="32">
        <v>46127</v>
      </c>
    </row>
    <row r="361" spans="1:28" ht="15.75">
      <c r="A361" s="14">
        <v>2026</v>
      </c>
      <c r="B361" s="25">
        <v>46023</v>
      </c>
      <c r="C361" s="25">
        <v>46112</v>
      </c>
      <c r="D361" s="19" t="s">
        <v>78</v>
      </c>
      <c r="E361" s="27">
        <v>130081</v>
      </c>
      <c r="F361" s="13" t="s">
        <v>857</v>
      </c>
      <c r="G361" s="21" t="s">
        <v>480</v>
      </c>
      <c r="H361" s="21" t="s">
        <v>2505</v>
      </c>
      <c r="I361" s="22" t="s">
        <v>83</v>
      </c>
      <c r="J361" s="15" t="s">
        <v>166</v>
      </c>
      <c r="K361" s="15" t="s">
        <v>167</v>
      </c>
      <c r="L361" s="15" t="s">
        <v>168</v>
      </c>
      <c r="M361" s="15" t="s">
        <v>87</v>
      </c>
      <c r="N361" s="15" t="s">
        <v>1702</v>
      </c>
      <c r="O361" s="20">
        <v>354</v>
      </c>
      <c r="P361" s="16">
        <v>46084</v>
      </c>
      <c r="Q361" s="16">
        <f t="shared" si="6"/>
        <v>46085</v>
      </c>
      <c r="R361" s="14" t="s">
        <v>1302</v>
      </c>
      <c r="S361" s="33" t="s">
        <v>2568</v>
      </c>
      <c r="T361" s="28">
        <v>222</v>
      </c>
      <c r="U361" s="35">
        <v>222</v>
      </c>
      <c r="V361" s="31" t="s">
        <v>1706</v>
      </c>
      <c r="W361" s="33" t="s">
        <v>2568</v>
      </c>
      <c r="X361" s="15"/>
      <c r="Y361" s="15" t="s">
        <v>90</v>
      </c>
      <c r="Z361" s="15"/>
      <c r="AA361" s="4" t="s">
        <v>2504</v>
      </c>
      <c r="AB361" s="32">
        <v>46127</v>
      </c>
    </row>
    <row r="362" spans="1:28" ht="15.75">
      <c r="A362" s="14">
        <v>2026</v>
      </c>
      <c r="B362" s="25">
        <v>46023</v>
      </c>
      <c r="C362" s="25">
        <v>46112</v>
      </c>
      <c r="D362" s="19" t="s">
        <v>78</v>
      </c>
      <c r="E362" s="27">
        <v>130124</v>
      </c>
      <c r="F362" s="13" t="s">
        <v>857</v>
      </c>
      <c r="G362" s="21" t="s">
        <v>480</v>
      </c>
      <c r="H362" s="21" t="s">
        <v>2505</v>
      </c>
      <c r="I362" s="22" t="s">
        <v>83</v>
      </c>
      <c r="J362" s="15" t="s">
        <v>273</v>
      </c>
      <c r="K362" s="15" t="s">
        <v>274</v>
      </c>
      <c r="L362" s="15" t="s">
        <v>275</v>
      </c>
      <c r="M362" s="15" t="s">
        <v>86</v>
      </c>
      <c r="N362" s="15" t="s">
        <v>1702</v>
      </c>
      <c r="O362" s="20">
        <v>355</v>
      </c>
      <c r="P362" s="16">
        <v>46085</v>
      </c>
      <c r="Q362" s="16">
        <f t="shared" si="6"/>
        <v>46086</v>
      </c>
      <c r="R362" s="14" t="s">
        <v>1302</v>
      </c>
      <c r="S362" s="33" t="s">
        <v>2569</v>
      </c>
      <c r="T362" s="26">
        <v>351</v>
      </c>
      <c r="U362" s="34">
        <v>351</v>
      </c>
      <c r="V362" s="31" t="s">
        <v>1706</v>
      </c>
      <c r="W362" s="33" t="s">
        <v>2569</v>
      </c>
      <c r="X362" s="15"/>
      <c r="Y362" s="15" t="s">
        <v>90</v>
      </c>
      <c r="Z362" s="15"/>
      <c r="AA362" s="4" t="s">
        <v>2504</v>
      </c>
      <c r="AB362" s="32">
        <v>46127</v>
      </c>
    </row>
    <row r="363" spans="1:28" ht="15.75">
      <c r="A363" s="14">
        <v>2026</v>
      </c>
      <c r="B363" s="25">
        <v>46023</v>
      </c>
      <c r="C363" s="25">
        <v>46112</v>
      </c>
      <c r="D363" s="19" t="s">
        <v>78</v>
      </c>
      <c r="E363" s="27">
        <v>130125</v>
      </c>
      <c r="F363" s="13" t="s">
        <v>857</v>
      </c>
      <c r="G363" s="21" t="s">
        <v>480</v>
      </c>
      <c r="H363" s="21" t="s">
        <v>2505</v>
      </c>
      <c r="I363" s="22" t="s">
        <v>83</v>
      </c>
      <c r="J363" s="15" t="s">
        <v>263</v>
      </c>
      <c r="K363" s="15" t="s">
        <v>219</v>
      </c>
      <c r="L363" s="15" t="s">
        <v>114</v>
      </c>
      <c r="M363" s="15" t="s">
        <v>86</v>
      </c>
      <c r="N363" s="15" t="s">
        <v>1702</v>
      </c>
      <c r="O363" s="20">
        <v>356</v>
      </c>
      <c r="P363" s="16">
        <v>46085</v>
      </c>
      <c r="Q363" s="16">
        <f t="shared" si="6"/>
        <v>46086</v>
      </c>
      <c r="R363" s="14" t="s">
        <v>1302</v>
      </c>
      <c r="S363" s="33" t="s">
        <v>2570</v>
      </c>
      <c r="T363" s="28">
        <v>117</v>
      </c>
      <c r="U363" s="35">
        <v>117</v>
      </c>
      <c r="V363" s="31" t="s">
        <v>1706</v>
      </c>
      <c r="W363" s="33" t="s">
        <v>2570</v>
      </c>
      <c r="X363" s="15"/>
      <c r="Y363" s="15" t="s">
        <v>90</v>
      </c>
      <c r="Z363" s="15"/>
      <c r="AA363" s="4" t="s">
        <v>2504</v>
      </c>
      <c r="AB363" s="32">
        <v>46127</v>
      </c>
    </row>
    <row r="364" spans="1:28" ht="15.75">
      <c r="A364" s="14">
        <v>2026</v>
      </c>
      <c r="B364" s="25">
        <v>46023</v>
      </c>
      <c r="C364" s="25">
        <v>46112</v>
      </c>
      <c r="D364" s="19" t="s">
        <v>78</v>
      </c>
      <c r="E364" s="27">
        <v>130128</v>
      </c>
      <c r="F364" s="13" t="s">
        <v>857</v>
      </c>
      <c r="G364" s="21" t="s">
        <v>480</v>
      </c>
      <c r="H364" s="21" t="s">
        <v>2505</v>
      </c>
      <c r="I364" s="22" t="s">
        <v>83</v>
      </c>
      <c r="J364" s="15" t="s">
        <v>1292</v>
      </c>
      <c r="K364" s="15" t="s">
        <v>1293</v>
      </c>
      <c r="L364" s="15" t="s">
        <v>419</v>
      </c>
      <c r="M364" s="15" t="s">
        <v>86</v>
      </c>
      <c r="N364" s="15" t="s">
        <v>1702</v>
      </c>
      <c r="O364" s="20">
        <v>357</v>
      </c>
      <c r="P364" s="16">
        <v>46085</v>
      </c>
      <c r="Q364" s="16">
        <f t="shared" si="6"/>
        <v>46086</v>
      </c>
      <c r="R364" s="14" t="s">
        <v>1302</v>
      </c>
      <c r="S364" s="33" t="s">
        <v>2571</v>
      </c>
      <c r="T364" s="28">
        <v>117</v>
      </c>
      <c r="U364" s="35">
        <v>117</v>
      </c>
      <c r="V364" s="31" t="s">
        <v>1706</v>
      </c>
      <c r="W364" s="33" t="s">
        <v>2571</v>
      </c>
      <c r="X364" s="15"/>
      <c r="Y364" s="15" t="s">
        <v>90</v>
      </c>
      <c r="Z364" s="15"/>
      <c r="AA364" s="4" t="s">
        <v>2504</v>
      </c>
      <c r="AB364" s="32">
        <v>46127</v>
      </c>
    </row>
    <row r="365" spans="1:28" ht="15.75">
      <c r="A365" s="14">
        <v>2026</v>
      </c>
      <c r="B365" s="25">
        <v>46023</v>
      </c>
      <c r="C365" s="25">
        <v>46112</v>
      </c>
      <c r="D365" s="19" t="s">
        <v>78</v>
      </c>
      <c r="E365" s="27">
        <v>130154</v>
      </c>
      <c r="F365" s="13" t="s">
        <v>857</v>
      </c>
      <c r="G365" s="21" t="s">
        <v>480</v>
      </c>
      <c r="H365" s="21" t="s">
        <v>2505</v>
      </c>
      <c r="I365" s="22" t="s">
        <v>83</v>
      </c>
      <c r="J365" s="15" t="s">
        <v>1291</v>
      </c>
      <c r="K365" s="15" t="s">
        <v>454</v>
      </c>
      <c r="L365" s="15" t="s">
        <v>805</v>
      </c>
      <c r="M365" s="15" t="s">
        <v>86</v>
      </c>
      <c r="N365" s="15" t="s">
        <v>1702</v>
      </c>
      <c r="O365" s="20">
        <v>358</v>
      </c>
      <c r="P365" s="16">
        <v>46085</v>
      </c>
      <c r="Q365" s="16">
        <f t="shared" si="6"/>
        <v>46086</v>
      </c>
      <c r="R365" s="14" t="s">
        <v>1302</v>
      </c>
      <c r="S365" s="33" t="s">
        <v>2572</v>
      </c>
      <c r="T365" s="28">
        <v>175</v>
      </c>
      <c r="U365" s="35">
        <v>175</v>
      </c>
      <c r="V365" s="31" t="s">
        <v>1706</v>
      </c>
      <c r="W365" s="33" t="s">
        <v>2572</v>
      </c>
      <c r="X365" s="15"/>
      <c r="Y365" s="15" t="s">
        <v>90</v>
      </c>
      <c r="Z365" s="15"/>
      <c r="AA365" s="4" t="s">
        <v>2504</v>
      </c>
      <c r="AB365" s="32">
        <v>46127</v>
      </c>
    </row>
    <row r="366" spans="1:28" ht="15.75">
      <c r="A366" s="14">
        <v>2026</v>
      </c>
      <c r="B366" s="25">
        <v>46023</v>
      </c>
      <c r="C366" s="25">
        <v>46112</v>
      </c>
      <c r="D366" s="19" t="s">
        <v>78</v>
      </c>
      <c r="E366" s="27">
        <v>130156</v>
      </c>
      <c r="F366" s="13" t="s">
        <v>857</v>
      </c>
      <c r="G366" s="21" t="s">
        <v>480</v>
      </c>
      <c r="H366" s="21" t="s">
        <v>2505</v>
      </c>
      <c r="I366" s="22" t="s">
        <v>83</v>
      </c>
      <c r="J366" s="15" t="s">
        <v>361</v>
      </c>
      <c r="K366" s="15" t="s">
        <v>109</v>
      </c>
      <c r="L366" s="15" t="s">
        <v>362</v>
      </c>
      <c r="M366" s="15" t="s">
        <v>86</v>
      </c>
      <c r="N366" s="15" t="s">
        <v>1702</v>
      </c>
      <c r="O366" s="20">
        <v>359</v>
      </c>
      <c r="P366" s="16">
        <v>46085</v>
      </c>
      <c r="Q366" s="16">
        <f t="shared" si="6"/>
        <v>46086</v>
      </c>
      <c r="R366" s="14" t="s">
        <v>1302</v>
      </c>
      <c r="S366" s="33" t="s">
        <v>2573</v>
      </c>
      <c r="T366" s="28">
        <v>340</v>
      </c>
      <c r="U366" s="35">
        <v>340</v>
      </c>
      <c r="V366" s="31" t="s">
        <v>1706</v>
      </c>
      <c r="W366" s="33" t="s">
        <v>2573</v>
      </c>
      <c r="X366" s="15"/>
      <c r="Y366" s="15" t="s">
        <v>90</v>
      </c>
      <c r="Z366" s="15"/>
      <c r="AA366" s="4" t="s">
        <v>2504</v>
      </c>
      <c r="AB366" s="32">
        <v>46127</v>
      </c>
    </row>
    <row r="367" spans="1:28" ht="15.75">
      <c r="A367" s="14">
        <v>2026</v>
      </c>
      <c r="B367" s="25">
        <v>46023</v>
      </c>
      <c r="C367" s="25">
        <v>46112</v>
      </c>
      <c r="D367" s="19" t="s">
        <v>78</v>
      </c>
      <c r="E367" s="27">
        <v>130161</v>
      </c>
      <c r="F367" s="13" t="s">
        <v>857</v>
      </c>
      <c r="G367" s="21" t="s">
        <v>480</v>
      </c>
      <c r="H367" s="21" t="s">
        <v>2505</v>
      </c>
      <c r="I367" s="22" t="s">
        <v>83</v>
      </c>
      <c r="J367" s="15" t="s">
        <v>157</v>
      </c>
      <c r="K367" s="15" t="s">
        <v>158</v>
      </c>
      <c r="L367" s="15" t="s">
        <v>159</v>
      </c>
      <c r="M367" s="15" t="s">
        <v>86</v>
      </c>
      <c r="N367" s="15" t="s">
        <v>1702</v>
      </c>
      <c r="O367" s="20">
        <v>360</v>
      </c>
      <c r="P367" s="16">
        <v>46085</v>
      </c>
      <c r="Q367" s="16">
        <f t="shared" si="6"/>
        <v>46086</v>
      </c>
      <c r="R367" s="14" t="s">
        <v>1302</v>
      </c>
      <c r="S367" s="33" t="s">
        <v>2574</v>
      </c>
      <c r="T367" s="28">
        <v>351</v>
      </c>
      <c r="U367" s="35">
        <v>351</v>
      </c>
      <c r="V367" s="31" t="s">
        <v>1706</v>
      </c>
      <c r="W367" s="33" t="s">
        <v>2574</v>
      </c>
      <c r="X367" s="15"/>
      <c r="Y367" s="15" t="s">
        <v>90</v>
      </c>
      <c r="Z367" s="15"/>
      <c r="AA367" s="4" t="s">
        <v>2504</v>
      </c>
      <c r="AB367" s="32">
        <v>46127</v>
      </c>
    </row>
    <row r="368" spans="1:28" ht="15.75">
      <c r="A368" s="14">
        <v>2026</v>
      </c>
      <c r="B368" s="25">
        <v>46023</v>
      </c>
      <c r="C368" s="25">
        <v>46112</v>
      </c>
      <c r="D368" s="19" t="s">
        <v>78</v>
      </c>
      <c r="E368" s="27">
        <v>130168</v>
      </c>
      <c r="F368" s="13" t="s">
        <v>857</v>
      </c>
      <c r="G368" s="21" t="s">
        <v>480</v>
      </c>
      <c r="H368" s="21" t="s">
        <v>2505</v>
      </c>
      <c r="I368" s="22" t="s">
        <v>83</v>
      </c>
      <c r="J368" s="15" t="s">
        <v>342</v>
      </c>
      <c r="K368" s="15" t="s">
        <v>219</v>
      </c>
      <c r="L368" s="15" t="s">
        <v>343</v>
      </c>
      <c r="M368" s="15" t="s">
        <v>87</v>
      </c>
      <c r="N368" s="15" t="s">
        <v>1702</v>
      </c>
      <c r="O368" s="20">
        <v>361</v>
      </c>
      <c r="P368" s="16">
        <v>46085</v>
      </c>
      <c r="Q368" s="16">
        <f t="shared" si="6"/>
        <v>46086</v>
      </c>
      <c r="R368" s="14" t="s">
        <v>1302</v>
      </c>
      <c r="S368" s="33" t="s">
        <v>2575</v>
      </c>
      <c r="T368" s="28">
        <v>351</v>
      </c>
      <c r="U368" s="35">
        <v>351</v>
      </c>
      <c r="V368" s="31" t="s">
        <v>1706</v>
      </c>
      <c r="W368" s="33" t="s">
        <v>2575</v>
      </c>
      <c r="X368" s="15"/>
      <c r="Y368" s="15" t="s">
        <v>90</v>
      </c>
      <c r="Z368" s="15"/>
      <c r="AA368" s="4" t="s">
        <v>2504</v>
      </c>
      <c r="AB368" s="32">
        <v>46127</v>
      </c>
    </row>
    <row r="369" spans="1:28" ht="15.75">
      <c r="A369" s="14">
        <v>2026</v>
      </c>
      <c r="B369" s="25">
        <v>46023</v>
      </c>
      <c r="C369" s="25">
        <v>46112</v>
      </c>
      <c r="D369" s="19" t="s">
        <v>78</v>
      </c>
      <c r="E369" s="27">
        <v>130170</v>
      </c>
      <c r="F369" s="13" t="s">
        <v>857</v>
      </c>
      <c r="G369" s="21" t="s">
        <v>480</v>
      </c>
      <c r="H369" s="21" t="s">
        <v>2505</v>
      </c>
      <c r="I369" s="22" t="s">
        <v>83</v>
      </c>
      <c r="J369" s="15" t="s">
        <v>104</v>
      </c>
      <c r="K369" s="15" t="s">
        <v>134</v>
      </c>
      <c r="L369" s="15" t="s">
        <v>135</v>
      </c>
      <c r="M369" s="15" t="s">
        <v>86</v>
      </c>
      <c r="N369" s="15" t="s">
        <v>1702</v>
      </c>
      <c r="O369" s="20">
        <v>362</v>
      </c>
      <c r="P369" s="16">
        <v>46085</v>
      </c>
      <c r="Q369" s="16">
        <f t="shared" si="6"/>
        <v>46086</v>
      </c>
      <c r="R369" s="14" t="s">
        <v>1302</v>
      </c>
      <c r="S369" s="33" t="s">
        <v>2576</v>
      </c>
      <c r="T369" s="28">
        <v>117</v>
      </c>
      <c r="U369" s="35">
        <v>117</v>
      </c>
      <c r="V369" s="31" t="s">
        <v>1706</v>
      </c>
      <c r="W369" s="33" t="s">
        <v>2576</v>
      </c>
      <c r="X369" s="15"/>
      <c r="Y369" s="15" t="s">
        <v>90</v>
      </c>
      <c r="Z369" s="15"/>
      <c r="AA369" s="4" t="s">
        <v>2504</v>
      </c>
      <c r="AB369" s="32">
        <v>46127</v>
      </c>
    </row>
    <row r="370" spans="1:28" ht="15.75">
      <c r="A370" s="14">
        <v>2026</v>
      </c>
      <c r="B370" s="25">
        <v>46023</v>
      </c>
      <c r="C370" s="25">
        <v>46112</v>
      </c>
      <c r="D370" s="19" t="s">
        <v>78</v>
      </c>
      <c r="E370" s="27">
        <v>130174</v>
      </c>
      <c r="F370" s="13" t="s">
        <v>857</v>
      </c>
      <c r="G370" s="21" t="s">
        <v>480</v>
      </c>
      <c r="H370" s="21" t="s">
        <v>2505</v>
      </c>
      <c r="I370" s="22" t="s">
        <v>83</v>
      </c>
      <c r="J370" s="15" t="s">
        <v>190</v>
      </c>
      <c r="K370" s="15" t="s">
        <v>124</v>
      </c>
      <c r="L370" s="15" t="s">
        <v>243</v>
      </c>
      <c r="M370" s="15" t="s">
        <v>86</v>
      </c>
      <c r="N370" s="15" t="s">
        <v>1702</v>
      </c>
      <c r="O370" s="20">
        <v>363</v>
      </c>
      <c r="P370" s="16">
        <v>46085</v>
      </c>
      <c r="Q370" s="16">
        <f t="shared" si="6"/>
        <v>46086</v>
      </c>
      <c r="R370" s="14" t="s">
        <v>1302</v>
      </c>
      <c r="S370" s="33" t="s">
        <v>2577</v>
      </c>
      <c r="T370" s="28">
        <v>117</v>
      </c>
      <c r="U370" s="35">
        <v>117</v>
      </c>
      <c r="V370" s="31" t="s">
        <v>1706</v>
      </c>
      <c r="W370" s="33" t="s">
        <v>2577</v>
      </c>
      <c r="X370" s="15"/>
      <c r="Y370" s="15" t="s">
        <v>90</v>
      </c>
      <c r="Z370" s="15"/>
      <c r="AA370" s="4" t="s">
        <v>2504</v>
      </c>
      <c r="AB370" s="32">
        <v>46127</v>
      </c>
    </row>
    <row r="371" spans="1:28" ht="15.75">
      <c r="A371" s="14">
        <v>2026</v>
      </c>
      <c r="B371" s="25">
        <v>46023</v>
      </c>
      <c r="C371" s="25">
        <v>46112</v>
      </c>
      <c r="D371" s="19" t="s">
        <v>78</v>
      </c>
      <c r="E371" s="27">
        <v>130172</v>
      </c>
      <c r="F371" s="13" t="s">
        <v>857</v>
      </c>
      <c r="G371" s="21" t="s">
        <v>480</v>
      </c>
      <c r="H371" s="21" t="s">
        <v>2505</v>
      </c>
      <c r="I371" s="22" t="s">
        <v>83</v>
      </c>
      <c r="J371" s="15" t="s">
        <v>1294</v>
      </c>
      <c r="K371" s="15" t="s">
        <v>311</v>
      </c>
      <c r="L371" s="15" t="s">
        <v>152</v>
      </c>
      <c r="M371" s="15" t="s">
        <v>87</v>
      </c>
      <c r="N371" s="15" t="s">
        <v>1702</v>
      </c>
      <c r="O371" s="20">
        <v>364</v>
      </c>
      <c r="P371" s="16">
        <v>46085</v>
      </c>
      <c r="Q371" s="16">
        <f t="shared" si="6"/>
        <v>46086</v>
      </c>
      <c r="R371" s="14" t="s">
        <v>1302</v>
      </c>
      <c r="S371" s="33" t="s">
        <v>2578</v>
      </c>
      <c r="T371" s="26">
        <v>117</v>
      </c>
      <c r="U371" s="34">
        <v>117</v>
      </c>
      <c r="V371" s="31" t="s">
        <v>1706</v>
      </c>
      <c r="W371" s="33" t="s">
        <v>2578</v>
      </c>
      <c r="X371" s="15"/>
      <c r="Y371" s="15" t="s">
        <v>90</v>
      </c>
      <c r="Z371" s="15"/>
      <c r="AA371" s="4" t="s">
        <v>2504</v>
      </c>
      <c r="AB371" s="32">
        <v>46127</v>
      </c>
    </row>
    <row r="372" spans="1:28" ht="15.75">
      <c r="A372" s="14">
        <v>2026</v>
      </c>
      <c r="B372" s="25">
        <v>46023</v>
      </c>
      <c r="C372" s="25">
        <v>46112</v>
      </c>
      <c r="D372" s="19" t="s">
        <v>78</v>
      </c>
      <c r="E372" s="27">
        <v>130171</v>
      </c>
      <c r="F372" s="13" t="s">
        <v>857</v>
      </c>
      <c r="G372" s="21" t="s">
        <v>480</v>
      </c>
      <c r="H372" s="21" t="s">
        <v>2505</v>
      </c>
      <c r="I372" s="22" t="s">
        <v>83</v>
      </c>
      <c r="J372" s="15" t="s">
        <v>290</v>
      </c>
      <c r="K372" s="15" t="s">
        <v>291</v>
      </c>
      <c r="L372" s="15" t="s">
        <v>128</v>
      </c>
      <c r="M372" s="15" t="s">
        <v>86</v>
      </c>
      <c r="N372" s="15" t="s">
        <v>1702</v>
      </c>
      <c r="O372" s="20">
        <v>365</v>
      </c>
      <c r="P372" s="16">
        <v>46085</v>
      </c>
      <c r="Q372" s="16">
        <f t="shared" si="6"/>
        <v>46086</v>
      </c>
      <c r="R372" s="14" t="s">
        <v>1302</v>
      </c>
      <c r="S372" s="33" t="s">
        <v>2579</v>
      </c>
      <c r="T372" s="26">
        <v>117</v>
      </c>
      <c r="U372" s="34">
        <v>117</v>
      </c>
      <c r="V372" s="31" t="s">
        <v>1706</v>
      </c>
      <c r="W372" s="33" t="s">
        <v>2579</v>
      </c>
      <c r="X372" s="15"/>
      <c r="Y372" s="15" t="s">
        <v>90</v>
      </c>
      <c r="Z372" s="15"/>
      <c r="AA372" s="4" t="s">
        <v>2504</v>
      </c>
      <c r="AB372" s="32">
        <v>46127</v>
      </c>
    </row>
    <row r="373" spans="1:28" ht="15.75">
      <c r="A373" s="14">
        <v>2026</v>
      </c>
      <c r="B373" s="25">
        <v>46023</v>
      </c>
      <c r="C373" s="25">
        <v>46112</v>
      </c>
      <c r="D373" s="19" t="s">
        <v>78</v>
      </c>
      <c r="E373" s="27">
        <v>130178</v>
      </c>
      <c r="F373" s="13" t="s">
        <v>857</v>
      </c>
      <c r="G373" s="21" t="s">
        <v>480</v>
      </c>
      <c r="H373" s="21" t="s">
        <v>2505</v>
      </c>
      <c r="I373" s="22" t="s">
        <v>83</v>
      </c>
      <c r="J373" s="15" t="s">
        <v>363</v>
      </c>
      <c r="K373" s="15" t="s">
        <v>99</v>
      </c>
      <c r="L373" s="15" t="s">
        <v>163</v>
      </c>
      <c r="M373" s="15" t="s">
        <v>86</v>
      </c>
      <c r="N373" s="15" t="s">
        <v>1702</v>
      </c>
      <c r="O373" s="20">
        <v>366</v>
      </c>
      <c r="P373" s="16">
        <v>46085</v>
      </c>
      <c r="Q373" s="16">
        <f t="shared" si="6"/>
        <v>46086</v>
      </c>
      <c r="R373" s="14" t="s">
        <v>1302</v>
      </c>
      <c r="S373" s="33" t="s">
        <v>2580</v>
      </c>
      <c r="T373" s="26">
        <v>117</v>
      </c>
      <c r="U373" s="34">
        <v>117</v>
      </c>
      <c r="V373" s="31" t="s">
        <v>1706</v>
      </c>
      <c r="W373" s="33" t="s">
        <v>2580</v>
      </c>
      <c r="X373" s="15"/>
      <c r="Y373" s="15" t="s">
        <v>90</v>
      </c>
      <c r="Z373" s="15"/>
      <c r="AA373" s="4" t="s">
        <v>2504</v>
      </c>
      <c r="AB373" s="32">
        <v>46127</v>
      </c>
    </row>
    <row r="374" spans="1:28" ht="15.75">
      <c r="A374" s="14">
        <v>2026</v>
      </c>
      <c r="B374" s="25">
        <v>46023</v>
      </c>
      <c r="C374" s="25">
        <v>46112</v>
      </c>
      <c r="D374" s="19" t="s">
        <v>78</v>
      </c>
      <c r="E374" s="27">
        <v>130197</v>
      </c>
      <c r="F374" s="13" t="s">
        <v>857</v>
      </c>
      <c r="G374" s="21" t="s">
        <v>480</v>
      </c>
      <c r="H374" s="21" t="s">
        <v>2505</v>
      </c>
      <c r="I374" s="22" t="s">
        <v>83</v>
      </c>
      <c r="J374" s="15" t="s">
        <v>418</v>
      </c>
      <c r="K374" s="15" t="s">
        <v>115</v>
      </c>
      <c r="L374" s="15" t="s">
        <v>115</v>
      </c>
      <c r="M374" s="15" t="s">
        <v>86</v>
      </c>
      <c r="N374" s="15" t="s">
        <v>1702</v>
      </c>
      <c r="O374" s="20">
        <v>367</v>
      </c>
      <c r="P374" s="16">
        <v>46085</v>
      </c>
      <c r="Q374" s="16">
        <f t="shared" si="6"/>
        <v>46086</v>
      </c>
      <c r="R374" s="14" t="s">
        <v>1302</v>
      </c>
      <c r="S374" s="33" t="s">
        <v>2581</v>
      </c>
      <c r="T374" s="28">
        <v>117</v>
      </c>
      <c r="U374" s="35">
        <v>117</v>
      </c>
      <c r="V374" s="31" t="s">
        <v>1706</v>
      </c>
      <c r="W374" s="33" t="s">
        <v>2581</v>
      </c>
      <c r="X374" s="15"/>
      <c r="Y374" s="15" t="s">
        <v>90</v>
      </c>
      <c r="Z374" s="15"/>
      <c r="AA374" s="4" t="s">
        <v>2504</v>
      </c>
      <c r="AB374" s="32">
        <v>46127</v>
      </c>
    </row>
    <row r="375" spans="1:28" ht="15.75">
      <c r="A375" s="14">
        <v>2026</v>
      </c>
      <c r="B375" s="25">
        <v>46023</v>
      </c>
      <c r="C375" s="25">
        <v>46112</v>
      </c>
      <c r="D375" s="19" t="s">
        <v>78</v>
      </c>
      <c r="E375" s="27">
        <v>130203</v>
      </c>
      <c r="F375" s="13" t="s">
        <v>857</v>
      </c>
      <c r="G375" s="21" t="s">
        <v>480</v>
      </c>
      <c r="H375" s="21" t="s">
        <v>2505</v>
      </c>
      <c r="I375" s="22" t="s">
        <v>83</v>
      </c>
      <c r="J375" s="15" t="s">
        <v>434</v>
      </c>
      <c r="K375" s="15" t="s">
        <v>138</v>
      </c>
      <c r="L375" s="15" t="s">
        <v>139</v>
      </c>
      <c r="M375" s="15" t="s">
        <v>86</v>
      </c>
      <c r="N375" s="15" t="s">
        <v>1702</v>
      </c>
      <c r="O375" s="20">
        <v>368</v>
      </c>
      <c r="P375" s="16">
        <v>46085</v>
      </c>
      <c r="Q375" s="16">
        <f t="shared" si="6"/>
        <v>46086</v>
      </c>
      <c r="R375" s="14" t="s">
        <v>1302</v>
      </c>
      <c r="S375" s="33" t="s">
        <v>2582</v>
      </c>
      <c r="T375" s="28">
        <v>175</v>
      </c>
      <c r="U375" s="35">
        <v>175</v>
      </c>
      <c r="V375" s="31" t="s">
        <v>1706</v>
      </c>
      <c r="W375" s="33" t="s">
        <v>2582</v>
      </c>
      <c r="X375" s="15"/>
      <c r="Y375" s="15" t="s">
        <v>90</v>
      </c>
      <c r="Z375" s="15"/>
      <c r="AA375" s="4" t="s">
        <v>2504</v>
      </c>
      <c r="AB375" s="32">
        <v>46127</v>
      </c>
    </row>
    <row r="376" spans="1:28" ht="15.75">
      <c r="A376" s="14">
        <v>2026</v>
      </c>
      <c r="B376" s="25">
        <v>46023</v>
      </c>
      <c r="C376" s="25">
        <v>46112</v>
      </c>
      <c r="D376" s="19" t="s">
        <v>78</v>
      </c>
      <c r="E376" s="27">
        <v>130331</v>
      </c>
      <c r="F376" s="13" t="s">
        <v>857</v>
      </c>
      <c r="G376" s="21" t="s">
        <v>480</v>
      </c>
      <c r="H376" s="21" t="s">
        <v>2505</v>
      </c>
      <c r="I376" s="22" t="s">
        <v>83</v>
      </c>
      <c r="J376" s="15" t="s">
        <v>157</v>
      </c>
      <c r="K376" s="15" t="s">
        <v>158</v>
      </c>
      <c r="L376" s="15" t="s">
        <v>159</v>
      </c>
      <c r="M376" s="15" t="s">
        <v>86</v>
      </c>
      <c r="N376" s="15" t="s">
        <v>1702</v>
      </c>
      <c r="O376" s="20">
        <v>369</v>
      </c>
      <c r="P376" s="16">
        <v>46085</v>
      </c>
      <c r="Q376" s="16">
        <f t="shared" si="6"/>
        <v>46086</v>
      </c>
      <c r="R376" s="14" t="s">
        <v>1302</v>
      </c>
      <c r="S376" s="33" t="s">
        <v>2583</v>
      </c>
      <c r="T376" s="28">
        <v>351</v>
      </c>
      <c r="U376" s="35">
        <v>351</v>
      </c>
      <c r="V376" s="31" t="s">
        <v>1706</v>
      </c>
      <c r="W376" s="33" t="s">
        <v>2583</v>
      </c>
      <c r="X376" s="15"/>
      <c r="Y376" s="15" t="s">
        <v>90</v>
      </c>
      <c r="Z376" s="15"/>
      <c r="AA376" s="4" t="s">
        <v>2504</v>
      </c>
      <c r="AB376" s="32">
        <v>46127</v>
      </c>
    </row>
    <row r="377" spans="1:28" ht="15.75">
      <c r="A377" s="14">
        <v>2026</v>
      </c>
      <c r="B377" s="25">
        <v>46023</v>
      </c>
      <c r="C377" s="25">
        <v>46112</v>
      </c>
      <c r="D377" s="19" t="s">
        <v>78</v>
      </c>
      <c r="E377" s="27">
        <v>130357</v>
      </c>
      <c r="F377" s="13" t="s">
        <v>857</v>
      </c>
      <c r="G377" s="21" t="s">
        <v>480</v>
      </c>
      <c r="H377" s="21" t="s">
        <v>2505</v>
      </c>
      <c r="I377" s="22" t="s">
        <v>83</v>
      </c>
      <c r="J377" s="15" t="s">
        <v>123</v>
      </c>
      <c r="K377" s="15" t="s">
        <v>124</v>
      </c>
      <c r="L377" s="15" t="s">
        <v>125</v>
      </c>
      <c r="M377" s="15" t="s">
        <v>87</v>
      </c>
      <c r="N377" s="15" t="s">
        <v>1702</v>
      </c>
      <c r="O377" s="20">
        <v>370</v>
      </c>
      <c r="P377" s="16">
        <v>46085</v>
      </c>
      <c r="Q377" s="16">
        <f t="shared" si="6"/>
        <v>46086</v>
      </c>
      <c r="R377" s="14" t="s">
        <v>1302</v>
      </c>
      <c r="S377" s="33" t="s">
        <v>2584</v>
      </c>
      <c r="T377" s="28">
        <v>351</v>
      </c>
      <c r="U377" s="35">
        <v>351</v>
      </c>
      <c r="V377" s="31" t="s">
        <v>1706</v>
      </c>
      <c r="W377" s="33" t="s">
        <v>2584</v>
      </c>
      <c r="X377" s="15"/>
      <c r="Y377" s="15" t="s">
        <v>90</v>
      </c>
      <c r="Z377" s="15"/>
      <c r="AA377" s="4" t="s">
        <v>2504</v>
      </c>
      <c r="AB377" s="32">
        <v>46127</v>
      </c>
    </row>
    <row r="378" spans="1:28" ht="15.75">
      <c r="A378" s="14">
        <v>2026</v>
      </c>
      <c r="B378" s="25">
        <v>46023</v>
      </c>
      <c r="C378" s="25">
        <v>46112</v>
      </c>
      <c r="D378" s="19" t="s">
        <v>78</v>
      </c>
      <c r="E378" s="15">
        <v>130367</v>
      </c>
      <c r="F378" s="13" t="s">
        <v>857</v>
      </c>
      <c r="G378" s="21" t="s">
        <v>480</v>
      </c>
      <c r="H378" s="21" t="s">
        <v>2505</v>
      </c>
      <c r="I378" s="22" t="s">
        <v>83</v>
      </c>
      <c r="J378" s="15" t="s">
        <v>361</v>
      </c>
      <c r="K378" s="15" t="s">
        <v>219</v>
      </c>
      <c r="L378" s="15" t="s">
        <v>234</v>
      </c>
      <c r="M378" s="15" t="s">
        <v>86</v>
      </c>
      <c r="N378" s="15" t="s">
        <v>1702</v>
      </c>
      <c r="O378" s="20">
        <v>371</v>
      </c>
      <c r="P378" s="16">
        <v>46085</v>
      </c>
      <c r="Q378" s="16">
        <f t="shared" si="6"/>
        <v>46086</v>
      </c>
      <c r="R378" s="14" t="s">
        <v>1302</v>
      </c>
      <c r="S378" s="33" t="s">
        <v>2585</v>
      </c>
      <c r="T378" s="28">
        <v>117</v>
      </c>
      <c r="U378" s="35">
        <v>117</v>
      </c>
      <c r="V378" s="31" t="s">
        <v>1706</v>
      </c>
      <c r="W378" s="33" t="s">
        <v>2585</v>
      </c>
      <c r="X378" s="15"/>
      <c r="Y378" s="15" t="s">
        <v>90</v>
      </c>
      <c r="Z378" s="15"/>
      <c r="AA378" s="4" t="s">
        <v>2504</v>
      </c>
      <c r="AB378" s="32">
        <v>46127</v>
      </c>
    </row>
    <row r="379" spans="1:28" ht="15.75">
      <c r="A379" s="14">
        <v>2026</v>
      </c>
      <c r="B379" s="25">
        <v>46023</v>
      </c>
      <c r="C379" s="25">
        <v>46112</v>
      </c>
      <c r="D379" s="19" t="s">
        <v>78</v>
      </c>
      <c r="E379" s="27">
        <v>130375</v>
      </c>
      <c r="F379" s="13" t="s">
        <v>857</v>
      </c>
      <c r="G379" s="21" t="s">
        <v>480</v>
      </c>
      <c r="H379" s="21" t="s">
        <v>2505</v>
      </c>
      <c r="I379" s="22" t="s">
        <v>83</v>
      </c>
      <c r="J379" s="15" t="s">
        <v>447</v>
      </c>
      <c r="K379" s="15" t="s">
        <v>407</v>
      </c>
      <c r="L379" s="15" t="s">
        <v>446</v>
      </c>
      <c r="M379" s="15" t="s">
        <v>86</v>
      </c>
      <c r="N379" s="15" t="s">
        <v>1702</v>
      </c>
      <c r="O379" s="20">
        <v>372</v>
      </c>
      <c r="P379" s="16">
        <v>46085</v>
      </c>
      <c r="Q379" s="16">
        <f t="shared" si="6"/>
        <v>46086</v>
      </c>
      <c r="R379" s="14" t="s">
        <v>1302</v>
      </c>
      <c r="S379" s="33" t="s">
        <v>2586</v>
      </c>
      <c r="T379" s="28">
        <v>351</v>
      </c>
      <c r="U379" s="35">
        <v>351</v>
      </c>
      <c r="V379" s="31" t="s">
        <v>1706</v>
      </c>
      <c r="W379" s="33" t="s">
        <v>2586</v>
      </c>
      <c r="X379" s="15"/>
      <c r="Y379" s="15" t="s">
        <v>90</v>
      </c>
      <c r="Z379" s="15"/>
      <c r="AA379" s="4" t="s">
        <v>2504</v>
      </c>
      <c r="AB379" s="32">
        <v>46127</v>
      </c>
    </row>
    <row r="380" spans="1:28" ht="15.75">
      <c r="A380" s="14">
        <v>2026</v>
      </c>
      <c r="B380" s="25">
        <v>46023</v>
      </c>
      <c r="C380" s="25">
        <v>46112</v>
      </c>
      <c r="D380" s="19" t="s">
        <v>78</v>
      </c>
      <c r="E380" s="27">
        <v>130382</v>
      </c>
      <c r="F380" s="13" t="s">
        <v>857</v>
      </c>
      <c r="G380" s="21" t="s">
        <v>480</v>
      </c>
      <c r="H380" s="21" t="s">
        <v>2505</v>
      </c>
      <c r="I380" s="22" t="s">
        <v>83</v>
      </c>
      <c r="J380" s="15" t="s">
        <v>406</v>
      </c>
      <c r="K380" s="15" t="s">
        <v>407</v>
      </c>
      <c r="L380" s="15" t="s">
        <v>145</v>
      </c>
      <c r="M380" s="15" t="s">
        <v>87</v>
      </c>
      <c r="N380" s="15" t="s">
        <v>1702</v>
      </c>
      <c r="O380" s="20">
        <v>373</v>
      </c>
      <c r="P380" s="16">
        <v>46085</v>
      </c>
      <c r="Q380" s="16">
        <f t="shared" si="6"/>
        <v>46086</v>
      </c>
      <c r="R380" s="14" t="s">
        <v>1302</v>
      </c>
      <c r="S380" s="33" t="s">
        <v>2587</v>
      </c>
      <c r="T380" s="28">
        <v>175</v>
      </c>
      <c r="U380" s="35">
        <v>175</v>
      </c>
      <c r="V380" s="31" t="s">
        <v>1706</v>
      </c>
      <c r="W380" s="33" t="s">
        <v>2587</v>
      </c>
      <c r="X380" s="15"/>
      <c r="Y380" s="15" t="s">
        <v>90</v>
      </c>
      <c r="Z380" s="15"/>
      <c r="AA380" s="4" t="s">
        <v>2504</v>
      </c>
      <c r="AB380" s="32">
        <v>46127</v>
      </c>
    </row>
    <row r="381" spans="1:28" ht="15.75">
      <c r="A381" s="14">
        <v>2026</v>
      </c>
      <c r="B381" s="25">
        <v>46023</v>
      </c>
      <c r="C381" s="25">
        <v>46112</v>
      </c>
      <c r="D381" s="19" t="s">
        <v>78</v>
      </c>
      <c r="E381" s="27">
        <v>130385</v>
      </c>
      <c r="F381" s="13" t="s">
        <v>857</v>
      </c>
      <c r="G381" s="21" t="s">
        <v>480</v>
      </c>
      <c r="H381" s="21" t="s">
        <v>2505</v>
      </c>
      <c r="I381" s="22" t="s">
        <v>83</v>
      </c>
      <c r="J381" s="15" t="s">
        <v>176</v>
      </c>
      <c r="K381" s="15" t="s">
        <v>364</v>
      </c>
      <c r="L381" s="15" t="s">
        <v>365</v>
      </c>
      <c r="M381" s="15" t="s">
        <v>86</v>
      </c>
      <c r="N381" s="15" t="s">
        <v>1702</v>
      </c>
      <c r="O381" s="20">
        <v>374</v>
      </c>
      <c r="P381" s="16">
        <v>46085</v>
      </c>
      <c r="Q381" s="16">
        <f t="shared" si="6"/>
        <v>46086</v>
      </c>
      <c r="R381" s="14" t="s">
        <v>1302</v>
      </c>
      <c r="S381" s="33" t="s">
        <v>2588</v>
      </c>
      <c r="T381" s="28">
        <v>398</v>
      </c>
      <c r="U381" s="35">
        <v>398</v>
      </c>
      <c r="V381" s="31" t="s">
        <v>1706</v>
      </c>
      <c r="W381" s="33" t="s">
        <v>2588</v>
      </c>
      <c r="X381" s="15"/>
      <c r="Y381" s="15" t="s">
        <v>90</v>
      </c>
      <c r="Z381" s="15"/>
      <c r="AA381" s="4" t="s">
        <v>2504</v>
      </c>
      <c r="AB381" s="32">
        <v>46127</v>
      </c>
    </row>
    <row r="382" spans="1:28" ht="15.75">
      <c r="A382" s="14">
        <v>2026</v>
      </c>
      <c r="B382" s="25">
        <v>46023</v>
      </c>
      <c r="C382" s="25">
        <v>46112</v>
      </c>
      <c r="D382" s="19" t="s">
        <v>78</v>
      </c>
      <c r="E382" s="27">
        <v>130387</v>
      </c>
      <c r="F382" s="13" t="s">
        <v>857</v>
      </c>
      <c r="G382" s="21" t="s">
        <v>480</v>
      </c>
      <c r="H382" s="21" t="s">
        <v>2505</v>
      </c>
      <c r="I382" s="22" t="s">
        <v>83</v>
      </c>
      <c r="J382" s="15" t="s">
        <v>107</v>
      </c>
      <c r="K382" s="15" t="s">
        <v>108</v>
      </c>
      <c r="L382" s="15" t="s">
        <v>109</v>
      </c>
      <c r="M382" s="15" t="s">
        <v>87</v>
      </c>
      <c r="N382" s="15" t="s">
        <v>1702</v>
      </c>
      <c r="O382" s="20">
        <v>375</v>
      </c>
      <c r="P382" s="16">
        <v>46085</v>
      </c>
      <c r="Q382" s="16">
        <f t="shared" si="6"/>
        <v>46086</v>
      </c>
      <c r="R382" s="14" t="s">
        <v>1302</v>
      </c>
      <c r="S382" s="33" t="s">
        <v>2589</v>
      </c>
      <c r="T382" s="28">
        <v>351</v>
      </c>
      <c r="U382" s="35">
        <v>351</v>
      </c>
      <c r="V382" s="31" t="s">
        <v>1706</v>
      </c>
      <c r="W382" s="33" t="s">
        <v>2589</v>
      </c>
      <c r="X382" s="15"/>
      <c r="Y382" s="15" t="s">
        <v>90</v>
      </c>
      <c r="Z382" s="15"/>
      <c r="AA382" s="4" t="s">
        <v>2504</v>
      </c>
      <c r="AB382" s="32">
        <v>46127</v>
      </c>
    </row>
    <row r="383" spans="1:28" ht="15.75">
      <c r="A383" s="14">
        <v>2026</v>
      </c>
      <c r="B383" s="25">
        <v>46023</v>
      </c>
      <c r="C383" s="25">
        <v>46112</v>
      </c>
      <c r="D383" s="19" t="s">
        <v>78</v>
      </c>
      <c r="E383" s="27">
        <v>130389</v>
      </c>
      <c r="F383" s="13" t="s">
        <v>857</v>
      </c>
      <c r="G383" s="21" t="s">
        <v>480</v>
      </c>
      <c r="H383" s="21" t="s">
        <v>2505</v>
      </c>
      <c r="I383" s="22" t="s">
        <v>83</v>
      </c>
      <c r="J383" s="15" t="s">
        <v>366</v>
      </c>
      <c r="K383" s="15" t="s">
        <v>367</v>
      </c>
      <c r="L383" s="15" t="s">
        <v>368</v>
      </c>
      <c r="M383" s="15" t="s">
        <v>86</v>
      </c>
      <c r="N383" s="15" t="s">
        <v>1702</v>
      </c>
      <c r="O383" s="20">
        <v>376</v>
      </c>
      <c r="P383" s="16">
        <v>46085</v>
      </c>
      <c r="Q383" s="16">
        <f t="shared" si="6"/>
        <v>46086</v>
      </c>
      <c r="R383" s="14" t="s">
        <v>1302</v>
      </c>
      <c r="S383" s="33" t="s">
        <v>2590</v>
      </c>
      <c r="T383" s="28">
        <v>117</v>
      </c>
      <c r="U383" s="35">
        <v>117</v>
      </c>
      <c r="V383" s="31" t="s">
        <v>1706</v>
      </c>
      <c r="W383" s="33" t="s">
        <v>2590</v>
      </c>
      <c r="X383" s="15"/>
      <c r="Y383" s="15" t="s">
        <v>90</v>
      </c>
      <c r="Z383" s="15"/>
      <c r="AA383" s="4" t="s">
        <v>2504</v>
      </c>
      <c r="AB383" s="32">
        <v>46127</v>
      </c>
    </row>
    <row r="384" spans="1:28" ht="15.75">
      <c r="A384" s="14">
        <v>2026</v>
      </c>
      <c r="B384" s="25">
        <v>46023</v>
      </c>
      <c r="C384" s="25">
        <v>46112</v>
      </c>
      <c r="D384" s="19" t="s">
        <v>78</v>
      </c>
      <c r="E384" s="27">
        <v>130403</v>
      </c>
      <c r="F384" s="13" t="s">
        <v>857</v>
      </c>
      <c r="G384" s="21" t="s">
        <v>480</v>
      </c>
      <c r="H384" s="21" t="s">
        <v>2505</v>
      </c>
      <c r="I384" s="22" t="s">
        <v>83</v>
      </c>
      <c r="J384" s="15" t="s">
        <v>450</v>
      </c>
      <c r="K384" s="15" t="s">
        <v>449</v>
      </c>
      <c r="L384" s="15" t="s">
        <v>299</v>
      </c>
      <c r="M384" s="15" t="s">
        <v>86</v>
      </c>
      <c r="N384" s="15" t="s">
        <v>1702</v>
      </c>
      <c r="O384" s="20">
        <v>377</v>
      </c>
      <c r="P384" s="16">
        <v>46085</v>
      </c>
      <c r="Q384" s="16">
        <f t="shared" si="6"/>
        <v>46086</v>
      </c>
      <c r="R384" s="14" t="s">
        <v>1302</v>
      </c>
      <c r="S384" s="33" t="s">
        <v>2591</v>
      </c>
      <c r="T384" s="28">
        <v>234</v>
      </c>
      <c r="U384" s="35">
        <v>234</v>
      </c>
      <c r="V384" s="31" t="s">
        <v>1706</v>
      </c>
      <c r="W384" s="33" t="s">
        <v>2591</v>
      </c>
      <c r="X384" s="15"/>
      <c r="Y384" s="15" t="s">
        <v>90</v>
      </c>
      <c r="Z384" s="15"/>
      <c r="AA384" s="4" t="s">
        <v>2504</v>
      </c>
      <c r="AB384" s="32">
        <v>46127</v>
      </c>
    </row>
    <row r="385" spans="1:28" ht="15.75">
      <c r="A385" s="14">
        <v>2026</v>
      </c>
      <c r="B385" s="25">
        <v>46023</v>
      </c>
      <c r="C385" s="25">
        <v>46112</v>
      </c>
      <c r="D385" s="19" t="s">
        <v>78</v>
      </c>
      <c r="E385" s="27">
        <v>130412</v>
      </c>
      <c r="F385" s="13" t="s">
        <v>857</v>
      </c>
      <c r="G385" s="21" t="s">
        <v>480</v>
      </c>
      <c r="H385" s="21" t="s">
        <v>2505</v>
      </c>
      <c r="I385" s="22" t="s">
        <v>83</v>
      </c>
      <c r="J385" s="15" t="s">
        <v>277</v>
      </c>
      <c r="K385" s="15" t="s">
        <v>109</v>
      </c>
      <c r="L385" s="15" t="s">
        <v>128</v>
      </c>
      <c r="M385" s="15" t="s">
        <v>87</v>
      </c>
      <c r="N385" s="15" t="s">
        <v>1702</v>
      </c>
      <c r="O385" s="20">
        <v>378</v>
      </c>
      <c r="P385" s="16">
        <v>46085</v>
      </c>
      <c r="Q385" s="16">
        <f t="shared" si="6"/>
        <v>46086</v>
      </c>
      <c r="R385" s="14" t="s">
        <v>1302</v>
      </c>
      <c r="S385" s="33" t="s">
        <v>2592</v>
      </c>
      <c r="T385" s="28">
        <v>117</v>
      </c>
      <c r="U385" s="35">
        <v>117</v>
      </c>
      <c r="V385" s="31" t="s">
        <v>1706</v>
      </c>
      <c r="W385" s="33" t="s">
        <v>2592</v>
      </c>
      <c r="X385" s="15"/>
      <c r="Y385" s="15" t="s">
        <v>90</v>
      </c>
      <c r="Z385" s="15"/>
      <c r="AA385" s="4" t="s">
        <v>2504</v>
      </c>
      <c r="AB385" s="32">
        <v>46127</v>
      </c>
    </row>
    <row r="386" spans="1:28" ht="15.75">
      <c r="A386" s="14">
        <v>2026</v>
      </c>
      <c r="B386" s="25">
        <v>46023</v>
      </c>
      <c r="C386" s="25">
        <v>46112</v>
      </c>
      <c r="D386" s="19" t="s">
        <v>78</v>
      </c>
      <c r="E386" s="27">
        <v>130591</v>
      </c>
      <c r="F386" s="13" t="s">
        <v>857</v>
      </c>
      <c r="G386" s="21" t="s">
        <v>480</v>
      </c>
      <c r="H386" s="21" t="s">
        <v>2505</v>
      </c>
      <c r="I386" s="22" t="s">
        <v>83</v>
      </c>
      <c r="J386" s="15" t="s">
        <v>200</v>
      </c>
      <c r="K386" s="15" t="s">
        <v>201</v>
      </c>
      <c r="L386" s="15" t="s">
        <v>202</v>
      </c>
      <c r="M386" s="15" t="s">
        <v>86</v>
      </c>
      <c r="N386" s="15" t="s">
        <v>1702</v>
      </c>
      <c r="O386" s="20">
        <v>379</v>
      </c>
      <c r="P386" s="16">
        <v>46086</v>
      </c>
      <c r="Q386" s="16">
        <f t="shared" si="6"/>
        <v>46087</v>
      </c>
      <c r="R386" s="14" t="s">
        <v>1302</v>
      </c>
      <c r="S386" s="33" t="s">
        <v>2593</v>
      </c>
      <c r="T386" s="28">
        <v>175</v>
      </c>
      <c r="U386" s="35">
        <v>175</v>
      </c>
      <c r="V386" s="31" t="s">
        <v>1706</v>
      </c>
      <c r="W386" s="33" t="s">
        <v>2593</v>
      </c>
      <c r="X386" s="15"/>
      <c r="Y386" s="15" t="s">
        <v>90</v>
      </c>
      <c r="Z386" s="15"/>
      <c r="AA386" s="4" t="s">
        <v>2504</v>
      </c>
      <c r="AB386" s="32">
        <v>46127</v>
      </c>
    </row>
    <row r="387" spans="1:28" ht="15.75">
      <c r="A387" s="14">
        <v>2026</v>
      </c>
      <c r="B387" s="25">
        <v>46023</v>
      </c>
      <c r="C387" s="25">
        <v>46112</v>
      </c>
      <c r="D387" s="19" t="s">
        <v>78</v>
      </c>
      <c r="E387" s="27">
        <v>130584</v>
      </c>
      <c r="F387" s="13" t="s">
        <v>857</v>
      </c>
      <c r="G387" s="21" t="s">
        <v>480</v>
      </c>
      <c r="H387" s="21" t="s">
        <v>2505</v>
      </c>
      <c r="I387" s="22" t="s">
        <v>83</v>
      </c>
      <c r="J387" s="15" t="s">
        <v>157</v>
      </c>
      <c r="K387" s="15" t="s">
        <v>158</v>
      </c>
      <c r="L387" s="15" t="s">
        <v>159</v>
      </c>
      <c r="M387" s="15" t="s">
        <v>86</v>
      </c>
      <c r="N387" s="15" t="s">
        <v>1702</v>
      </c>
      <c r="O387" s="20">
        <v>380</v>
      </c>
      <c r="P387" s="16">
        <v>46086</v>
      </c>
      <c r="Q387" s="16">
        <f t="shared" si="6"/>
        <v>46087</v>
      </c>
      <c r="R387" s="14" t="s">
        <v>1302</v>
      </c>
      <c r="S387" s="33" t="s">
        <v>2594</v>
      </c>
      <c r="T387" s="28">
        <v>117</v>
      </c>
      <c r="U387" s="35">
        <v>117</v>
      </c>
      <c r="V387" s="31" t="s">
        <v>1706</v>
      </c>
      <c r="W387" s="33" t="s">
        <v>2594</v>
      </c>
      <c r="X387" s="15"/>
      <c r="Y387" s="15" t="s">
        <v>90</v>
      </c>
      <c r="Z387" s="15"/>
      <c r="AA387" s="4" t="s">
        <v>2504</v>
      </c>
      <c r="AB387" s="32">
        <v>46127</v>
      </c>
    </row>
    <row r="388" spans="1:28" ht="15.75">
      <c r="A388" s="14">
        <v>2026</v>
      </c>
      <c r="B388" s="25">
        <v>46023</v>
      </c>
      <c r="C388" s="25">
        <v>46112</v>
      </c>
      <c r="D388" s="19" t="s">
        <v>78</v>
      </c>
      <c r="E388" s="27">
        <v>130619</v>
      </c>
      <c r="F388" s="13" t="s">
        <v>857</v>
      </c>
      <c r="G388" s="21" t="s">
        <v>480</v>
      </c>
      <c r="H388" s="21" t="s">
        <v>2505</v>
      </c>
      <c r="I388" s="22" t="s">
        <v>83</v>
      </c>
      <c r="J388" s="15" t="s">
        <v>321</v>
      </c>
      <c r="K388" s="15" t="s">
        <v>369</v>
      </c>
      <c r="L388" s="15" t="s">
        <v>370</v>
      </c>
      <c r="M388" s="15" t="s">
        <v>86</v>
      </c>
      <c r="N388" s="15" t="s">
        <v>1702</v>
      </c>
      <c r="O388" s="20">
        <v>381</v>
      </c>
      <c r="P388" s="16">
        <v>46087</v>
      </c>
      <c r="Q388" s="16">
        <f t="shared" si="6"/>
        <v>46088</v>
      </c>
      <c r="R388" s="14" t="s">
        <v>1302</v>
      </c>
      <c r="S388" s="33" t="s">
        <v>2595</v>
      </c>
      <c r="T388" s="26">
        <v>222</v>
      </c>
      <c r="U388" s="34">
        <v>222</v>
      </c>
      <c r="V388" s="31" t="s">
        <v>1706</v>
      </c>
      <c r="W388" s="33" t="s">
        <v>2595</v>
      </c>
      <c r="X388" s="15"/>
      <c r="Y388" s="15" t="s">
        <v>90</v>
      </c>
      <c r="Z388" s="15"/>
      <c r="AA388" s="4" t="s">
        <v>2504</v>
      </c>
      <c r="AB388" s="32">
        <v>46127</v>
      </c>
    </row>
    <row r="389" spans="1:28" ht="15.75">
      <c r="A389" s="14">
        <v>2026</v>
      </c>
      <c r="B389" s="25">
        <v>46023</v>
      </c>
      <c r="C389" s="25">
        <v>46112</v>
      </c>
      <c r="D389" s="19" t="s">
        <v>78</v>
      </c>
      <c r="E389" s="27">
        <v>130635</v>
      </c>
      <c r="F389" s="13" t="s">
        <v>857</v>
      </c>
      <c r="G389" s="21" t="s">
        <v>480</v>
      </c>
      <c r="H389" s="21" t="s">
        <v>2505</v>
      </c>
      <c r="I389" s="22" t="s">
        <v>83</v>
      </c>
      <c r="J389" s="15" t="s">
        <v>371</v>
      </c>
      <c r="K389" s="15" t="s">
        <v>372</v>
      </c>
      <c r="L389" s="15" t="s">
        <v>156</v>
      </c>
      <c r="M389" s="15" t="s">
        <v>86</v>
      </c>
      <c r="N389" s="15" t="s">
        <v>1702</v>
      </c>
      <c r="O389" s="20">
        <v>382</v>
      </c>
      <c r="P389" s="16">
        <v>46087</v>
      </c>
      <c r="Q389" s="16">
        <f t="shared" si="6"/>
        <v>46088</v>
      </c>
      <c r="R389" s="14" t="s">
        <v>1302</v>
      </c>
      <c r="S389" s="33" t="s">
        <v>2596</v>
      </c>
      <c r="T389" s="28">
        <v>117</v>
      </c>
      <c r="U389" s="35">
        <v>117</v>
      </c>
      <c r="V389" s="31" t="s">
        <v>1706</v>
      </c>
      <c r="W389" s="33" t="s">
        <v>2596</v>
      </c>
      <c r="X389" s="15"/>
      <c r="Y389" s="15" t="s">
        <v>90</v>
      </c>
      <c r="Z389" s="15"/>
      <c r="AA389" s="4" t="s">
        <v>2504</v>
      </c>
      <c r="AB389" s="32">
        <v>46127</v>
      </c>
    </row>
    <row r="390" spans="1:28" ht="15.75">
      <c r="A390" s="14">
        <v>2026</v>
      </c>
      <c r="B390" s="25">
        <v>46023</v>
      </c>
      <c r="C390" s="25">
        <v>46112</v>
      </c>
      <c r="D390" s="19" t="s">
        <v>78</v>
      </c>
      <c r="E390" s="27">
        <v>130684</v>
      </c>
      <c r="F390" s="13" t="s">
        <v>857</v>
      </c>
      <c r="G390" s="21" t="s">
        <v>480</v>
      </c>
      <c r="H390" s="21" t="s">
        <v>2505</v>
      </c>
      <c r="I390" s="22" t="s">
        <v>83</v>
      </c>
      <c r="J390" s="15" t="s">
        <v>373</v>
      </c>
      <c r="K390" s="15" t="s">
        <v>128</v>
      </c>
      <c r="L390" s="15" t="s">
        <v>374</v>
      </c>
      <c r="M390" s="15" t="s">
        <v>86</v>
      </c>
      <c r="N390" s="15" t="s">
        <v>1702</v>
      </c>
      <c r="O390" s="20">
        <v>383</v>
      </c>
      <c r="P390" s="16">
        <v>46087</v>
      </c>
      <c r="Q390" s="16">
        <f t="shared" si="6"/>
        <v>46088</v>
      </c>
      <c r="R390" s="14" t="s">
        <v>1302</v>
      </c>
      <c r="S390" s="33" t="s">
        <v>2597</v>
      </c>
      <c r="T390" s="28">
        <v>175</v>
      </c>
      <c r="U390" s="35">
        <v>175</v>
      </c>
      <c r="V390" s="31" t="s">
        <v>1706</v>
      </c>
      <c r="W390" s="33" t="s">
        <v>2597</v>
      </c>
      <c r="X390" s="15"/>
      <c r="Y390" s="15" t="s">
        <v>90</v>
      </c>
      <c r="Z390" s="15"/>
      <c r="AA390" s="4" t="s">
        <v>2504</v>
      </c>
      <c r="AB390" s="32">
        <v>46127</v>
      </c>
    </row>
    <row r="391" spans="1:28" ht="15.75">
      <c r="A391" s="14">
        <v>2026</v>
      </c>
      <c r="B391" s="25">
        <v>46023</v>
      </c>
      <c r="C391" s="25">
        <v>46112</v>
      </c>
      <c r="D391" s="19" t="s">
        <v>78</v>
      </c>
      <c r="E391" s="27">
        <v>130749</v>
      </c>
      <c r="F391" s="13" t="s">
        <v>857</v>
      </c>
      <c r="G391" s="21" t="s">
        <v>480</v>
      </c>
      <c r="H391" s="21" t="s">
        <v>2505</v>
      </c>
      <c r="I391" s="22" t="s">
        <v>83</v>
      </c>
      <c r="J391" s="15" t="s">
        <v>418</v>
      </c>
      <c r="K391" s="15" t="s">
        <v>427</v>
      </c>
      <c r="L391" s="15" t="s">
        <v>114</v>
      </c>
      <c r="M391" s="15" t="s">
        <v>86</v>
      </c>
      <c r="N391" s="15" t="s">
        <v>1702</v>
      </c>
      <c r="O391" s="20">
        <v>384</v>
      </c>
      <c r="P391" s="16">
        <v>46087</v>
      </c>
      <c r="Q391" s="16">
        <f t="shared" si="6"/>
        <v>46088</v>
      </c>
      <c r="R391" s="14" t="s">
        <v>1302</v>
      </c>
      <c r="S391" s="33" t="s">
        <v>2598</v>
      </c>
      <c r="T391" s="28">
        <v>175</v>
      </c>
      <c r="U391" s="35">
        <v>175</v>
      </c>
      <c r="V391" s="31" t="s">
        <v>1706</v>
      </c>
      <c r="W391" s="33" t="s">
        <v>2598</v>
      </c>
      <c r="X391" s="15"/>
      <c r="Y391" s="15" t="s">
        <v>90</v>
      </c>
      <c r="Z391" s="15"/>
      <c r="AA391" s="4" t="s">
        <v>2504</v>
      </c>
      <c r="AB391" s="32">
        <v>46127</v>
      </c>
    </row>
    <row r="392" spans="1:28" ht="15.75">
      <c r="A392" s="14">
        <v>2026</v>
      </c>
      <c r="B392" s="25">
        <v>46023</v>
      </c>
      <c r="C392" s="25">
        <v>46112</v>
      </c>
      <c r="D392" s="19" t="s">
        <v>78</v>
      </c>
      <c r="E392" s="27">
        <v>130809</v>
      </c>
      <c r="F392" s="13" t="s">
        <v>857</v>
      </c>
      <c r="G392" s="21" t="s">
        <v>480</v>
      </c>
      <c r="H392" s="21" t="s">
        <v>2505</v>
      </c>
      <c r="I392" s="22" t="s">
        <v>83</v>
      </c>
      <c r="J392" s="15" t="s">
        <v>1295</v>
      </c>
      <c r="K392" s="15" t="s">
        <v>128</v>
      </c>
      <c r="L392" s="15" t="s">
        <v>219</v>
      </c>
      <c r="M392" s="15" t="s">
        <v>86</v>
      </c>
      <c r="N392" s="15" t="s">
        <v>1702</v>
      </c>
      <c r="O392" s="20">
        <v>385</v>
      </c>
      <c r="P392" s="16">
        <v>46087</v>
      </c>
      <c r="Q392" s="16">
        <f t="shared" si="6"/>
        <v>46088</v>
      </c>
      <c r="R392" s="14" t="s">
        <v>1302</v>
      </c>
      <c r="S392" s="33" t="s">
        <v>2599</v>
      </c>
      <c r="T392" s="28">
        <v>117</v>
      </c>
      <c r="U392" s="35">
        <v>117</v>
      </c>
      <c r="V392" s="31" t="s">
        <v>1706</v>
      </c>
      <c r="W392" s="33" t="s">
        <v>2599</v>
      </c>
      <c r="X392" s="15"/>
      <c r="Y392" s="15" t="s">
        <v>90</v>
      </c>
      <c r="Z392" s="15"/>
      <c r="AA392" s="4" t="s">
        <v>2504</v>
      </c>
      <c r="AB392" s="32">
        <v>46127</v>
      </c>
    </row>
    <row r="393" spans="1:28" ht="15.75">
      <c r="A393" s="14">
        <v>2026</v>
      </c>
      <c r="B393" s="25">
        <v>46023</v>
      </c>
      <c r="C393" s="25">
        <v>46112</v>
      </c>
      <c r="D393" s="19" t="s">
        <v>78</v>
      </c>
      <c r="E393" s="27">
        <v>130816</v>
      </c>
      <c r="F393" s="13" t="s">
        <v>857</v>
      </c>
      <c r="G393" s="21" t="s">
        <v>480</v>
      </c>
      <c r="H393" s="21" t="s">
        <v>2505</v>
      </c>
      <c r="I393" s="22" t="s">
        <v>83</v>
      </c>
      <c r="J393" s="15" t="s">
        <v>192</v>
      </c>
      <c r="K393" s="15" t="s">
        <v>375</v>
      </c>
      <c r="L393" s="15" t="s">
        <v>308</v>
      </c>
      <c r="M393" s="15" t="s">
        <v>86</v>
      </c>
      <c r="N393" s="15" t="s">
        <v>1702</v>
      </c>
      <c r="O393" s="20">
        <v>386</v>
      </c>
      <c r="P393" s="16">
        <v>46087</v>
      </c>
      <c r="Q393" s="16">
        <f t="shared" si="6"/>
        <v>46088</v>
      </c>
      <c r="R393" s="14" t="s">
        <v>1302</v>
      </c>
      <c r="S393" s="33" t="s">
        <v>2600</v>
      </c>
      <c r="T393" s="28">
        <v>175</v>
      </c>
      <c r="U393" s="35">
        <v>175</v>
      </c>
      <c r="V393" s="31" t="s">
        <v>1706</v>
      </c>
      <c r="W393" s="33" t="s">
        <v>2600</v>
      </c>
      <c r="X393" s="15"/>
      <c r="Y393" s="15" t="s">
        <v>90</v>
      </c>
      <c r="Z393" s="15"/>
      <c r="AA393" s="4" t="s">
        <v>2504</v>
      </c>
      <c r="AB393" s="32">
        <v>46127</v>
      </c>
    </row>
    <row r="394" spans="1:28" ht="15.75">
      <c r="A394" s="14">
        <v>2026</v>
      </c>
      <c r="B394" s="25">
        <v>46023</v>
      </c>
      <c r="C394" s="25">
        <v>46112</v>
      </c>
      <c r="D394" s="19" t="s">
        <v>78</v>
      </c>
      <c r="E394" s="27">
        <v>131011</v>
      </c>
      <c r="F394" s="13" t="s">
        <v>857</v>
      </c>
      <c r="G394" s="21" t="s">
        <v>480</v>
      </c>
      <c r="H394" s="21" t="s">
        <v>2505</v>
      </c>
      <c r="I394" s="22" t="s">
        <v>83</v>
      </c>
      <c r="J394" s="15" t="s">
        <v>176</v>
      </c>
      <c r="K394" s="15" t="s">
        <v>364</v>
      </c>
      <c r="L394" s="15" t="s">
        <v>365</v>
      </c>
      <c r="M394" s="15" t="s">
        <v>86</v>
      </c>
      <c r="N394" s="15" t="s">
        <v>1702</v>
      </c>
      <c r="O394" s="20">
        <v>387</v>
      </c>
      <c r="P394" s="16">
        <v>46087</v>
      </c>
      <c r="Q394" s="16">
        <f t="shared" si="6"/>
        <v>46088</v>
      </c>
      <c r="R394" s="14" t="s">
        <v>1302</v>
      </c>
      <c r="S394" s="33" t="s">
        <v>2601</v>
      </c>
      <c r="T394" s="28">
        <v>398</v>
      </c>
      <c r="U394" s="35">
        <v>398</v>
      </c>
      <c r="V394" s="31" t="s">
        <v>1706</v>
      </c>
      <c r="W394" s="33" t="s">
        <v>2601</v>
      </c>
      <c r="X394" s="15"/>
      <c r="Y394" s="15" t="s">
        <v>90</v>
      </c>
      <c r="Z394" s="15"/>
      <c r="AA394" s="4" t="s">
        <v>2504</v>
      </c>
      <c r="AB394" s="32">
        <v>46127</v>
      </c>
    </row>
    <row r="395" spans="1:28" ht="15.75">
      <c r="A395" s="14">
        <v>2026</v>
      </c>
      <c r="B395" s="25">
        <v>46023</v>
      </c>
      <c r="C395" s="25">
        <v>46112</v>
      </c>
      <c r="D395" s="19" t="s">
        <v>78</v>
      </c>
      <c r="E395" s="27">
        <v>131012</v>
      </c>
      <c r="F395" s="13" t="s">
        <v>857</v>
      </c>
      <c r="G395" s="21" t="s">
        <v>480</v>
      </c>
      <c r="H395" s="21" t="s">
        <v>2505</v>
      </c>
      <c r="I395" s="22" t="s">
        <v>83</v>
      </c>
      <c r="J395" s="15" t="s">
        <v>107</v>
      </c>
      <c r="K395" s="15" t="s">
        <v>108</v>
      </c>
      <c r="L395" s="15" t="s">
        <v>109</v>
      </c>
      <c r="M395" s="15" t="s">
        <v>87</v>
      </c>
      <c r="N395" s="15" t="s">
        <v>1702</v>
      </c>
      <c r="O395" s="20">
        <v>388</v>
      </c>
      <c r="P395" s="16">
        <v>46087</v>
      </c>
      <c r="Q395" s="16">
        <f t="shared" si="6"/>
        <v>46088</v>
      </c>
      <c r="R395" s="14" t="s">
        <v>1302</v>
      </c>
      <c r="S395" s="33" t="s">
        <v>2602</v>
      </c>
      <c r="T395" s="28">
        <v>351</v>
      </c>
      <c r="U395" s="35">
        <v>351</v>
      </c>
      <c r="V395" s="31" t="s">
        <v>1706</v>
      </c>
      <c r="W395" s="33" t="s">
        <v>2602</v>
      </c>
      <c r="X395" s="15"/>
      <c r="Y395" s="15" t="s">
        <v>90</v>
      </c>
      <c r="Z395" s="15"/>
      <c r="AA395" s="4" t="s">
        <v>2504</v>
      </c>
      <c r="AB395" s="32">
        <v>46127</v>
      </c>
    </row>
    <row r="396" spans="1:28" ht="15.75">
      <c r="A396" s="14">
        <v>2026</v>
      </c>
      <c r="B396" s="25">
        <v>46023</v>
      </c>
      <c r="C396" s="25">
        <v>46112</v>
      </c>
      <c r="D396" s="19" t="s">
        <v>78</v>
      </c>
      <c r="E396" s="15">
        <v>130798</v>
      </c>
      <c r="F396" s="13" t="s">
        <v>857</v>
      </c>
      <c r="G396" s="21" t="s">
        <v>480</v>
      </c>
      <c r="H396" s="21" t="s">
        <v>2505</v>
      </c>
      <c r="I396" s="22" t="s">
        <v>83</v>
      </c>
      <c r="J396" s="15" t="s">
        <v>376</v>
      </c>
      <c r="K396" s="15" t="s">
        <v>377</v>
      </c>
      <c r="L396" s="15" t="s">
        <v>217</v>
      </c>
      <c r="M396" s="15" t="s">
        <v>86</v>
      </c>
      <c r="N396" s="15" t="s">
        <v>1702</v>
      </c>
      <c r="O396" s="20">
        <v>389</v>
      </c>
      <c r="P396" s="16">
        <v>46087</v>
      </c>
      <c r="Q396" s="16">
        <f t="shared" si="6"/>
        <v>46088</v>
      </c>
      <c r="R396" s="14" t="s">
        <v>1302</v>
      </c>
      <c r="S396" s="33" t="s">
        <v>2603</v>
      </c>
      <c r="T396" s="28">
        <v>117</v>
      </c>
      <c r="U396" s="35">
        <v>117</v>
      </c>
      <c r="V396" s="31" t="s">
        <v>1706</v>
      </c>
      <c r="W396" s="33" t="s">
        <v>2603</v>
      </c>
      <c r="X396" s="15"/>
      <c r="Y396" s="15" t="s">
        <v>90</v>
      </c>
      <c r="Z396" s="15"/>
      <c r="AA396" s="4" t="s">
        <v>2504</v>
      </c>
      <c r="AB396" s="32">
        <v>46127</v>
      </c>
    </row>
    <row r="397" spans="1:28" ht="15.75">
      <c r="A397" s="14">
        <v>2026</v>
      </c>
      <c r="B397" s="25">
        <v>46023</v>
      </c>
      <c r="C397" s="25">
        <v>46112</v>
      </c>
      <c r="D397" s="19" t="s">
        <v>78</v>
      </c>
      <c r="E397" s="15">
        <v>130801</v>
      </c>
      <c r="F397" s="13" t="s">
        <v>857</v>
      </c>
      <c r="G397" s="21" t="s">
        <v>480</v>
      </c>
      <c r="H397" s="21" t="s">
        <v>2505</v>
      </c>
      <c r="I397" s="22" t="s">
        <v>83</v>
      </c>
      <c r="J397" s="15" t="s">
        <v>1296</v>
      </c>
      <c r="K397" s="15" t="s">
        <v>842</v>
      </c>
      <c r="L397" s="15" t="s">
        <v>454</v>
      </c>
      <c r="M397" s="15" t="s">
        <v>86</v>
      </c>
      <c r="N397" s="15" t="s">
        <v>1702</v>
      </c>
      <c r="O397" s="20">
        <v>390</v>
      </c>
      <c r="P397" s="16">
        <v>46087</v>
      </c>
      <c r="Q397" s="16">
        <f t="shared" si="6"/>
        <v>46088</v>
      </c>
      <c r="R397" s="14" t="s">
        <v>1302</v>
      </c>
      <c r="S397" s="33" t="s">
        <v>2604</v>
      </c>
      <c r="T397" s="28">
        <v>398</v>
      </c>
      <c r="U397" s="35">
        <v>398</v>
      </c>
      <c r="V397" s="31" t="s">
        <v>1706</v>
      </c>
      <c r="W397" s="33" t="s">
        <v>2604</v>
      </c>
      <c r="X397" s="15"/>
      <c r="Y397" s="15" t="s">
        <v>90</v>
      </c>
      <c r="Z397" s="15"/>
      <c r="AA397" s="4" t="s">
        <v>2504</v>
      </c>
      <c r="AB397" s="32">
        <v>46127</v>
      </c>
    </row>
    <row r="398" spans="1:28" ht="15.75">
      <c r="A398" s="14">
        <v>2026</v>
      </c>
      <c r="B398" s="25">
        <v>46023</v>
      </c>
      <c r="C398" s="25">
        <v>46112</v>
      </c>
      <c r="D398" s="19" t="s">
        <v>78</v>
      </c>
      <c r="E398" s="27">
        <v>131028</v>
      </c>
      <c r="F398" s="13" t="s">
        <v>857</v>
      </c>
      <c r="G398" s="21" t="s">
        <v>480</v>
      </c>
      <c r="H398" s="21" t="s">
        <v>2505</v>
      </c>
      <c r="I398" s="22" t="s">
        <v>83</v>
      </c>
      <c r="J398" s="15" t="s">
        <v>157</v>
      </c>
      <c r="K398" s="15" t="s">
        <v>158</v>
      </c>
      <c r="L398" s="15" t="s">
        <v>159</v>
      </c>
      <c r="M398" s="15" t="s">
        <v>86</v>
      </c>
      <c r="N398" s="15" t="s">
        <v>1702</v>
      </c>
      <c r="O398" s="20">
        <v>391</v>
      </c>
      <c r="P398" s="16">
        <v>46088</v>
      </c>
      <c r="Q398" s="16">
        <f t="shared" si="6"/>
        <v>46089</v>
      </c>
      <c r="R398" s="14" t="s">
        <v>1302</v>
      </c>
      <c r="S398" s="33" t="s">
        <v>2605</v>
      </c>
      <c r="T398" s="26">
        <v>351</v>
      </c>
      <c r="U398" s="34">
        <v>351</v>
      </c>
      <c r="V398" s="31" t="s">
        <v>1706</v>
      </c>
      <c r="W398" s="33" t="s">
        <v>2605</v>
      </c>
      <c r="X398" s="15"/>
      <c r="Y398" s="15" t="s">
        <v>90</v>
      </c>
      <c r="Z398" s="15"/>
      <c r="AA398" s="4" t="s">
        <v>2504</v>
      </c>
      <c r="AB398" s="32">
        <v>46127</v>
      </c>
    </row>
    <row r="399" spans="1:28" ht="15.75">
      <c r="A399" s="14">
        <v>2026</v>
      </c>
      <c r="B399" s="25">
        <v>46023</v>
      </c>
      <c r="C399" s="25">
        <v>46112</v>
      </c>
      <c r="D399" s="19" t="s">
        <v>78</v>
      </c>
      <c r="E399" s="27">
        <v>131037</v>
      </c>
      <c r="F399" s="13" t="s">
        <v>857</v>
      </c>
      <c r="G399" s="21" t="s">
        <v>480</v>
      </c>
      <c r="H399" s="21" t="s">
        <v>2505</v>
      </c>
      <c r="I399" s="22" t="s">
        <v>83</v>
      </c>
      <c r="J399" s="15" t="s">
        <v>412</v>
      </c>
      <c r="K399" s="15" t="s">
        <v>413</v>
      </c>
      <c r="L399" s="15" t="s">
        <v>842</v>
      </c>
      <c r="M399" s="15" t="s">
        <v>86</v>
      </c>
      <c r="N399" s="15" t="s">
        <v>1702</v>
      </c>
      <c r="O399" s="20">
        <v>392</v>
      </c>
      <c r="P399" s="16">
        <v>46088</v>
      </c>
      <c r="Q399" s="16">
        <f t="shared" si="6"/>
        <v>46089</v>
      </c>
      <c r="R399" s="14" t="s">
        <v>1302</v>
      </c>
      <c r="S399" s="33" t="s">
        <v>2606</v>
      </c>
      <c r="T399" s="28">
        <v>222</v>
      </c>
      <c r="U399" s="35">
        <v>222</v>
      </c>
      <c r="V399" s="31" t="s">
        <v>1706</v>
      </c>
      <c r="W399" s="33" t="s">
        <v>2606</v>
      </c>
      <c r="X399" s="15"/>
      <c r="Y399" s="15" t="s">
        <v>90</v>
      </c>
      <c r="Z399" s="15"/>
      <c r="AA399" s="4" t="s">
        <v>2504</v>
      </c>
      <c r="AB399" s="32">
        <v>46127</v>
      </c>
    </row>
    <row r="400" spans="1:28" ht="15.75">
      <c r="A400" s="14">
        <v>2026</v>
      </c>
      <c r="B400" s="25">
        <v>46023</v>
      </c>
      <c r="C400" s="25">
        <v>46112</v>
      </c>
      <c r="D400" s="19" t="s">
        <v>78</v>
      </c>
      <c r="E400" s="27">
        <v>131048</v>
      </c>
      <c r="F400" s="13" t="s">
        <v>857</v>
      </c>
      <c r="G400" s="21" t="s">
        <v>480</v>
      </c>
      <c r="H400" s="21" t="s">
        <v>2505</v>
      </c>
      <c r="I400" s="22" t="s">
        <v>83</v>
      </c>
      <c r="J400" s="15" t="s">
        <v>98</v>
      </c>
      <c r="K400" s="15" t="s">
        <v>99</v>
      </c>
      <c r="L400" s="15" t="s">
        <v>146</v>
      </c>
      <c r="M400" s="15" t="s">
        <v>86</v>
      </c>
      <c r="N400" s="15" t="s">
        <v>1702</v>
      </c>
      <c r="O400" s="20">
        <v>393</v>
      </c>
      <c r="P400" s="16">
        <v>46088</v>
      </c>
      <c r="Q400" s="16">
        <f t="shared" si="6"/>
        <v>46089</v>
      </c>
      <c r="R400" s="14" t="s">
        <v>1302</v>
      </c>
      <c r="S400" s="33" t="s">
        <v>2607</v>
      </c>
      <c r="T400" s="28">
        <v>175</v>
      </c>
      <c r="U400" s="35">
        <v>175</v>
      </c>
      <c r="V400" s="31" t="s">
        <v>1706</v>
      </c>
      <c r="W400" s="33" t="s">
        <v>2607</v>
      </c>
      <c r="X400" s="15"/>
      <c r="Y400" s="15" t="s">
        <v>90</v>
      </c>
      <c r="Z400" s="15"/>
      <c r="AA400" s="4" t="s">
        <v>2504</v>
      </c>
      <c r="AB400" s="32">
        <v>46127</v>
      </c>
    </row>
    <row r="401" spans="1:28" ht="15.75">
      <c r="A401" s="14">
        <v>2026</v>
      </c>
      <c r="B401" s="25">
        <v>46023</v>
      </c>
      <c r="C401" s="25">
        <v>46112</v>
      </c>
      <c r="D401" s="19" t="s">
        <v>78</v>
      </c>
      <c r="E401" s="27">
        <v>131047</v>
      </c>
      <c r="F401" s="13" t="s">
        <v>857</v>
      </c>
      <c r="G401" s="21" t="s">
        <v>480</v>
      </c>
      <c r="H401" s="21" t="s">
        <v>2505</v>
      </c>
      <c r="I401" s="22" t="s">
        <v>83</v>
      </c>
      <c r="J401" s="15" t="s">
        <v>98</v>
      </c>
      <c r="K401" s="15" t="s">
        <v>99</v>
      </c>
      <c r="L401" s="15" t="s">
        <v>146</v>
      </c>
      <c r="M401" s="15" t="s">
        <v>86</v>
      </c>
      <c r="N401" s="15" t="s">
        <v>1702</v>
      </c>
      <c r="O401" s="20">
        <v>394</v>
      </c>
      <c r="P401" s="16">
        <v>46088</v>
      </c>
      <c r="Q401" s="16">
        <f t="shared" si="6"/>
        <v>46089</v>
      </c>
      <c r="R401" s="14" t="s">
        <v>1302</v>
      </c>
      <c r="S401" s="33" t="s">
        <v>2608</v>
      </c>
      <c r="T401" s="26">
        <v>175</v>
      </c>
      <c r="U401" s="34">
        <v>175</v>
      </c>
      <c r="V401" s="31" t="s">
        <v>1706</v>
      </c>
      <c r="W401" s="33" t="s">
        <v>2608</v>
      </c>
      <c r="X401" s="15"/>
      <c r="Y401" s="15" t="s">
        <v>90</v>
      </c>
      <c r="Z401" s="15"/>
      <c r="AA401" s="4" t="s">
        <v>2504</v>
      </c>
      <c r="AB401" s="32">
        <v>46127</v>
      </c>
    </row>
    <row r="402" spans="1:28" ht="15.75">
      <c r="A402" s="14">
        <v>2026</v>
      </c>
      <c r="B402" s="25">
        <v>46023</v>
      </c>
      <c r="C402" s="25">
        <v>46112</v>
      </c>
      <c r="D402" s="19" t="s">
        <v>78</v>
      </c>
      <c r="E402" s="27">
        <v>131117</v>
      </c>
      <c r="F402" s="13" t="s">
        <v>857</v>
      </c>
      <c r="G402" s="21" t="s">
        <v>480</v>
      </c>
      <c r="H402" s="21" t="s">
        <v>2505</v>
      </c>
      <c r="I402" s="22" t="s">
        <v>83</v>
      </c>
      <c r="J402" s="15" t="s">
        <v>188</v>
      </c>
      <c r="K402" s="15" t="s">
        <v>189</v>
      </c>
      <c r="L402" s="15" t="s">
        <v>175</v>
      </c>
      <c r="M402" s="15" t="s">
        <v>86</v>
      </c>
      <c r="N402" s="15" t="s">
        <v>1702</v>
      </c>
      <c r="O402" s="20">
        <v>395</v>
      </c>
      <c r="P402" s="16">
        <v>46088</v>
      </c>
      <c r="Q402" s="16">
        <f t="shared" si="6"/>
        <v>46089</v>
      </c>
      <c r="R402" s="14" t="s">
        <v>1302</v>
      </c>
      <c r="S402" s="33" t="s">
        <v>2609</v>
      </c>
      <c r="T402" s="28">
        <v>351</v>
      </c>
      <c r="U402" s="35">
        <v>351</v>
      </c>
      <c r="V402" s="31" t="s">
        <v>1706</v>
      </c>
      <c r="W402" s="33" t="s">
        <v>2609</v>
      </c>
      <c r="X402" s="15"/>
      <c r="Y402" s="15" t="s">
        <v>90</v>
      </c>
      <c r="Z402" s="15"/>
      <c r="AA402" s="4" t="s">
        <v>2504</v>
      </c>
      <c r="AB402" s="32">
        <v>46127</v>
      </c>
    </row>
    <row r="403" spans="1:28" ht="15.75">
      <c r="A403" s="14">
        <v>2026</v>
      </c>
      <c r="B403" s="25">
        <v>46023</v>
      </c>
      <c r="C403" s="25">
        <v>46112</v>
      </c>
      <c r="D403" s="19" t="s">
        <v>78</v>
      </c>
      <c r="E403" s="27">
        <v>131120</v>
      </c>
      <c r="F403" s="13" t="s">
        <v>857</v>
      </c>
      <c r="G403" s="21" t="s">
        <v>480</v>
      </c>
      <c r="H403" s="21" t="s">
        <v>2505</v>
      </c>
      <c r="I403" s="22" t="s">
        <v>83</v>
      </c>
      <c r="J403" s="15" t="s">
        <v>473</v>
      </c>
      <c r="K403" s="15" t="s">
        <v>474</v>
      </c>
      <c r="L403" s="15" t="s">
        <v>475</v>
      </c>
      <c r="M403" s="15" t="s">
        <v>86</v>
      </c>
      <c r="N403" s="15" t="s">
        <v>1702</v>
      </c>
      <c r="O403" s="20">
        <v>396</v>
      </c>
      <c r="P403" s="16">
        <v>46088</v>
      </c>
      <c r="Q403" s="16">
        <f t="shared" ref="Q403:Q466" si="7">SUM(P403+1)</f>
        <v>46089</v>
      </c>
      <c r="R403" s="14" t="s">
        <v>1302</v>
      </c>
      <c r="S403" s="33" t="s">
        <v>2610</v>
      </c>
      <c r="T403" s="28">
        <v>234</v>
      </c>
      <c r="U403" s="35">
        <v>234</v>
      </c>
      <c r="V403" s="31" t="s">
        <v>1706</v>
      </c>
      <c r="W403" s="33" t="s">
        <v>2610</v>
      </c>
      <c r="X403" s="15"/>
      <c r="Y403" s="15" t="s">
        <v>90</v>
      </c>
      <c r="Z403" s="15"/>
      <c r="AA403" s="4" t="s">
        <v>2504</v>
      </c>
      <c r="AB403" s="32">
        <v>46127</v>
      </c>
    </row>
    <row r="404" spans="1:28" ht="15.75">
      <c r="A404" s="14">
        <v>2026</v>
      </c>
      <c r="B404" s="25">
        <v>46023</v>
      </c>
      <c r="C404" s="25">
        <v>46112</v>
      </c>
      <c r="D404" s="19" t="s">
        <v>78</v>
      </c>
      <c r="E404" s="27">
        <v>131123</v>
      </c>
      <c r="F404" s="13" t="s">
        <v>857</v>
      </c>
      <c r="G404" s="21" t="s">
        <v>480</v>
      </c>
      <c r="H404" s="21" t="s">
        <v>2505</v>
      </c>
      <c r="I404" s="22" t="s">
        <v>83</v>
      </c>
      <c r="J404" s="15" t="s">
        <v>363</v>
      </c>
      <c r="K404" s="15" t="s">
        <v>379</v>
      </c>
      <c r="L404" s="15" t="s">
        <v>380</v>
      </c>
      <c r="M404" s="15" t="s">
        <v>86</v>
      </c>
      <c r="N404" s="15" t="s">
        <v>1702</v>
      </c>
      <c r="O404" s="20">
        <v>397</v>
      </c>
      <c r="P404" s="16">
        <v>46088</v>
      </c>
      <c r="Q404" s="16">
        <f t="shared" si="7"/>
        <v>46089</v>
      </c>
      <c r="R404" s="14" t="s">
        <v>1302</v>
      </c>
      <c r="S404" s="33" t="s">
        <v>2611</v>
      </c>
      <c r="T404" s="28">
        <v>117</v>
      </c>
      <c r="U404" s="35">
        <v>117</v>
      </c>
      <c r="V404" s="31" t="s">
        <v>1706</v>
      </c>
      <c r="W404" s="33" t="s">
        <v>2611</v>
      </c>
      <c r="X404" s="15"/>
      <c r="Y404" s="15" t="s">
        <v>90</v>
      </c>
      <c r="Z404" s="15"/>
      <c r="AA404" s="4" t="s">
        <v>2504</v>
      </c>
      <c r="AB404" s="32">
        <v>46127</v>
      </c>
    </row>
    <row r="405" spans="1:28" ht="15.75">
      <c r="A405" s="14">
        <v>2026</v>
      </c>
      <c r="B405" s="25">
        <v>46023</v>
      </c>
      <c r="C405" s="25">
        <v>46112</v>
      </c>
      <c r="D405" s="19" t="s">
        <v>78</v>
      </c>
      <c r="E405" s="27">
        <v>131127</v>
      </c>
      <c r="F405" s="13" t="s">
        <v>857</v>
      </c>
      <c r="G405" s="21" t="s">
        <v>480</v>
      </c>
      <c r="H405" s="21" t="s">
        <v>2505</v>
      </c>
      <c r="I405" s="22" t="s">
        <v>83</v>
      </c>
      <c r="J405" s="15" t="s">
        <v>381</v>
      </c>
      <c r="K405" s="15" t="s">
        <v>382</v>
      </c>
      <c r="L405" s="15" t="s">
        <v>383</v>
      </c>
      <c r="M405" s="15" t="s">
        <v>86</v>
      </c>
      <c r="N405" s="15" t="s">
        <v>1702</v>
      </c>
      <c r="O405" s="20">
        <v>398</v>
      </c>
      <c r="P405" s="16">
        <v>46088</v>
      </c>
      <c r="Q405" s="16">
        <f t="shared" si="7"/>
        <v>46089</v>
      </c>
      <c r="R405" s="14" t="s">
        <v>1302</v>
      </c>
      <c r="S405" s="33" t="s">
        <v>2612</v>
      </c>
      <c r="T405" s="28">
        <v>117</v>
      </c>
      <c r="U405" s="35">
        <v>117</v>
      </c>
      <c r="V405" s="31" t="s">
        <v>1706</v>
      </c>
      <c r="W405" s="33" t="s">
        <v>2612</v>
      </c>
      <c r="X405" s="15"/>
      <c r="Y405" s="15" t="s">
        <v>90</v>
      </c>
      <c r="Z405" s="15"/>
      <c r="AA405" s="4" t="s">
        <v>2504</v>
      </c>
      <c r="AB405" s="32">
        <v>46127</v>
      </c>
    </row>
    <row r="406" spans="1:28" ht="15.75">
      <c r="A406" s="14">
        <v>2026</v>
      </c>
      <c r="B406" s="25">
        <v>46023</v>
      </c>
      <c r="C406" s="25">
        <v>46112</v>
      </c>
      <c r="D406" s="19" t="s">
        <v>78</v>
      </c>
      <c r="E406" s="27">
        <v>131193</v>
      </c>
      <c r="F406" s="13" t="s">
        <v>857</v>
      </c>
      <c r="G406" s="21" t="s">
        <v>480</v>
      </c>
      <c r="H406" s="21" t="s">
        <v>2505</v>
      </c>
      <c r="I406" s="22" t="s">
        <v>83</v>
      </c>
      <c r="J406" s="15" t="s">
        <v>1290</v>
      </c>
      <c r="K406" s="15" t="s">
        <v>416</v>
      </c>
      <c r="L406" s="15" t="s">
        <v>1297</v>
      </c>
      <c r="M406" s="15" t="s">
        <v>86</v>
      </c>
      <c r="N406" s="15" t="s">
        <v>1702</v>
      </c>
      <c r="O406" s="20">
        <v>399</v>
      </c>
      <c r="P406" s="16">
        <v>46090</v>
      </c>
      <c r="Q406" s="16">
        <f t="shared" si="7"/>
        <v>46091</v>
      </c>
      <c r="R406" s="14" t="s">
        <v>1302</v>
      </c>
      <c r="S406" s="33" t="s">
        <v>2613</v>
      </c>
      <c r="T406" s="28">
        <v>117</v>
      </c>
      <c r="U406" s="35">
        <v>117</v>
      </c>
      <c r="V406" s="31" t="s">
        <v>1706</v>
      </c>
      <c r="W406" s="33" t="s">
        <v>2613</v>
      </c>
      <c r="X406" s="15"/>
      <c r="Y406" s="15" t="s">
        <v>90</v>
      </c>
      <c r="Z406" s="15"/>
      <c r="AA406" s="4" t="s">
        <v>2504</v>
      </c>
      <c r="AB406" s="32">
        <v>46127</v>
      </c>
    </row>
    <row r="407" spans="1:28" ht="15.75">
      <c r="A407" s="14">
        <v>2026</v>
      </c>
      <c r="B407" s="25">
        <v>46023</v>
      </c>
      <c r="C407" s="25">
        <v>46112</v>
      </c>
      <c r="D407" s="19" t="s">
        <v>78</v>
      </c>
      <c r="E407" s="27">
        <v>131192</v>
      </c>
      <c r="F407" s="13" t="s">
        <v>857</v>
      </c>
      <c r="G407" s="21" t="s">
        <v>480</v>
      </c>
      <c r="H407" s="21" t="s">
        <v>2505</v>
      </c>
      <c r="I407" s="22" t="s">
        <v>83</v>
      </c>
      <c r="J407" s="15" t="s">
        <v>190</v>
      </c>
      <c r="K407" s="15" t="s">
        <v>124</v>
      </c>
      <c r="L407" s="15" t="s">
        <v>243</v>
      </c>
      <c r="M407" s="15" t="s">
        <v>86</v>
      </c>
      <c r="N407" s="15" t="s">
        <v>1702</v>
      </c>
      <c r="O407" s="20">
        <v>400</v>
      </c>
      <c r="P407" s="16">
        <v>46090</v>
      </c>
      <c r="Q407" s="16">
        <f t="shared" si="7"/>
        <v>46091</v>
      </c>
      <c r="R407" s="14" t="s">
        <v>1302</v>
      </c>
      <c r="S407" s="33" t="s">
        <v>2614</v>
      </c>
      <c r="T407" s="26">
        <v>117</v>
      </c>
      <c r="U407" s="34">
        <v>117</v>
      </c>
      <c r="V407" s="31" t="s">
        <v>1706</v>
      </c>
      <c r="W407" s="33" t="s">
        <v>2614</v>
      </c>
      <c r="X407" s="15"/>
      <c r="Y407" s="15" t="s">
        <v>90</v>
      </c>
      <c r="Z407" s="15"/>
      <c r="AA407" s="4" t="s">
        <v>2504</v>
      </c>
      <c r="AB407" s="32">
        <v>46127</v>
      </c>
    </row>
    <row r="408" spans="1:28" ht="15.75">
      <c r="A408" s="14">
        <v>2026</v>
      </c>
      <c r="B408" s="25">
        <v>46023</v>
      </c>
      <c r="C408" s="25">
        <v>46112</v>
      </c>
      <c r="D408" s="19" t="s">
        <v>78</v>
      </c>
      <c r="E408" s="27">
        <v>131188</v>
      </c>
      <c r="F408" s="13" t="s">
        <v>857</v>
      </c>
      <c r="G408" s="21" t="s">
        <v>480</v>
      </c>
      <c r="H408" s="21" t="s">
        <v>2505</v>
      </c>
      <c r="I408" s="22" t="s">
        <v>83</v>
      </c>
      <c r="J408" s="15" t="s">
        <v>298</v>
      </c>
      <c r="K408" s="15" t="s">
        <v>284</v>
      </c>
      <c r="L408" s="15" t="s">
        <v>315</v>
      </c>
      <c r="M408" s="15" t="s">
        <v>86</v>
      </c>
      <c r="N408" s="15" t="s">
        <v>1702</v>
      </c>
      <c r="O408" s="20">
        <v>401</v>
      </c>
      <c r="P408" s="16">
        <v>46090</v>
      </c>
      <c r="Q408" s="16">
        <f t="shared" si="7"/>
        <v>46091</v>
      </c>
      <c r="R408" s="14" t="s">
        <v>1302</v>
      </c>
      <c r="S408" s="33" t="s">
        <v>2615</v>
      </c>
      <c r="T408" s="28">
        <v>117</v>
      </c>
      <c r="U408" s="35">
        <v>117</v>
      </c>
      <c r="V408" s="31" t="s">
        <v>1706</v>
      </c>
      <c r="W408" s="33" t="s">
        <v>2615</v>
      </c>
      <c r="X408" s="15"/>
      <c r="Y408" s="15" t="s">
        <v>90</v>
      </c>
      <c r="Z408" s="15"/>
      <c r="AA408" s="4" t="s">
        <v>2504</v>
      </c>
      <c r="AB408" s="32">
        <v>46127</v>
      </c>
    </row>
    <row r="409" spans="1:28" ht="15.75">
      <c r="A409" s="14">
        <v>2026</v>
      </c>
      <c r="B409" s="25">
        <v>46023</v>
      </c>
      <c r="C409" s="25">
        <v>46112</v>
      </c>
      <c r="D409" s="19" t="s">
        <v>78</v>
      </c>
      <c r="E409" s="27">
        <v>131196</v>
      </c>
      <c r="F409" s="13" t="s">
        <v>857</v>
      </c>
      <c r="G409" s="21" t="s">
        <v>480</v>
      </c>
      <c r="H409" s="21" t="s">
        <v>2505</v>
      </c>
      <c r="I409" s="22" t="s">
        <v>83</v>
      </c>
      <c r="J409" s="15" t="s">
        <v>290</v>
      </c>
      <c r="K409" s="15" t="s">
        <v>291</v>
      </c>
      <c r="L409" s="15" t="s">
        <v>128</v>
      </c>
      <c r="M409" s="15" t="s">
        <v>86</v>
      </c>
      <c r="N409" s="15" t="s">
        <v>1702</v>
      </c>
      <c r="O409" s="20">
        <v>402</v>
      </c>
      <c r="P409" s="16">
        <v>46090</v>
      </c>
      <c r="Q409" s="16">
        <f t="shared" si="7"/>
        <v>46091</v>
      </c>
      <c r="R409" s="14" t="s">
        <v>1302</v>
      </c>
      <c r="S409" s="33" t="s">
        <v>2616</v>
      </c>
      <c r="T409" s="28">
        <v>117</v>
      </c>
      <c r="U409" s="35">
        <v>117</v>
      </c>
      <c r="V409" s="31" t="s">
        <v>1706</v>
      </c>
      <c r="W409" s="33" t="s">
        <v>2616</v>
      </c>
      <c r="X409" s="15"/>
      <c r="Y409" s="15" t="s">
        <v>90</v>
      </c>
      <c r="Z409" s="15"/>
      <c r="AA409" s="4" t="s">
        <v>2504</v>
      </c>
      <c r="AB409" s="32">
        <v>46127</v>
      </c>
    </row>
    <row r="410" spans="1:28" ht="15.75">
      <c r="A410" s="14">
        <v>2026</v>
      </c>
      <c r="B410" s="25">
        <v>46023</v>
      </c>
      <c r="C410" s="25">
        <v>46112</v>
      </c>
      <c r="D410" s="19" t="s">
        <v>78</v>
      </c>
      <c r="E410" s="27">
        <v>131201</v>
      </c>
      <c r="F410" s="13" t="s">
        <v>857</v>
      </c>
      <c r="G410" s="21" t="s">
        <v>480</v>
      </c>
      <c r="H410" s="21" t="s">
        <v>2505</v>
      </c>
      <c r="I410" s="22" t="s">
        <v>83</v>
      </c>
      <c r="J410" s="15" t="s">
        <v>151</v>
      </c>
      <c r="K410" s="15" t="s">
        <v>787</v>
      </c>
      <c r="L410" s="15" t="s">
        <v>360</v>
      </c>
      <c r="M410" s="15" t="s">
        <v>86</v>
      </c>
      <c r="N410" s="15" t="s">
        <v>1702</v>
      </c>
      <c r="O410" s="20">
        <v>403</v>
      </c>
      <c r="P410" s="16">
        <v>46090</v>
      </c>
      <c r="Q410" s="16">
        <f t="shared" si="7"/>
        <v>46091</v>
      </c>
      <c r="R410" s="14" t="s">
        <v>1302</v>
      </c>
      <c r="S410" s="33" t="s">
        <v>2617</v>
      </c>
      <c r="T410" s="28">
        <v>222</v>
      </c>
      <c r="U410" s="35">
        <v>222</v>
      </c>
      <c r="V410" s="31" t="s">
        <v>1706</v>
      </c>
      <c r="W410" s="33" t="s">
        <v>2617</v>
      </c>
      <c r="X410" s="15"/>
      <c r="Y410" s="15" t="s">
        <v>90</v>
      </c>
      <c r="Z410" s="15"/>
      <c r="AA410" s="4" t="s">
        <v>2504</v>
      </c>
      <c r="AB410" s="32">
        <v>46127</v>
      </c>
    </row>
    <row r="411" spans="1:28" ht="15.75">
      <c r="A411" s="14">
        <v>2026</v>
      </c>
      <c r="B411" s="25">
        <v>46023</v>
      </c>
      <c r="C411" s="25">
        <v>46112</v>
      </c>
      <c r="D411" s="19" t="s">
        <v>78</v>
      </c>
      <c r="E411" s="27">
        <v>131205</v>
      </c>
      <c r="F411" s="13" t="s">
        <v>857</v>
      </c>
      <c r="G411" s="21" t="s">
        <v>480</v>
      </c>
      <c r="H411" s="21" t="s">
        <v>2505</v>
      </c>
      <c r="I411" s="22" t="s">
        <v>83</v>
      </c>
      <c r="J411" s="15" t="s">
        <v>263</v>
      </c>
      <c r="K411" s="15" t="s">
        <v>219</v>
      </c>
      <c r="L411" s="15" t="s">
        <v>114</v>
      </c>
      <c r="M411" s="15" t="s">
        <v>86</v>
      </c>
      <c r="N411" s="15" t="s">
        <v>1702</v>
      </c>
      <c r="O411" s="20">
        <v>404</v>
      </c>
      <c r="P411" s="16">
        <v>46090</v>
      </c>
      <c r="Q411" s="16">
        <f t="shared" si="7"/>
        <v>46091</v>
      </c>
      <c r="R411" s="14" t="s">
        <v>1302</v>
      </c>
      <c r="S411" s="33" t="s">
        <v>2618</v>
      </c>
      <c r="T411" s="28">
        <v>117</v>
      </c>
      <c r="U411" s="35">
        <v>117</v>
      </c>
      <c r="V411" s="31" t="s">
        <v>1706</v>
      </c>
      <c r="W411" s="33" t="s">
        <v>2618</v>
      </c>
      <c r="X411" s="15"/>
      <c r="Y411" s="15" t="s">
        <v>90</v>
      </c>
      <c r="Z411" s="15"/>
      <c r="AA411" s="4" t="s">
        <v>2504</v>
      </c>
      <c r="AB411" s="32">
        <v>46127</v>
      </c>
    </row>
    <row r="412" spans="1:28" ht="15.75">
      <c r="A412" s="14">
        <v>2026</v>
      </c>
      <c r="B412" s="25">
        <v>46023</v>
      </c>
      <c r="C412" s="25">
        <v>46112</v>
      </c>
      <c r="D412" s="19" t="s">
        <v>78</v>
      </c>
      <c r="E412" s="27">
        <v>131223</v>
      </c>
      <c r="F412" s="13" t="s">
        <v>857</v>
      </c>
      <c r="G412" s="21" t="s">
        <v>480</v>
      </c>
      <c r="H412" s="21" t="s">
        <v>2505</v>
      </c>
      <c r="I412" s="22" t="s">
        <v>83</v>
      </c>
      <c r="J412" s="15" t="s">
        <v>850</v>
      </c>
      <c r="K412" s="15" t="s">
        <v>851</v>
      </c>
      <c r="L412" s="15" t="s">
        <v>478</v>
      </c>
      <c r="M412" s="15" t="s">
        <v>86</v>
      </c>
      <c r="N412" s="15" t="s">
        <v>1702</v>
      </c>
      <c r="O412" s="20">
        <v>405</v>
      </c>
      <c r="P412" s="16">
        <v>46090</v>
      </c>
      <c r="Q412" s="16">
        <f t="shared" si="7"/>
        <v>46091</v>
      </c>
      <c r="R412" s="14" t="s">
        <v>1302</v>
      </c>
      <c r="S412" s="33" t="s">
        <v>2619</v>
      </c>
      <c r="T412" s="28">
        <v>351</v>
      </c>
      <c r="U412" s="35">
        <v>351</v>
      </c>
      <c r="V412" s="31" t="s">
        <v>1706</v>
      </c>
      <c r="W412" s="33" t="s">
        <v>2619</v>
      </c>
      <c r="X412" s="15"/>
      <c r="Y412" s="15" t="s">
        <v>90</v>
      </c>
      <c r="Z412" s="15"/>
      <c r="AA412" s="4" t="s">
        <v>2504</v>
      </c>
      <c r="AB412" s="32">
        <v>46127</v>
      </c>
    </row>
    <row r="413" spans="1:28" ht="15.75">
      <c r="A413" s="14">
        <v>2026</v>
      </c>
      <c r="B413" s="25">
        <v>46023</v>
      </c>
      <c r="C413" s="25">
        <v>46112</v>
      </c>
      <c r="D413" s="19" t="s">
        <v>78</v>
      </c>
      <c r="E413" s="27">
        <v>131225</v>
      </c>
      <c r="F413" s="13" t="s">
        <v>857</v>
      </c>
      <c r="G413" s="21" t="s">
        <v>480</v>
      </c>
      <c r="H413" s="21" t="s">
        <v>2505</v>
      </c>
      <c r="I413" s="22" t="s">
        <v>83</v>
      </c>
      <c r="J413" s="15" t="s">
        <v>385</v>
      </c>
      <c r="K413" s="15" t="s">
        <v>386</v>
      </c>
      <c r="L413" s="15" t="s">
        <v>128</v>
      </c>
      <c r="M413" s="15" t="s">
        <v>86</v>
      </c>
      <c r="N413" s="15" t="s">
        <v>1702</v>
      </c>
      <c r="O413" s="20">
        <v>406</v>
      </c>
      <c r="P413" s="16">
        <v>46090</v>
      </c>
      <c r="Q413" s="16">
        <f t="shared" si="7"/>
        <v>46091</v>
      </c>
      <c r="R413" s="14" t="s">
        <v>1302</v>
      </c>
      <c r="S413" s="33" t="s">
        <v>2620</v>
      </c>
      <c r="T413" s="28">
        <v>398</v>
      </c>
      <c r="U413" s="35">
        <v>398</v>
      </c>
      <c r="V413" s="31" t="s">
        <v>1706</v>
      </c>
      <c r="W413" s="33" t="s">
        <v>2620</v>
      </c>
      <c r="X413" s="15"/>
      <c r="Y413" s="15" t="s">
        <v>90</v>
      </c>
      <c r="Z413" s="15"/>
      <c r="AA413" s="4" t="s">
        <v>2504</v>
      </c>
      <c r="AB413" s="32">
        <v>46127</v>
      </c>
    </row>
    <row r="414" spans="1:28" ht="15.75">
      <c r="A414" s="14">
        <v>2026</v>
      </c>
      <c r="B414" s="25">
        <v>46023</v>
      </c>
      <c r="C414" s="25">
        <v>46112</v>
      </c>
      <c r="D414" s="19" t="s">
        <v>78</v>
      </c>
      <c r="E414" s="27">
        <v>131226</v>
      </c>
      <c r="F414" s="13" t="s">
        <v>857</v>
      </c>
      <c r="G414" s="21" t="s">
        <v>480</v>
      </c>
      <c r="H414" s="21" t="s">
        <v>2505</v>
      </c>
      <c r="I414" s="22" t="s">
        <v>83</v>
      </c>
      <c r="J414" s="15" t="s">
        <v>110</v>
      </c>
      <c r="K414" s="15" t="s">
        <v>286</v>
      </c>
      <c r="L414" s="15" t="s">
        <v>274</v>
      </c>
      <c r="M414" s="15" t="s">
        <v>86</v>
      </c>
      <c r="N414" s="15" t="s">
        <v>1702</v>
      </c>
      <c r="O414" s="20">
        <v>407</v>
      </c>
      <c r="P414" s="16">
        <v>46090</v>
      </c>
      <c r="Q414" s="16">
        <f t="shared" si="7"/>
        <v>46091</v>
      </c>
      <c r="R414" s="14" t="s">
        <v>1302</v>
      </c>
      <c r="S414" s="33" t="s">
        <v>2621</v>
      </c>
      <c r="T414" s="28">
        <v>117</v>
      </c>
      <c r="U414" s="35">
        <v>117</v>
      </c>
      <c r="V414" s="31" t="s">
        <v>1706</v>
      </c>
      <c r="W414" s="33" t="s">
        <v>2621</v>
      </c>
      <c r="X414" s="15"/>
      <c r="Y414" s="15" t="s">
        <v>90</v>
      </c>
      <c r="Z414" s="15"/>
      <c r="AA414" s="4" t="s">
        <v>2504</v>
      </c>
      <c r="AB414" s="32">
        <v>46127</v>
      </c>
    </row>
    <row r="415" spans="1:28" ht="15.75">
      <c r="A415" s="14">
        <v>2026</v>
      </c>
      <c r="B415" s="25">
        <v>46023</v>
      </c>
      <c r="C415" s="25">
        <v>46112</v>
      </c>
      <c r="D415" s="19" t="s">
        <v>78</v>
      </c>
      <c r="E415" s="27">
        <v>131382</v>
      </c>
      <c r="F415" s="13" t="s">
        <v>857</v>
      </c>
      <c r="G415" s="21" t="s">
        <v>480</v>
      </c>
      <c r="H415" s="21" t="s">
        <v>2505</v>
      </c>
      <c r="I415" s="22" t="s">
        <v>83</v>
      </c>
      <c r="J415" s="15" t="s">
        <v>423</v>
      </c>
      <c r="K415" s="15" t="s">
        <v>285</v>
      </c>
      <c r="L415" s="15" t="s">
        <v>790</v>
      </c>
      <c r="M415" s="15" t="s">
        <v>86</v>
      </c>
      <c r="N415" s="15" t="s">
        <v>1702</v>
      </c>
      <c r="O415" s="20">
        <v>408</v>
      </c>
      <c r="P415" s="16">
        <v>46090</v>
      </c>
      <c r="Q415" s="16">
        <f t="shared" si="7"/>
        <v>46091</v>
      </c>
      <c r="R415" s="14" t="s">
        <v>1302</v>
      </c>
      <c r="S415" s="33" t="s">
        <v>2622</v>
      </c>
      <c r="T415" s="28">
        <v>117</v>
      </c>
      <c r="U415" s="35">
        <v>117</v>
      </c>
      <c r="V415" s="31" t="s">
        <v>1706</v>
      </c>
      <c r="W415" s="33" t="s">
        <v>2622</v>
      </c>
      <c r="X415" s="15"/>
      <c r="Y415" s="15" t="s">
        <v>90</v>
      </c>
      <c r="Z415" s="15"/>
      <c r="AA415" s="4" t="s">
        <v>2504</v>
      </c>
      <c r="AB415" s="32">
        <v>46127</v>
      </c>
    </row>
    <row r="416" spans="1:28" ht="15.75">
      <c r="A416" s="14">
        <v>2026</v>
      </c>
      <c r="B416" s="25">
        <v>46023</v>
      </c>
      <c r="C416" s="25">
        <v>46112</v>
      </c>
      <c r="D416" s="19" t="s">
        <v>78</v>
      </c>
      <c r="E416" s="27">
        <v>131392</v>
      </c>
      <c r="F416" s="13" t="s">
        <v>857</v>
      </c>
      <c r="G416" s="21" t="s">
        <v>480</v>
      </c>
      <c r="H416" s="21" t="s">
        <v>2505</v>
      </c>
      <c r="I416" s="22" t="s">
        <v>83</v>
      </c>
      <c r="J416" s="15" t="s">
        <v>107</v>
      </c>
      <c r="K416" s="15" t="s">
        <v>108</v>
      </c>
      <c r="L416" s="15" t="s">
        <v>109</v>
      </c>
      <c r="M416" s="15" t="s">
        <v>87</v>
      </c>
      <c r="N416" s="15" t="s">
        <v>1702</v>
      </c>
      <c r="O416" s="20">
        <v>409</v>
      </c>
      <c r="P416" s="16">
        <v>46090</v>
      </c>
      <c r="Q416" s="16">
        <f t="shared" si="7"/>
        <v>46091</v>
      </c>
      <c r="R416" s="14" t="s">
        <v>1302</v>
      </c>
      <c r="S416" s="33" t="s">
        <v>2623</v>
      </c>
      <c r="T416" s="28">
        <v>351</v>
      </c>
      <c r="U416" s="35">
        <v>351</v>
      </c>
      <c r="V416" s="31" t="s">
        <v>1706</v>
      </c>
      <c r="W416" s="33" t="s">
        <v>2623</v>
      </c>
      <c r="X416" s="15"/>
      <c r="Y416" s="15" t="s">
        <v>90</v>
      </c>
      <c r="Z416" s="15"/>
      <c r="AA416" s="4" t="s">
        <v>2504</v>
      </c>
      <c r="AB416" s="32">
        <v>46127</v>
      </c>
    </row>
    <row r="417" spans="1:28" ht="15.75">
      <c r="A417" s="14">
        <v>2026</v>
      </c>
      <c r="B417" s="25">
        <v>46023</v>
      </c>
      <c r="C417" s="25">
        <v>46112</v>
      </c>
      <c r="D417" s="19" t="s">
        <v>78</v>
      </c>
      <c r="E417" s="15">
        <v>131429</v>
      </c>
      <c r="F417" s="13" t="s">
        <v>857</v>
      </c>
      <c r="G417" s="21" t="s">
        <v>480</v>
      </c>
      <c r="H417" s="21" t="s">
        <v>2505</v>
      </c>
      <c r="I417" s="22" t="s">
        <v>83</v>
      </c>
      <c r="J417" s="15" t="s">
        <v>426</v>
      </c>
      <c r="K417" s="15" t="s">
        <v>464</v>
      </c>
      <c r="L417" s="15" t="s">
        <v>326</v>
      </c>
      <c r="M417" s="15" t="s">
        <v>86</v>
      </c>
      <c r="N417" s="15" t="s">
        <v>1702</v>
      </c>
      <c r="O417" s="20">
        <v>410</v>
      </c>
      <c r="P417" s="16">
        <v>46090</v>
      </c>
      <c r="Q417" s="16">
        <f t="shared" si="7"/>
        <v>46091</v>
      </c>
      <c r="R417" s="14" t="s">
        <v>1302</v>
      </c>
      <c r="S417" s="33" t="s">
        <v>2624</v>
      </c>
      <c r="T417" s="28">
        <v>351</v>
      </c>
      <c r="U417" s="35">
        <v>351</v>
      </c>
      <c r="V417" s="31" t="s">
        <v>1706</v>
      </c>
      <c r="W417" s="33" t="s">
        <v>2624</v>
      </c>
      <c r="X417" s="15"/>
      <c r="Y417" s="15" t="s">
        <v>90</v>
      </c>
      <c r="Z417" s="15"/>
      <c r="AA417" s="4" t="s">
        <v>2504</v>
      </c>
      <c r="AB417" s="32">
        <v>46127</v>
      </c>
    </row>
    <row r="418" spans="1:28" ht="15.75">
      <c r="A418" s="14">
        <v>2026</v>
      </c>
      <c r="B418" s="25">
        <v>46023</v>
      </c>
      <c r="C418" s="25">
        <v>46112</v>
      </c>
      <c r="D418" s="19" t="s">
        <v>78</v>
      </c>
      <c r="E418" s="27">
        <v>131544</v>
      </c>
      <c r="F418" s="13" t="s">
        <v>857</v>
      </c>
      <c r="G418" s="21" t="s">
        <v>480</v>
      </c>
      <c r="H418" s="21" t="s">
        <v>2505</v>
      </c>
      <c r="I418" s="22" t="s">
        <v>83</v>
      </c>
      <c r="J418" s="15" t="s">
        <v>301</v>
      </c>
      <c r="K418" s="15" t="s">
        <v>114</v>
      </c>
      <c r="L418" s="15" t="s">
        <v>302</v>
      </c>
      <c r="M418" s="15" t="s">
        <v>86</v>
      </c>
      <c r="N418" s="15" t="s">
        <v>1702</v>
      </c>
      <c r="O418" s="20">
        <v>411</v>
      </c>
      <c r="P418" s="16">
        <v>46091</v>
      </c>
      <c r="Q418" s="16">
        <f t="shared" si="7"/>
        <v>46092</v>
      </c>
      <c r="R418" s="14" t="s">
        <v>1302</v>
      </c>
      <c r="S418" s="33" t="s">
        <v>2625</v>
      </c>
      <c r="T418" s="28">
        <v>117</v>
      </c>
      <c r="U418" s="35">
        <v>117</v>
      </c>
      <c r="V418" s="31" t="s">
        <v>1706</v>
      </c>
      <c r="W418" s="33" t="s">
        <v>2625</v>
      </c>
      <c r="X418" s="15"/>
      <c r="Y418" s="15" t="s">
        <v>90</v>
      </c>
      <c r="Z418" s="15"/>
      <c r="AA418" s="4" t="s">
        <v>2504</v>
      </c>
      <c r="AB418" s="32">
        <v>46127</v>
      </c>
    </row>
    <row r="419" spans="1:28" ht="15.75">
      <c r="A419" s="14">
        <v>2026</v>
      </c>
      <c r="B419" s="25">
        <v>46023</v>
      </c>
      <c r="C419" s="25">
        <v>46112</v>
      </c>
      <c r="D419" s="19" t="s">
        <v>78</v>
      </c>
      <c r="E419" s="27">
        <v>131609</v>
      </c>
      <c r="F419" s="13" t="s">
        <v>857</v>
      </c>
      <c r="G419" s="21" t="s">
        <v>480</v>
      </c>
      <c r="H419" s="21" t="s">
        <v>2505</v>
      </c>
      <c r="I419" s="22" t="s">
        <v>83</v>
      </c>
      <c r="J419" s="15" t="s">
        <v>113</v>
      </c>
      <c r="K419" s="15" t="s">
        <v>114</v>
      </c>
      <c r="L419" s="15" t="s">
        <v>1298</v>
      </c>
      <c r="M419" s="15" t="s">
        <v>86</v>
      </c>
      <c r="N419" s="15" t="s">
        <v>1702</v>
      </c>
      <c r="O419" s="20">
        <v>412</v>
      </c>
      <c r="P419" s="16">
        <v>46091</v>
      </c>
      <c r="Q419" s="16">
        <f t="shared" si="7"/>
        <v>46092</v>
      </c>
      <c r="R419" s="14" t="s">
        <v>1302</v>
      </c>
      <c r="S419" s="33" t="s">
        <v>2626</v>
      </c>
      <c r="T419" s="28">
        <v>175</v>
      </c>
      <c r="U419" s="35">
        <v>175</v>
      </c>
      <c r="V419" s="31" t="s">
        <v>1706</v>
      </c>
      <c r="W419" s="33" t="s">
        <v>2626</v>
      </c>
      <c r="X419" s="15"/>
      <c r="Y419" s="15" t="s">
        <v>90</v>
      </c>
      <c r="Z419" s="15"/>
      <c r="AA419" s="4" t="s">
        <v>2504</v>
      </c>
      <c r="AB419" s="32">
        <v>46127</v>
      </c>
    </row>
    <row r="420" spans="1:28" ht="15.75">
      <c r="A420" s="14">
        <v>2026</v>
      </c>
      <c r="B420" s="25">
        <v>46023</v>
      </c>
      <c r="C420" s="25">
        <v>46112</v>
      </c>
      <c r="D420" s="19" t="s">
        <v>78</v>
      </c>
      <c r="E420" s="27">
        <v>131705</v>
      </c>
      <c r="F420" s="13" t="s">
        <v>857</v>
      </c>
      <c r="G420" s="21" t="s">
        <v>480</v>
      </c>
      <c r="H420" s="21" t="s">
        <v>2505</v>
      </c>
      <c r="I420" s="22" t="s">
        <v>83</v>
      </c>
      <c r="J420" s="15" t="s">
        <v>148</v>
      </c>
      <c r="K420" s="15" t="s">
        <v>149</v>
      </c>
      <c r="L420" s="15" t="s">
        <v>150</v>
      </c>
      <c r="M420" s="15" t="s">
        <v>86</v>
      </c>
      <c r="N420" s="15" t="s">
        <v>1702</v>
      </c>
      <c r="O420" s="20">
        <v>413</v>
      </c>
      <c r="P420" s="16">
        <v>46091</v>
      </c>
      <c r="Q420" s="16">
        <f t="shared" si="7"/>
        <v>46092</v>
      </c>
      <c r="R420" s="14" t="s">
        <v>1302</v>
      </c>
      <c r="S420" s="33" t="s">
        <v>2627</v>
      </c>
      <c r="T420" s="28">
        <v>351</v>
      </c>
      <c r="U420" s="35">
        <v>351</v>
      </c>
      <c r="V420" s="31" t="s">
        <v>1706</v>
      </c>
      <c r="W420" s="33" t="s">
        <v>2627</v>
      </c>
      <c r="X420" s="15"/>
      <c r="Y420" s="15" t="s">
        <v>90</v>
      </c>
      <c r="Z420" s="15"/>
      <c r="AA420" s="4" t="s">
        <v>2504</v>
      </c>
      <c r="AB420" s="32">
        <v>46127</v>
      </c>
    </row>
    <row r="421" spans="1:28" ht="15.75">
      <c r="A421" s="14">
        <v>2026</v>
      </c>
      <c r="B421" s="25">
        <v>46023</v>
      </c>
      <c r="C421" s="25">
        <v>46112</v>
      </c>
      <c r="D421" s="19" t="s">
        <v>78</v>
      </c>
      <c r="E421" s="27">
        <v>131852</v>
      </c>
      <c r="F421" s="13" t="s">
        <v>857</v>
      </c>
      <c r="G421" s="21" t="s">
        <v>480</v>
      </c>
      <c r="H421" s="21" t="s">
        <v>2505</v>
      </c>
      <c r="I421" s="22" t="s">
        <v>83</v>
      </c>
      <c r="J421" s="15" t="s">
        <v>154</v>
      </c>
      <c r="K421" s="15" t="s">
        <v>203</v>
      </c>
      <c r="L421" s="15" t="s">
        <v>204</v>
      </c>
      <c r="M421" s="15" t="s">
        <v>86</v>
      </c>
      <c r="N421" s="15" t="s">
        <v>1702</v>
      </c>
      <c r="O421" s="20">
        <v>414</v>
      </c>
      <c r="P421" s="16">
        <v>46091</v>
      </c>
      <c r="Q421" s="16">
        <f t="shared" si="7"/>
        <v>46092</v>
      </c>
      <c r="R421" s="14" t="s">
        <v>1302</v>
      </c>
      <c r="S421" s="33" t="s">
        <v>2628</v>
      </c>
      <c r="T421" s="28">
        <v>117</v>
      </c>
      <c r="U421" s="35">
        <v>117</v>
      </c>
      <c r="V421" s="31" t="s">
        <v>1706</v>
      </c>
      <c r="W421" s="33" t="s">
        <v>2628</v>
      </c>
      <c r="X421" s="15"/>
      <c r="Y421" s="15" t="s">
        <v>90</v>
      </c>
      <c r="Z421" s="15"/>
      <c r="AA421" s="4" t="s">
        <v>2504</v>
      </c>
      <c r="AB421" s="32">
        <v>46127</v>
      </c>
    </row>
    <row r="422" spans="1:28" ht="15.75">
      <c r="A422" s="14">
        <v>2026</v>
      </c>
      <c r="B422" s="25">
        <v>46023</v>
      </c>
      <c r="C422" s="25">
        <v>46112</v>
      </c>
      <c r="D422" s="19" t="s">
        <v>78</v>
      </c>
      <c r="E422" s="27">
        <v>131858</v>
      </c>
      <c r="F422" s="13" t="s">
        <v>857</v>
      </c>
      <c r="G422" s="21" t="s">
        <v>480</v>
      </c>
      <c r="H422" s="21" t="s">
        <v>2505</v>
      </c>
      <c r="I422" s="22" t="s">
        <v>83</v>
      </c>
      <c r="J422" s="15" t="s">
        <v>136</v>
      </c>
      <c r="K422" s="15" t="s">
        <v>243</v>
      </c>
      <c r="L422" s="15" t="s">
        <v>387</v>
      </c>
      <c r="M422" s="15" t="s">
        <v>86</v>
      </c>
      <c r="N422" s="15" t="s">
        <v>1702</v>
      </c>
      <c r="O422" s="20">
        <v>415</v>
      </c>
      <c r="P422" s="16">
        <v>46091</v>
      </c>
      <c r="Q422" s="16">
        <f t="shared" si="7"/>
        <v>46092</v>
      </c>
      <c r="R422" s="14" t="s">
        <v>1302</v>
      </c>
      <c r="S422" s="33" t="s">
        <v>2629</v>
      </c>
      <c r="T422" s="28">
        <v>117</v>
      </c>
      <c r="U422" s="35">
        <v>117</v>
      </c>
      <c r="V422" s="31" t="s">
        <v>1706</v>
      </c>
      <c r="W422" s="33" t="s">
        <v>2629</v>
      </c>
      <c r="X422" s="15"/>
      <c r="Y422" s="15" t="s">
        <v>90</v>
      </c>
      <c r="Z422" s="15"/>
      <c r="AA422" s="4" t="s">
        <v>2504</v>
      </c>
      <c r="AB422" s="32">
        <v>46127</v>
      </c>
    </row>
    <row r="423" spans="1:28" ht="15.75">
      <c r="A423" s="14">
        <v>2026</v>
      </c>
      <c r="B423" s="25">
        <v>46023</v>
      </c>
      <c r="C423" s="25">
        <v>46112</v>
      </c>
      <c r="D423" s="19" t="s">
        <v>78</v>
      </c>
      <c r="E423" s="27">
        <v>131883</v>
      </c>
      <c r="F423" s="13" t="s">
        <v>857</v>
      </c>
      <c r="G423" s="21" t="s">
        <v>480</v>
      </c>
      <c r="H423" s="21" t="s">
        <v>2505</v>
      </c>
      <c r="I423" s="22" t="s">
        <v>83</v>
      </c>
      <c r="J423" s="15" t="s">
        <v>277</v>
      </c>
      <c r="K423" s="15" t="s">
        <v>109</v>
      </c>
      <c r="L423" s="15" t="s">
        <v>128</v>
      </c>
      <c r="M423" s="15" t="s">
        <v>87</v>
      </c>
      <c r="N423" s="15" t="s">
        <v>1702</v>
      </c>
      <c r="O423" s="20">
        <v>416</v>
      </c>
      <c r="P423" s="16">
        <v>46091</v>
      </c>
      <c r="Q423" s="16">
        <f t="shared" si="7"/>
        <v>46092</v>
      </c>
      <c r="R423" s="14" t="s">
        <v>1302</v>
      </c>
      <c r="S423" s="33" t="s">
        <v>2630</v>
      </c>
      <c r="T423" s="28">
        <v>117</v>
      </c>
      <c r="U423" s="35">
        <v>117</v>
      </c>
      <c r="V423" s="31" t="s">
        <v>1706</v>
      </c>
      <c r="W423" s="33" t="s">
        <v>2630</v>
      </c>
      <c r="X423" s="15"/>
      <c r="Y423" s="15" t="s">
        <v>90</v>
      </c>
      <c r="Z423" s="15"/>
      <c r="AA423" s="4" t="s">
        <v>2504</v>
      </c>
      <c r="AB423" s="32">
        <v>46127</v>
      </c>
    </row>
    <row r="424" spans="1:28" ht="15.75">
      <c r="A424" s="14">
        <v>2026</v>
      </c>
      <c r="B424" s="25">
        <v>46023</v>
      </c>
      <c r="C424" s="25">
        <v>46112</v>
      </c>
      <c r="D424" s="19" t="s">
        <v>78</v>
      </c>
      <c r="E424" s="27">
        <v>131885</v>
      </c>
      <c r="F424" s="13" t="s">
        <v>857</v>
      </c>
      <c r="G424" s="21" t="s">
        <v>480</v>
      </c>
      <c r="H424" s="21" t="s">
        <v>2505</v>
      </c>
      <c r="I424" s="22" t="s">
        <v>83</v>
      </c>
      <c r="J424" s="15" t="s">
        <v>192</v>
      </c>
      <c r="K424" s="15" t="s">
        <v>328</v>
      </c>
      <c r="L424" s="15" t="s">
        <v>329</v>
      </c>
      <c r="M424" s="15" t="s">
        <v>86</v>
      </c>
      <c r="N424" s="15" t="s">
        <v>1702</v>
      </c>
      <c r="O424" s="20">
        <v>417</v>
      </c>
      <c r="P424" s="16">
        <v>46091</v>
      </c>
      <c r="Q424" s="16">
        <f t="shared" si="7"/>
        <v>46092</v>
      </c>
      <c r="R424" s="14" t="s">
        <v>1302</v>
      </c>
      <c r="S424" s="33" t="s">
        <v>2631</v>
      </c>
      <c r="T424" s="28">
        <v>117</v>
      </c>
      <c r="U424" s="35">
        <v>117</v>
      </c>
      <c r="V424" s="31" t="s">
        <v>1706</v>
      </c>
      <c r="W424" s="33" t="s">
        <v>2631</v>
      </c>
      <c r="X424" s="15"/>
      <c r="Y424" s="15" t="s">
        <v>90</v>
      </c>
      <c r="Z424" s="15"/>
      <c r="AA424" s="4" t="s">
        <v>2504</v>
      </c>
      <c r="AB424" s="32">
        <v>46127</v>
      </c>
    </row>
    <row r="425" spans="1:28" ht="15.75">
      <c r="A425" s="14">
        <v>2026</v>
      </c>
      <c r="B425" s="25">
        <v>46023</v>
      </c>
      <c r="C425" s="25">
        <v>46112</v>
      </c>
      <c r="D425" s="19" t="s">
        <v>78</v>
      </c>
      <c r="E425" s="27">
        <v>131927</v>
      </c>
      <c r="F425" s="13" t="s">
        <v>857</v>
      </c>
      <c r="G425" s="21" t="s">
        <v>480</v>
      </c>
      <c r="H425" s="21" t="s">
        <v>2505</v>
      </c>
      <c r="I425" s="22" t="s">
        <v>83</v>
      </c>
      <c r="J425" s="15" t="s">
        <v>434</v>
      </c>
      <c r="K425" s="15" t="s">
        <v>1299</v>
      </c>
      <c r="L425" s="15" t="s">
        <v>139</v>
      </c>
      <c r="M425" s="15" t="s">
        <v>86</v>
      </c>
      <c r="N425" s="15" t="s">
        <v>1702</v>
      </c>
      <c r="O425" s="20">
        <v>418</v>
      </c>
      <c r="P425" s="16">
        <v>46092</v>
      </c>
      <c r="Q425" s="16">
        <f t="shared" si="7"/>
        <v>46093</v>
      </c>
      <c r="R425" s="14" t="s">
        <v>1302</v>
      </c>
      <c r="S425" s="33" t="s">
        <v>2632</v>
      </c>
      <c r="T425" s="26">
        <v>293</v>
      </c>
      <c r="U425" s="34">
        <v>293</v>
      </c>
      <c r="V425" s="31" t="s">
        <v>1706</v>
      </c>
      <c r="W425" s="33" t="s">
        <v>2632</v>
      </c>
      <c r="X425" s="15"/>
      <c r="Y425" s="15" t="s">
        <v>90</v>
      </c>
      <c r="Z425" s="15"/>
      <c r="AA425" s="4" t="s">
        <v>2504</v>
      </c>
      <c r="AB425" s="32">
        <v>46127</v>
      </c>
    </row>
    <row r="426" spans="1:28" ht="15.75">
      <c r="A426" s="14">
        <v>2026</v>
      </c>
      <c r="B426" s="25">
        <v>46023</v>
      </c>
      <c r="C426" s="25">
        <v>46112</v>
      </c>
      <c r="D426" s="19" t="s">
        <v>78</v>
      </c>
      <c r="E426" s="27">
        <v>131928</v>
      </c>
      <c r="F426" s="13" t="s">
        <v>857</v>
      </c>
      <c r="G426" s="21" t="s">
        <v>480</v>
      </c>
      <c r="H426" s="21" t="s">
        <v>2505</v>
      </c>
      <c r="I426" s="22" t="s">
        <v>83</v>
      </c>
      <c r="J426" s="15" t="s">
        <v>273</v>
      </c>
      <c r="K426" s="15" t="s">
        <v>274</v>
      </c>
      <c r="L426" s="15" t="s">
        <v>275</v>
      </c>
      <c r="M426" s="15" t="s">
        <v>86</v>
      </c>
      <c r="N426" s="15" t="s">
        <v>1702</v>
      </c>
      <c r="O426" s="20">
        <v>419</v>
      </c>
      <c r="P426" s="16">
        <v>46092</v>
      </c>
      <c r="Q426" s="16">
        <f t="shared" si="7"/>
        <v>46093</v>
      </c>
      <c r="R426" s="14" t="s">
        <v>1302</v>
      </c>
      <c r="S426" s="33" t="s">
        <v>2633</v>
      </c>
      <c r="T426" s="28">
        <v>351</v>
      </c>
      <c r="U426" s="35">
        <v>351</v>
      </c>
      <c r="V426" s="31" t="s">
        <v>1706</v>
      </c>
      <c r="W426" s="33" t="s">
        <v>2633</v>
      </c>
      <c r="X426" s="15"/>
      <c r="Y426" s="15" t="s">
        <v>90</v>
      </c>
      <c r="Z426" s="15"/>
      <c r="AA426" s="4" t="s">
        <v>2504</v>
      </c>
      <c r="AB426" s="32">
        <v>46127</v>
      </c>
    </row>
    <row r="427" spans="1:28" ht="15.75">
      <c r="A427" s="14">
        <v>2026</v>
      </c>
      <c r="B427" s="25">
        <v>46023</v>
      </c>
      <c r="C427" s="25">
        <v>46112</v>
      </c>
      <c r="D427" s="19" t="s">
        <v>78</v>
      </c>
      <c r="E427" s="27">
        <v>131925</v>
      </c>
      <c r="F427" s="13" t="s">
        <v>857</v>
      </c>
      <c r="G427" s="21" t="s">
        <v>480</v>
      </c>
      <c r="H427" s="21" t="s">
        <v>2505</v>
      </c>
      <c r="I427" s="22" t="s">
        <v>83</v>
      </c>
      <c r="J427" s="15" t="s">
        <v>190</v>
      </c>
      <c r="K427" s="15" t="s">
        <v>191</v>
      </c>
      <c r="L427" s="15" t="s">
        <v>191</v>
      </c>
      <c r="M427" s="15" t="s">
        <v>86</v>
      </c>
      <c r="N427" s="15" t="s">
        <v>1702</v>
      </c>
      <c r="O427" s="20">
        <v>420</v>
      </c>
      <c r="P427" s="16">
        <v>46092</v>
      </c>
      <c r="Q427" s="16">
        <f t="shared" si="7"/>
        <v>46093</v>
      </c>
      <c r="R427" s="14" t="s">
        <v>1302</v>
      </c>
      <c r="S427" s="33" t="s">
        <v>2634</v>
      </c>
      <c r="T427" s="28">
        <v>175</v>
      </c>
      <c r="U427" s="35">
        <v>175</v>
      </c>
      <c r="V427" s="31" t="s">
        <v>1706</v>
      </c>
      <c r="W427" s="33" t="s">
        <v>2634</v>
      </c>
      <c r="X427" s="15"/>
      <c r="Y427" s="15" t="s">
        <v>90</v>
      </c>
      <c r="Z427" s="15"/>
      <c r="AA427" s="4" t="s">
        <v>2504</v>
      </c>
      <c r="AB427" s="32">
        <v>46127</v>
      </c>
    </row>
    <row r="428" spans="1:28" ht="15.75">
      <c r="A428" s="14">
        <v>2026</v>
      </c>
      <c r="B428" s="25">
        <v>46023</v>
      </c>
      <c r="C428" s="25">
        <v>46112</v>
      </c>
      <c r="D428" s="19" t="s">
        <v>78</v>
      </c>
      <c r="E428" s="27">
        <v>131931</v>
      </c>
      <c r="F428" s="13" t="s">
        <v>857</v>
      </c>
      <c r="G428" s="21" t="s">
        <v>480</v>
      </c>
      <c r="H428" s="21" t="s">
        <v>2505</v>
      </c>
      <c r="I428" s="22" t="s">
        <v>83</v>
      </c>
      <c r="J428" s="15" t="s">
        <v>140</v>
      </c>
      <c r="K428" s="15" t="s">
        <v>388</v>
      </c>
      <c r="L428" s="15" t="s">
        <v>389</v>
      </c>
      <c r="M428" s="15" t="s">
        <v>86</v>
      </c>
      <c r="N428" s="15" t="s">
        <v>1702</v>
      </c>
      <c r="O428" s="20">
        <v>421</v>
      </c>
      <c r="P428" s="16">
        <v>46092</v>
      </c>
      <c r="Q428" s="16">
        <f t="shared" si="7"/>
        <v>46093</v>
      </c>
      <c r="R428" s="14" t="s">
        <v>1302</v>
      </c>
      <c r="S428" s="33" t="s">
        <v>2635</v>
      </c>
      <c r="T428" s="28">
        <v>117</v>
      </c>
      <c r="U428" s="35">
        <v>117</v>
      </c>
      <c r="V428" s="31" t="s">
        <v>1706</v>
      </c>
      <c r="W428" s="33" t="s">
        <v>2635</v>
      </c>
      <c r="X428" s="15"/>
      <c r="Y428" s="15" t="s">
        <v>90</v>
      </c>
      <c r="Z428" s="15"/>
      <c r="AA428" s="4" t="s">
        <v>2504</v>
      </c>
      <c r="AB428" s="32">
        <v>46127</v>
      </c>
    </row>
    <row r="429" spans="1:28" ht="15.75">
      <c r="A429" s="14">
        <v>2026</v>
      </c>
      <c r="B429" s="25">
        <v>46023</v>
      </c>
      <c r="C429" s="25">
        <v>46112</v>
      </c>
      <c r="D429" s="19" t="s">
        <v>78</v>
      </c>
      <c r="E429" s="27">
        <v>131932</v>
      </c>
      <c r="F429" s="13" t="s">
        <v>857</v>
      </c>
      <c r="G429" s="21" t="s">
        <v>480</v>
      </c>
      <c r="H429" s="21" t="s">
        <v>2505</v>
      </c>
      <c r="I429" s="22" t="s">
        <v>83</v>
      </c>
      <c r="J429" s="15" t="s">
        <v>363</v>
      </c>
      <c r="K429" s="15" t="s">
        <v>99</v>
      </c>
      <c r="L429" s="15" t="s">
        <v>163</v>
      </c>
      <c r="M429" s="15" t="s">
        <v>86</v>
      </c>
      <c r="N429" s="15" t="s">
        <v>1702</v>
      </c>
      <c r="O429" s="20">
        <v>422</v>
      </c>
      <c r="P429" s="16">
        <v>46092</v>
      </c>
      <c r="Q429" s="16">
        <f t="shared" si="7"/>
        <v>46093</v>
      </c>
      <c r="R429" s="14" t="s">
        <v>1302</v>
      </c>
      <c r="S429" s="33" t="s">
        <v>2636</v>
      </c>
      <c r="T429" s="28">
        <v>117</v>
      </c>
      <c r="U429" s="35">
        <v>117</v>
      </c>
      <c r="V429" s="31" t="s">
        <v>1706</v>
      </c>
      <c r="W429" s="33" t="s">
        <v>2636</v>
      </c>
      <c r="X429" s="15"/>
      <c r="Y429" s="15" t="s">
        <v>90</v>
      </c>
      <c r="Z429" s="15"/>
      <c r="AA429" s="4" t="s">
        <v>2504</v>
      </c>
      <c r="AB429" s="32">
        <v>46127</v>
      </c>
    </row>
    <row r="430" spans="1:28" ht="15.75">
      <c r="A430" s="14">
        <v>2026</v>
      </c>
      <c r="B430" s="25">
        <v>46023</v>
      </c>
      <c r="C430" s="25">
        <v>46112</v>
      </c>
      <c r="D430" s="19" t="s">
        <v>78</v>
      </c>
      <c r="E430" s="27">
        <v>131934</v>
      </c>
      <c r="F430" s="13" t="s">
        <v>857</v>
      </c>
      <c r="G430" s="21" t="s">
        <v>480</v>
      </c>
      <c r="H430" s="21" t="s">
        <v>2505</v>
      </c>
      <c r="I430" s="22" t="s">
        <v>83</v>
      </c>
      <c r="J430" s="15" t="s">
        <v>290</v>
      </c>
      <c r="K430" s="15" t="s">
        <v>291</v>
      </c>
      <c r="L430" s="15" t="s">
        <v>128</v>
      </c>
      <c r="M430" s="15" t="s">
        <v>86</v>
      </c>
      <c r="N430" s="15" t="s">
        <v>1702</v>
      </c>
      <c r="O430" s="20">
        <v>423</v>
      </c>
      <c r="P430" s="16">
        <v>46092</v>
      </c>
      <c r="Q430" s="16">
        <f t="shared" si="7"/>
        <v>46093</v>
      </c>
      <c r="R430" s="14" t="s">
        <v>1302</v>
      </c>
      <c r="S430" s="33" t="s">
        <v>2637</v>
      </c>
      <c r="T430" s="28">
        <v>117</v>
      </c>
      <c r="U430" s="35">
        <v>117</v>
      </c>
      <c r="V430" s="31" t="s">
        <v>1706</v>
      </c>
      <c r="W430" s="33" t="s">
        <v>2637</v>
      </c>
      <c r="X430" s="15"/>
      <c r="Y430" s="15" t="s">
        <v>90</v>
      </c>
      <c r="Z430" s="15"/>
      <c r="AA430" s="4" t="s">
        <v>2504</v>
      </c>
      <c r="AB430" s="32">
        <v>46127</v>
      </c>
    </row>
    <row r="431" spans="1:28" ht="15.75">
      <c r="A431" s="14">
        <v>2026</v>
      </c>
      <c r="B431" s="25">
        <v>46023</v>
      </c>
      <c r="C431" s="25">
        <v>46112</v>
      </c>
      <c r="D431" s="19" t="s">
        <v>78</v>
      </c>
      <c r="E431" s="27">
        <v>131936</v>
      </c>
      <c r="F431" s="13" t="s">
        <v>857</v>
      </c>
      <c r="G431" s="21" t="s">
        <v>480</v>
      </c>
      <c r="H431" s="21" t="s">
        <v>2505</v>
      </c>
      <c r="I431" s="22" t="s">
        <v>83</v>
      </c>
      <c r="J431" s="15" t="s">
        <v>1300</v>
      </c>
      <c r="K431" s="15" t="s">
        <v>456</v>
      </c>
      <c r="L431" s="15" t="s">
        <v>1301</v>
      </c>
      <c r="M431" s="15" t="s">
        <v>86</v>
      </c>
      <c r="N431" s="15" t="s">
        <v>1702</v>
      </c>
      <c r="O431" s="20">
        <v>424</v>
      </c>
      <c r="P431" s="16">
        <v>46092</v>
      </c>
      <c r="Q431" s="16">
        <f t="shared" si="7"/>
        <v>46093</v>
      </c>
      <c r="R431" s="14" t="s">
        <v>1302</v>
      </c>
      <c r="S431" s="33" t="s">
        <v>2638</v>
      </c>
      <c r="T431" s="26">
        <v>117</v>
      </c>
      <c r="U431" s="34">
        <v>117</v>
      </c>
      <c r="V431" s="31" t="s">
        <v>1706</v>
      </c>
      <c r="W431" s="33" t="s">
        <v>2638</v>
      </c>
      <c r="X431" s="15"/>
      <c r="Y431" s="15" t="s">
        <v>90</v>
      </c>
      <c r="Z431" s="15"/>
      <c r="AA431" s="4" t="s">
        <v>2504</v>
      </c>
      <c r="AB431" s="32">
        <v>46127</v>
      </c>
    </row>
    <row r="432" spans="1:28" ht="15.75">
      <c r="A432" s="14">
        <v>2026</v>
      </c>
      <c r="B432" s="25">
        <v>46023</v>
      </c>
      <c r="C432" s="25">
        <v>46112</v>
      </c>
      <c r="D432" s="19" t="s">
        <v>78</v>
      </c>
      <c r="E432" s="27">
        <v>131937</v>
      </c>
      <c r="F432" s="13" t="s">
        <v>857</v>
      </c>
      <c r="G432" s="21" t="s">
        <v>480</v>
      </c>
      <c r="H432" s="21" t="s">
        <v>2505</v>
      </c>
      <c r="I432" s="22" t="s">
        <v>83</v>
      </c>
      <c r="J432" s="15" t="s">
        <v>190</v>
      </c>
      <c r="K432" s="15" t="s">
        <v>124</v>
      </c>
      <c r="L432" s="15" t="s">
        <v>243</v>
      </c>
      <c r="M432" s="15" t="s">
        <v>86</v>
      </c>
      <c r="N432" s="15" t="s">
        <v>1702</v>
      </c>
      <c r="O432" s="20">
        <v>425</v>
      </c>
      <c r="P432" s="16">
        <v>46092</v>
      </c>
      <c r="Q432" s="16">
        <f t="shared" si="7"/>
        <v>46093</v>
      </c>
      <c r="R432" s="14" t="s">
        <v>1302</v>
      </c>
      <c r="S432" s="33" t="s">
        <v>2639</v>
      </c>
      <c r="T432" s="28">
        <v>117</v>
      </c>
      <c r="U432" s="35">
        <v>117</v>
      </c>
      <c r="V432" s="31" t="s">
        <v>1706</v>
      </c>
      <c r="W432" s="33" t="s">
        <v>2639</v>
      </c>
      <c r="X432" s="15"/>
      <c r="Y432" s="15" t="s">
        <v>90</v>
      </c>
      <c r="Z432" s="15"/>
      <c r="AA432" s="4" t="s">
        <v>2504</v>
      </c>
      <c r="AB432" s="32">
        <v>46127</v>
      </c>
    </row>
    <row r="433" spans="1:28" ht="15.75">
      <c r="A433" s="14">
        <v>2026</v>
      </c>
      <c r="B433" s="25">
        <v>46023</v>
      </c>
      <c r="C433" s="25">
        <v>46112</v>
      </c>
      <c r="D433" s="19" t="s">
        <v>78</v>
      </c>
      <c r="E433" s="27">
        <v>131948</v>
      </c>
      <c r="F433" s="13" t="s">
        <v>857</v>
      </c>
      <c r="G433" s="21" t="s">
        <v>480</v>
      </c>
      <c r="H433" s="21" t="s">
        <v>2505</v>
      </c>
      <c r="I433" s="22" t="s">
        <v>83</v>
      </c>
      <c r="J433" s="15" t="s">
        <v>423</v>
      </c>
      <c r="K433" s="15" t="s">
        <v>285</v>
      </c>
      <c r="L433" s="15" t="s">
        <v>790</v>
      </c>
      <c r="M433" s="15" t="s">
        <v>86</v>
      </c>
      <c r="N433" s="15" t="s">
        <v>1702</v>
      </c>
      <c r="O433" s="20">
        <v>426</v>
      </c>
      <c r="P433" s="16">
        <v>46092</v>
      </c>
      <c r="Q433" s="16">
        <f t="shared" si="7"/>
        <v>46093</v>
      </c>
      <c r="R433" s="14" t="s">
        <v>1302</v>
      </c>
      <c r="S433" s="33" t="s">
        <v>2640</v>
      </c>
      <c r="T433" s="28">
        <v>117</v>
      </c>
      <c r="U433" s="35">
        <v>117</v>
      </c>
      <c r="V433" s="31" t="s">
        <v>1706</v>
      </c>
      <c r="W433" s="33" t="s">
        <v>2640</v>
      </c>
      <c r="X433" s="15"/>
      <c r="Y433" s="15" t="s">
        <v>90</v>
      </c>
      <c r="Z433" s="15"/>
      <c r="AA433" s="4" t="s">
        <v>2504</v>
      </c>
      <c r="AB433" s="32">
        <v>46127</v>
      </c>
    </row>
    <row r="434" spans="1:28" ht="15.75">
      <c r="A434" s="14">
        <v>2026</v>
      </c>
      <c r="B434" s="25">
        <v>46023</v>
      </c>
      <c r="C434" s="25">
        <v>46112</v>
      </c>
      <c r="D434" s="19" t="s">
        <v>78</v>
      </c>
      <c r="E434" s="27">
        <v>131956</v>
      </c>
      <c r="F434" s="13" t="s">
        <v>857</v>
      </c>
      <c r="G434" s="21" t="s">
        <v>480</v>
      </c>
      <c r="H434" s="21" t="s">
        <v>2505</v>
      </c>
      <c r="I434" s="22" t="s">
        <v>83</v>
      </c>
      <c r="J434" s="15" t="s">
        <v>345</v>
      </c>
      <c r="K434" s="15" t="s">
        <v>128</v>
      </c>
      <c r="L434" s="15" t="s">
        <v>158</v>
      </c>
      <c r="M434" s="15" t="s">
        <v>86</v>
      </c>
      <c r="N434" s="15" t="s">
        <v>1702</v>
      </c>
      <c r="O434" s="20">
        <v>427</v>
      </c>
      <c r="P434" s="16">
        <v>46092</v>
      </c>
      <c r="Q434" s="16">
        <f t="shared" si="7"/>
        <v>46093</v>
      </c>
      <c r="R434" s="14" t="s">
        <v>1302</v>
      </c>
      <c r="S434" s="33" t="s">
        <v>2641</v>
      </c>
      <c r="T434" s="28">
        <v>175</v>
      </c>
      <c r="U434" s="35">
        <v>175</v>
      </c>
      <c r="V434" s="31" t="s">
        <v>1706</v>
      </c>
      <c r="W434" s="33" t="s">
        <v>2641</v>
      </c>
      <c r="X434" s="15"/>
      <c r="Y434" s="15" t="s">
        <v>90</v>
      </c>
      <c r="Z434" s="15"/>
      <c r="AA434" s="4" t="s">
        <v>2504</v>
      </c>
      <c r="AB434" s="32">
        <v>46127</v>
      </c>
    </row>
    <row r="435" spans="1:28" ht="15.75">
      <c r="A435" s="14">
        <v>2026</v>
      </c>
      <c r="B435" s="25">
        <v>46023</v>
      </c>
      <c r="C435" s="25">
        <v>46112</v>
      </c>
      <c r="D435" s="19" t="s">
        <v>78</v>
      </c>
      <c r="E435" s="27">
        <v>131957</v>
      </c>
      <c r="F435" s="13" t="s">
        <v>857</v>
      </c>
      <c r="G435" s="21" t="s">
        <v>480</v>
      </c>
      <c r="H435" s="21" t="s">
        <v>2505</v>
      </c>
      <c r="I435" s="22" t="s">
        <v>83</v>
      </c>
      <c r="J435" s="15" t="s">
        <v>295</v>
      </c>
      <c r="K435" s="15" t="s">
        <v>128</v>
      </c>
      <c r="L435" s="15" t="s">
        <v>165</v>
      </c>
      <c r="M435" s="15" t="s">
        <v>86</v>
      </c>
      <c r="N435" s="15" t="s">
        <v>1702</v>
      </c>
      <c r="O435" s="20">
        <v>428</v>
      </c>
      <c r="P435" s="16">
        <v>46092</v>
      </c>
      <c r="Q435" s="16">
        <f t="shared" si="7"/>
        <v>46093</v>
      </c>
      <c r="R435" s="14" t="s">
        <v>1302</v>
      </c>
      <c r="S435" s="33" t="s">
        <v>2642</v>
      </c>
      <c r="T435" s="28">
        <v>351</v>
      </c>
      <c r="U435" s="35">
        <v>351</v>
      </c>
      <c r="V435" s="31" t="s">
        <v>1706</v>
      </c>
      <c r="W435" s="33" t="s">
        <v>2642</v>
      </c>
      <c r="X435" s="15"/>
      <c r="Y435" s="15" t="s">
        <v>90</v>
      </c>
      <c r="Z435" s="15"/>
      <c r="AA435" s="4" t="s">
        <v>2504</v>
      </c>
      <c r="AB435" s="32">
        <v>46127</v>
      </c>
    </row>
    <row r="436" spans="1:28" ht="15.75">
      <c r="A436" s="14">
        <v>2026</v>
      </c>
      <c r="B436" s="25">
        <v>46023</v>
      </c>
      <c r="C436" s="25">
        <v>46112</v>
      </c>
      <c r="D436" s="19" t="s">
        <v>78</v>
      </c>
      <c r="E436" s="27">
        <v>131964</v>
      </c>
      <c r="F436" s="13" t="s">
        <v>857</v>
      </c>
      <c r="G436" s="21" t="s">
        <v>480</v>
      </c>
      <c r="H436" s="21" t="s">
        <v>2505</v>
      </c>
      <c r="I436" s="22" t="s">
        <v>83</v>
      </c>
      <c r="J436" s="15" t="s">
        <v>298</v>
      </c>
      <c r="K436" s="15" t="s">
        <v>284</v>
      </c>
      <c r="L436" s="15" t="s">
        <v>315</v>
      </c>
      <c r="M436" s="15" t="s">
        <v>86</v>
      </c>
      <c r="N436" s="15" t="s">
        <v>1702</v>
      </c>
      <c r="O436" s="20">
        <v>429</v>
      </c>
      <c r="P436" s="16">
        <v>46092</v>
      </c>
      <c r="Q436" s="16">
        <f t="shared" si="7"/>
        <v>46093</v>
      </c>
      <c r="R436" s="14" t="s">
        <v>1302</v>
      </c>
      <c r="S436" s="33" t="s">
        <v>2643</v>
      </c>
      <c r="T436" s="28">
        <v>117</v>
      </c>
      <c r="U436" s="35">
        <v>117</v>
      </c>
      <c r="V436" s="31" t="s">
        <v>1706</v>
      </c>
      <c r="W436" s="33" t="s">
        <v>2643</v>
      </c>
      <c r="X436" s="15"/>
      <c r="Y436" s="15" t="s">
        <v>90</v>
      </c>
      <c r="Z436" s="15"/>
      <c r="AA436" s="4" t="s">
        <v>2504</v>
      </c>
      <c r="AB436" s="32">
        <v>46127</v>
      </c>
    </row>
    <row r="437" spans="1:28" ht="15.75">
      <c r="A437" s="14">
        <v>2026</v>
      </c>
      <c r="B437" s="25">
        <v>46023</v>
      </c>
      <c r="C437" s="25">
        <v>46112</v>
      </c>
      <c r="D437" s="19" t="s">
        <v>78</v>
      </c>
      <c r="E437" s="27">
        <v>131963</v>
      </c>
      <c r="F437" s="13" t="s">
        <v>857</v>
      </c>
      <c r="G437" s="21" t="s">
        <v>480</v>
      </c>
      <c r="H437" s="21" t="s">
        <v>2505</v>
      </c>
      <c r="I437" s="22" t="s">
        <v>83</v>
      </c>
      <c r="J437" s="15" t="s">
        <v>350</v>
      </c>
      <c r="K437" s="15" t="s">
        <v>219</v>
      </c>
      <c r="L437" s="15" t="s">
        <v>114</v>
      </c>
      <c r="M437" s="15" t="s">
        <v>86</v>
      </c>
      <c r="N437" s="15" t="s">
        <v>1702</v>
      </c>
      <c r="O437" s="20">
        <v>430</v>
      </c>
      <c r="P437" s="16">
        <v>46092</v>
      </c>
      <c r="Q437" s="16">
        <f t="shared" si="7"/>
        <v>46093</v>
      </c>
      <c r="R437" s="14" t="s">
        <v>1302</v>
      </c>
      <c r="S437" s="33" t="s">
        <v>2644</v>
      </c>
      <c r="T437" s="26">
        <v>117</v>
      </c>
      <c r="U437" s="34">
        <v>117</v>
      </c>
      <c r="V437" s="31" t="s">
        <v>1706</v>
      </c>
      <c r="W437" s="33" t="s">
        <v>2644</v>
      </c>
      <c r="X437" s="15"/>
      <c r="Y437" s="15" t="s">
        <v>90</v>
      </c>
      <c r="Z437" s="15"/>
      <c r="AA437" s="4" t="s">
        <v>2504</v>
      </c>
      <c r="AB437" s="32">
        <v>46127</v>
      </c>
    </row>
    <row r="438" spans="1:28" ht="15.75">
      <c r="A438" s="14">
        <v>2026</v>
      </c>
      <c r="B438" s="25">
        <v>46023</v>
      </c>
      <c r="C438" s="25">
        <v>46112</v>
      </c>
      <c r="D438" s="19" t="s">
        <v>78</v>
      </c>
      <c r="E438" s="27">
        <v>131968</v>
      </c>
      <c r="F438" s="13" t="s">
        <v>857</v>
      </c>
      <c r="G438" s="21" t="s">
        <v>480</v>
      </c>
      <c r="H438" s="21" t="s">
        <v>2505</v>
      </c>
      <c r="I438" s="22" t="s">
        <v>83</v>
      </c>
      <c r="J438" s="15" t="s">
        <v>1290</v>
      </c>
      <c r="K438" s="15" t="s">
        <v>416</v>
      </c>
      <c r="L438" s="15" t="s">
        <v>1297</v>
      </c>
      <c r="M438" s="15" t="s">
        <v>86</v>
      </c>
      <c r="N438" s="15" t="s">
        <v>1702</v>
      </c>
      <c r="O438" s="20">
        <v>431</v>
      </c>
      <c r="P438" s="16">
        <v>46092</v>
      </c>
      <c r="Q438" s="16">
        <f t="shared" si="7"/>
        <v>46093</v>
      </c>
      <c r="R438" s="14" t="s">
        <v>1302</v>
      </c>
      <c r="S438" s="33" t="s">
        <v>2645</v>
      </c>
      <c r="T438" s="28">
        <v>117</v>
      </c>
      <c r="U438" s="35">
        <v>117</v>
      </c>
      <c r="V438" s="31" t="s">
        <v>1706</v>
      </c>
      <c r="W438" s="33" t="s">
        <v>2645</v>
      </c>
      <c r="X438" s="15"/>
      <c r="Y438" s="15" t="s">
        <v>90</v>
      </c>
      <c r="Z438" s="15"/>
      <c r="AA438" s="4" t="s">
        <v>2504</v>
      </c>
      <c r="AB438" s="32">
        <v>46127</v>
      </c>
    </row>
    <row r="439" spans="1:28" ht="15.75">
      <c r="A439" s="14">
        <v>2026</v>
      </c>
      <c r="B439" s="25">
        <v>46023</v>
      </c>
      <c r="C439" s="25">
        <v>46112</v>
      </c>
      <c r="D439" s="19" t="s">
        <v>78</v>
      </c>
      <c r="E439" s="27">
        <v>132367</v>
      </c>
      <c r="F439" s="13" t="s">
        <v>857</v>
      </c>
      <c r="G439" s="21" t="s">
        <v>480</v>
      </c>
      <c r="H439" s="21" t="s">
        <v>2505</v>
      </c>
      <c r="I439" s="22" t="s">
        <v>83</v>
      </c>
      <c r="J439" s="15" t="s">
        <v>390</v>
      </c>
      <c r="K439" s="15" t="s">
        <v>293</v>
      </c>
      <c r="L439" s="15" t="s">
        <v>158</v>
      </c>
      <c r="M439" s="15" t="s">
        <v>86</v>
      </c>
      <c r="N439" s="15" t="s">
        <v>1702</v>
      </c>
      <c r="O439" s="20">
        <v>432</v>
      </c>
      <c r="P439" s="16">
        <v>46092</v>
      </c>
      <c r="Q439" s="16">
        <f t="shared" si="7"/>
        <v>46093</v>
      </c>
      <c r="R439" s="14" t="s">
        <v>1302</v>
      </c>
      <c r="S439" s="33" t="s">
        <v>2646</v>
      </c>
      <c r="T439" s="28">
        <v>398</v>
      </c>
      <c r="U439" s="35">
        <v>398</v>
      </c>
      <c r="V439" s="31" t="s">
        <v>1706</v>
      </c>
      <c r="W439" s="33" t="s">
        <v>2646</v>
      </c>
      <c r="X439" s="15"/>
      <c r="Y439" s="15" t="s">
        <v>90</v>
      </c>
      <c r="Z439" s="15"/>
      <c r="AA439" s="4" t="s">
        <v>2504</v>
      </c>
      <c r="AB439" s="32">
        <v>46127</v>
      </c>
    </row>
    <row r="440" spans="1:28" ht="15.75">
      <c r="A440" s="14">
        <v>2026</v>
      </c>
      <c r="B440" s="25">
        <v>46023</v>
      </c>
      <c r="C440" s="25">
        <v>46112</v>
      </c>
      <c r="D440" s="19" t="s">
        <v>78</v>
      </c>
      <c r="E440" s="27">
        <v>132365</v>
      </c>
      <c r="F440" s="13" t="s">
        <v>857</v>
      </c>
      <c r="G440" s="21" t="s">
        <v>480</v>
      </c>
      <c r="H440" s="21" t="s">
        <v>2505</v>
      </c>
      <c r="I440" s="22" t="s">
        <v>83</v>
      </c>
      <c r="J440" s="15" t="s">
        <v>391</v>
      </c>
      <c r="K440" s="15" t="s">
        <v>392</v>
      </c>
      <c r="L440" s="15" t="s">
        <v>178</v>
      </c>
      <c r="M440" s="15" t="s">
        <v>86</v>
      </c>
      <c r="N440" s="15" t="s">
        <v>1702</v>
      </c>
      <c r="O440" s="20">
        <v>433</v>
      </c>
      <c r="P440" s="16">
        <v>46092</v>
      </c>
      <c r="Q440" s="16">
        <f t="shared" si="7"/>
        <v>46093</v>
      </c>
      <c r="R440" s="14" t="s">
        <v>1302</v>
      </c>
      <c r="S440" s="33" t="s">
        <v>2647</v>
      </c>
      <c r="T440" s="28">
        <v>234</v>
      </c>
      <c r="U440" s="35">
        <v>234</v>
      </c>
      <c r="V440" s="31" t="s">
        <v>1706</v>
      </c>
      <c r="W440" s="33" t="s">
        <v>2647</v>
      </c>
      <c r="X440" s="15"/>
      <c r="Y440" s="15" t="s">
        <v>90</v>
      </c>
      <c r="Z440" s="15"/>
      <c r="AA440" s="4" t="s">
        <v>2504</v>
      </c>
      <c r="AB440" s="32">
        <v>46127</v>
      </c>
    </row>
    <row r="441" spans="1:28" ht="15.75">
      <c r="A441" s="14">
        <v>2026</v>
      </c>
      <c r="B441" s="25">
        <v>46023</v>
      </c>
      <c r="C441" s="25">
        <v>46112</v>
      </c>
      <c r="D441" s="19" t="s">
        <v>78</v>
      </c>
      <c r="E441" s="27">
        <v>132361</v>
      </c>
      <c r="F441" s="13" t="s">
        <v>857</v>
      </c>
      <c r="G441" s="21" t="s">
        <v>480</v>
      </c>
      <c r="H441" s="21" t="s">
        <v>2505</v>
      </c>
      <c r="I441" s="22" t="s">
        <v>83</v>
      </c>
      <c r="J441" s="15" t="s">
        <v>98</v>
      </c>
      <c r="K441" s="15" t="s">
        <v>99</v>
      </c>
      <c r="L441" s="15" t="s">
        <v>146</v>
      </c>
      <c r="M441" s="15" t="s">
        <v>86</v>
      </c>
      <c r="N441" s="15" t="s">
        <v>1702</v>
      </c>
      <c r="O441" s="20">
        <v>434</v>
      </c>
      <c r="P441" s="16">
        <v>46092</v>
      </c>
      <c r="Q441" s="16">
        <f t="shared" si="7"/>
        <v>46093</v>
      </c>
      <c r="R441" s="14" t="s">
        <v>1302</v>
      </c>
      <c r="S441" s="33" t="s">
        <v>2648</v>
      </c>
      <c r="T441" s="28">
        <v>175</v>
      </c>
      <c r="U441" s="35">
        <v>175</v>
      </c>
      <c r="V441" s="31" t="s">
        <v>1706</v>
      </c>
      <c r="W441" s="33" t="s">
        <v>2648</v>
      </c>
      <c r="X441" s="15"/>
      <c r="Y441" s="15" t="s">
        <v>90</v>
      </c>
      <c r="Z441" s="15"/>
      <c r="AA441" s="4" t="s">
        <v>2504</v>
      </c>
      <c r="AB441" s="32">
        <v>46127</v>
      </c>
    </row>
    <row r="442" spans="1:28" ht="15.75">
      <c r="A442" s="14">
        <v>2026</v>
      </c>
      <c r="B442" s="25">
        <v>46023</v>
      </c>
      <c r="C442" s="25">
        <v>46112</v>
      </c>
      <c r="D442" s="19" t="s">
        <v>78</v>
      </c>
      <c r="E442" s="27">
        <v>132313</v>
      </c>
      <c r="F442" s="13" t="s">
        <v>857</v>
      </c>
      <c r="G442" s="21" t="s">
        <v>480</v>
      </c>
      <c r="H442" s="21" t="s">
        <v>2505</v>
      </c>
      <c r="I442" s="22" t="s">
        <v>83</v>
      </c>
      <c r="J442" s="15" t="s">
        <v>107</v>
      </c>
      <c r="K442" s="15" t="s">
        <v>108</v>
      </c>
      <c r="L442" s="15" t="s">
        <v>109</v>
      </c>
      <c r="M442" s="15" t="s">
        <v>87</v>
      </c>
      <c r="N442" s="15" t="s">
        <v>1702</v>
      </c>
      <c r="O442" s="20">
        <v>435</v>
      </c>
      <c r="P442" s="16">
        <v>46092</v>
      </c>
      <c r="Q442" s="16">
        <f t="shared" si="7"/>
        <v>46093</v>
      </c>
      <c r="R442" s="14" t="s">
        <v>1302</v>
      </c>
      <c r="S442" s="33" t="s">
        <v>2649</v>
      </c>
      <c r="T442" s="28">
        <v>351</v>
      </c>
      <c r="U442" s="35">
        <v>351</v>
      </c>
      <c r="V442" s="31" t="s">
        <v>1706</v>
      </c>
      <c r="W442" s="33" t="s">
        <v>2649</v>
      </c>
      <c r="X442" s="15"/>
      <c r="Y442" s="15" t="s">
        <v>90</v>
      </c>
      <c r="Z442" s="15"/>
      <c r="AA442" s="4" t="s">
        <v>2504</v>
      </c>
      <c r="AB442" s="32">
        <v>46127</v>
      </c>
    </row>
    <row r="443" spans="1:28" ht="15.75">
      <c r="A443" s="14">
        <v>2026</v>
      </c>
      <c r="B443" s="25">
        <v>46023</v>
      </c>
      <c r="C443" s="25">
        <v>46112</v>
      </c>
      <c r="D443" s="19" t="s">
        <v>78</v>
      </c>
      <c r="E443" s="27">
        <v>132151</v>
      </c>
      <c r="F443" s="13" t="s">
        <v>857</v>
      </c>
      <c r="G443" s="21" t="s">
        <v>480</v>
      </c>
      <c r="H443" s="21" t="s">
        <v>2505</v>
      </c>
      <c r="I443" s="22" t="s">
        <v>83</v>
      </c>
      <c r="J443" s="15" t="s">
        <v>146</v>
      </c>
      <c r="K443" s="15" t="s">
        <v>174</v>
      </c>
      <c r="L443" s="15" t="s">
        <v>175</v>
      </c>
      <c r="M443" s="15" t="s">
        <v>86</v>
      </c>
      <c r="N443" s="15" t="s">
        <v>1702</v>
      </c>
      <c r="O443" s="20">
        <v>436</v>
      </c>
      <c r="P443" s="16">
        <v>46092</v>
      </c>
      <c r="Q443" s="16">
        <f t="shared" si="7"/>
        <v>46093</v>
      </c>
      <c r="R443" s="14" t="s">
        <v>1302</v>
      </c>
      <c r="S443" s="33" t="s">
        <v>2650</v>
      </c>
      <c r="T443" s="28">
        <v>351</v>
      </c>
      <c r="U443" s="35">
        <v>351</v>
      </c>
      <c r="V443" s="31" t="s">
        <v>1706</v>
      </c>
      <c r="W443" s="33" t="s">
        <v>2650</v>
      </c>
      <c r="X443" s="15"/>
      <c r="Y443" s="15" t="s">
        <v>90</v>
      </c>
      <c r="Z443" s="15"/>
      <c r="AA443" s="4" t="s">
        <v>2504</v>
      </c>
      <c r="AB443" s="32">
        <v>46127</v>
      </c>
    </row>
    <row r="444" spans="1:28" ht="15.75">
      <c r="A444" s="14">
        <v>2026</v>
      </c>
      <c r="B444" s="25">
        <v>46023</v>
      </c>
      <c r="C444" s="25">
        <v>46112</v>
      </c>
      <c r="D444" s="19" t="s">
        <v>78</v>
      </c>
      <c r="E444" s="27">
        <v>132188</v>
      </c>
      <c r="F444" s="13" t="s">
        <v>857</v>
      </c>
      <c r="G444" s="21" t="s">
        <v>480</v>
      </c>
      <c r="H444" s="21" t="s">
        <v>2505</v>
      </c>
      <c r="I444" s="22" t="s">
        <v>83</v>
      </c>
      <c r="J444" s="15" t="s">
        <v>450</v>
      </c>
      <c r="K444" s="15" t="s">
        <v>449</v>
      </c>
      <c r="L444" s="15" t="s">
        <v>299</v>
      </c>
      <c r="M444" s="15" t="s">
        <v>86</v>
      </c>
      <c r="N444" s="15" t="s">
        <v>1702</v>
      </c>
      <c r="O444" s="20">
        <v>437</v>
      </c>
      <c r="P444" s="16">
        <v>46092</v>
      </c>
      <c r="Q444" s="16">
        <f t="shared" si="7"/>
        <v>46093</v>
      </c>
      <c r="R444" s="14" t="s">
        <v>1302</v>
      </c>
      <c r="S444" s="33" t="s">
        <v>2651</v>
      </c>
      <c r="T444" s="28">
        <v>234</v>
      </c>
      <c r="U444" s="35">
        <v>234</v>
      </c>
      <c r="V444" s="31" t="s">
        <v>1706</v>
      </c>
      <c r="W444" s="33" t="s">
        <v>2651</v>
      </c>
      <c r="X444" s="15"/>
      <c r="Y444" s="15" t="s">
        <v>90</v>
      </c>
      <c r="Z444" s="15"/>
      <c r="AA444" s="4" t="s">
        <v>2504</v>
      </c>
      <c r="AB444" s="32">
        <v>46127</v>
      </c>
    </row>
    <row r="445" spans="1:28" ht="15.75">
      <c r="A445" s="14">
        <v>2026</v>
      </c>
      <c r="B445" s="25">
        <v>46023</v>
      </c>
      <c r="C445" s="25">
        <v>46112</v>
      </c>
      <c r="D445" s="19" t="s">
        <v>78</v>
      </c>
      <c r="E445" s="15">
        <v>131942</v>
      </c>
      <c r="F445" s="13" t="s">
        <v>857</v>
      </c>
      <c r="G445" s="21" t="s">
        <v>480</v>
      </c>
      <c r="H445" s="21" t="s">
        <v>2505</v>
      </c>
      <c r="I445" s="22" t="s">
        <v>83</v>
      </c>
      <c r="J445" s="15" t="s">
        <v>376</v>
      </c>
      <c r="K445" s="15" t="s">
        <v>377</v>
      </c>
      <c r="L445" s="15" t="s">
        <v>217</v>
      </c>
      <c r="M445" s="15" t="s">
        <v>86</v>
      </c>
      <c r="N445" s="15" t="s">
        <v>1702</v>
      </c>
      <c r="O445" s="20">
        <v>438</v>
      </c>
      <c r="P445" s="16">
        <v>46092</v>
      </c>
      <c r="Q445" s="16">
        <f t="shared" si="7"/>
        <v>46093</v>
      </c>
      <c r="R445" s="14" t="s">
        <v>1302</v>
      </c>
      <c r="S445" s="33" t="s">
        <v>2652</v>
      </c>
      <c r="T445" s="28">
        <v>117</v>
      </c>
      <c r="U445" s="35">
        <v>117</v>
      </c>
      <c r="V445" s="31" t="s">
        <v>1706</v>
      </c>
      <c r="W445" s="33" t="s">
        <v>2652</v>
      </c>
      <c r="X445" s="15"/>
      <c r="Y445" s="15" t="s">
        <v>90</v>
      </c>
      <c r="Z445" s="15"/>
      <c r="AA445" s="4" t="s">
        <v>2504</v>
      </c>
      <c r="AB445" s="32">
        <v>46127</v>
      </c>
    </row>
    <row r="446" spans="1:28" ht="15.75">
      <c r="A446" s="14">
        <v>2026</v>
      </c>
      <c r="B446" s="25">
        <v>46023</v>
      </c>
      <c r="C446" s="25">
        <v>46112</v>
      </c>
      <c r="D446" s="19" t="s">
        <v>78</v>
      </c>
      <c r="E446" s="15">
        <v>132032</v>
      </c>
      <c r="F446" s="13" t="s">
        <v>857</v>
      </c>
      <c r="G446" s="21" t="s">
        <v>480</v>
      </c>
      <c r="H446" s="21" t="s">
        <v>2505</v>
      </c>
      <c r="I446" s="22" t="s">
        <v>83</v>
      </c>
      <c r="J446" s="15" t="s">
        <v>104</v>
      </c>
      <c r="K446" s="15" t="s">
        <v>134</v>
      </c>
      <c r="L446" s="15" t="s">
        <v>135</v>
      </c>
      <c r="M446" s="15" t="s">
        <v>86</v>
      </c>
      <c r="N446" s="15" t="s">
        <v>1702</v>
      </c>
      <c r="O446" s="20">
        <v>439</v>
      </c>
      <c r="P446" s="16">
        <v>46092</v>
      </c>
      <c r="Q446" s="16">
        <f t="shared" si="7"/>
        <v>46093</v>
      </c>
      <c r="R446" s="14" t="s">
        <v>1302</v>
      </c>
      <c r="S446" s="33" t="s">
        <v>2653</v>
      </c>
      <c r="T446" s="28">
        <v>117</v>
      </c>
      <c r="U446" s="35">
        <v>117</v>
      </c>
      <c r="V446" s="31" t="s">
        <v>1706</v>
      </c>
      <c r="W446" s="33" t="s">
        <v>2653</v>
      </c>
      <c r="X446" s="15"/>
      <c r="Y446" s="15" t="s">
        <v>90</v>
      </c>
      <c r="Z446" s="15"/>
      <c r="AA446" s="4" t="s">
        <v>2504</v>
      </c>
      <c r="AB446" s="32">
        <v>46127</v>
      </c>
    </row>
    <row r="447" spans="1:28" ht="15.75">
      <c r="A447" s="14">
        <v>2026</v>
      </c>
      <c r="B447" s="25">
        <v>46023</v>
      </c>
      <c r="C447" s="25">
        <v>46112</v>
      </c>
      <c r="D447" s="19" t="s">
        <v>78</v>
      </c>
      <c r="E447" s="27">
        <v>132396</v>
      </c>
      <c r="F447" s="13" t="s">
        <v>857</v>
      </c>
      <c r="G447" s="21" t="s">
        <v>480</v>
      </c>
      <c r="H447" s="21" t="s">
        <v>2505</v>
      </c>
      <c r="I447" s="22" t="s">
        <v>83</v>
      </c>
      <c r="J447" s="15" t="s">
        <v>408</v>
      </c>
      <c r="K447" s="15" t="s">
        <v>465</v>
      </c>
      <c r="L447" s="15" t="s">
        <v>466</v>
      </c>
      <c r="M447" s="15" t="s">
        <v>87</v>
      </c>
      <c r="N447" s="15" t="s">
        <v>1702</v>
      </c>
      <c r="O447" s="20">
        <v>440</v>
      </c>
      <c r="P447" s="16">
        <v>46093</v>
      </c>
      <c r="Q447" s="16">
        <f t="shared" si="7"/>
        <v>46094</v>
      </c>
      <c r="R447" s="14" t="s">
        <v>1302</v>
      </c>
      <c r="S447" s="33" t="s">
        <v>2654</v>
      </c>
      <c r="T447" s="28">
        <v>117</v>
      </c>
      <c r="U447" s="35">
        <v>117</v>
      </c>
      <c r="V447" s="31" t="s">
        <v>1706</v>
      </c>
      <c r="W447" s="33" t="s">
        <v>2654</v>
      </c>
      <c r="X447" s="15"/>
      <c r="Y447" s="15" t="s">
        <v>90</v>
      </c>
      <c r="Z447" s="15"/>
      <c r="AA447" s="4" t="s">
        <v>2504</v>
      </c>
      <c r="AB447" s="32">
        <v>46127</v>
      </c>
    </row>
    <row r="448" spans="1:28" ht="15.75">
      <c r="A448" s="14">
        <v>2026</v>
      </c>
      <c r="B448" s="25">
        <v>46023</v>
      </c>
      <c r="C448" s="25">
        <v>46112</v>
      </c>
      <c r="D448" s="19" t="s">
        <v>78</v>
      </c>
      <c r="E448" s="27">
        <v>132401</v>
      </c>
      <c r="F448" s="13" t="s">
        <v>857</v>
      </c>
      <c r="G448" s="21" t="s">
        <v>480</v>
      </c>
      <c r="H448" s="21" t="s">
        <v>2505</v>
      </c>
      <c r="I448" s="22" t="s">
        <v>83</v>
      </c>
      <c r="J448" s="15" t="s">
        <v>376</v>
      </c>
      <c r="K448" s="15" t="s">
        <v>377</v>
      </c>
      <c r="L448" s="15" t="s">
        <v>217</v>
      </c>
      <c r="M448" s="15" t="s">
        <v>86</v>
      </c>
      <c r="N448" s="15" t="s">
        <v>1702</v>
      </c>
      <c r="O448" s="20">
        <v>441</v>
      </c>
      <c r="P448" s="16">
        <v>46093</v>
      </c>
      <c r="Q448" s="16">
        <f t="shared" si="7"/>
        <v>46094</v>
      </c>
      <c r="R448" s="14" t="s">
        <v>1302</v>
      </c>
      <c r="S448" s="33" t="s">
        <v>2655</v>
      </c>
      <c r="T448" s="28">
        <v>117</v>
      </c>
      <c r="U448" s="35">
        <v>117</v>
      </c>
      <c r="V448" s="31" t="s">
        <v>1706</v>
      </c>
      <c r="W448" s="33" t="s">
        <v>2655</v>
      </c>
      <c r="X448" s="15"/>
      <c r="Y448" s="15" t="s">
        <v>90</v>
      </c>
      <c r="Z448" s="15"/>
      <c r="AA448" s="4" t="s">
        <v>2504</v>
      </c>
      <c r="AB448" s="32">
        <v>46127</v>
      </c>
    </row>
    <row r="449" spans="1:28" ht="15.75">
      <c r="A449" s="14">
        <v>2026</v>
      </c>
      <c r="B449" s="25">
        <v>46023</v>
      </c>
      <c r="C449" s="25">
        <v>46112</v>
      </c>
      <c r="D449" s="19" t="s">
        <v>78</v>
      </c>
      <c r="E449" s="27">
        <v>132474</v>
      </c>
      <c r="F449" s="13" t="s">
        <v>857</v>
      </c>
      <c r="G449" s="21" t="s">
        <v>480</v>
      </c>
      <c r="H449" s="21" t="s">
        <v>2505</v>
      </c>
      <c r="I449" s="22" t="s">
        <v>83</v>
      </c>
      <c r="J449" s="15" t="s">
        <v>282</v>
      </c>
      <c r="K449" s="15" t="s">
        <v>283</v>
      </c>
      <c r="L449" s="15" t="s">
        <v>284</v>
      </c>
      <c r="M449" s="15" t="s">
        <v>87</v>
      </c>
      <c r="N449" s="15" t="s">
        <v>1702</v>
      </c>
      <c r="O449" s="20">
        <v>442</v>
      </c>
      <c r="P449" s="16">
        <v>46093</v>
      </c>
      <c r="Q449" s="16">
        <f t="shared" si="7"/>
        <v>46094</v>
      </c>
      <c r="R449" s="14" t="s">
        <v>1302</v>
      </c>
      <c r="S449" s="33" t="s">
        <v>2656</v>
      </c>
      <c r="T449" s="28">
        <v>117</v>
      </c>
      <c r="U449" s="35">
        <v>117</v>
      </c>
      <c r="V449" s="31" t="s">
        <v>1706</v>
      </c>
      <c r="W449" s="33" t="s">
        <v>2656</v>
      </c>
      <c r="X449" s="15"/>
      <c r="Y449" s="15" t="s">
        <v>90</v>
      </c>
      <c r="Z449" s="15"/>
      <c r="AA449" s="4" t="s">
        <v>2504</v>
      </c>
      <c r="AB449" s="32">
        <v>46127</v>
      </c>
    </row>
    <row r="450" spans="1:28" ht="15.75">
      <c r="A450" s="14">
        <v>2026</v>
      </c>
      <c r="B450" s="25">
        <v>46023</v>
      </c>
      <c r="C450" s="25">
        <v>46112</v>
      </c>
      <c r="D450" s="19" t="s">
        <v>78</v>
      </c>
      <c r="E450" s="27">
        <v>132485</v>
      </c>
      <c r="F450" s="13" t="s">
        <v>857</v>
      </c>
      <c r="G450" s="21" t="s">
        <v>480</v>
      </c>
      <c r="H450" s="21" t="s">
        <v>2505</v>
      </c>
      <c r="I450" s="22" t="s">
        <v>83</v>
      </c>
      <c r="J450" s="15" t="s">
        <v>393</v>
      </c>
      <c r="K450" s="15" t="s">
        <v>394</v>
      </c>
      <c r="L450" s="15" t="s">
        <v>175</v>
      </c>
      <c r="M450" s="15" t="s">
        <v>86</v>
      </c>
      <c r="N450" s="15" t="s">
        <v>1702</v>
      </c>
      <c r="O450" s="20">
        <v>443</v>
      </c>
      <c r="P450" s="16">
        <v>46093</v>
      </c>
      <c r="Q450" s="16">
        <f t="shared" si="7"/>
        <v>46094</v>
      </c>
      <c r="R450" s="14" t="s">
        <v>1302</v>
      </c>
      <c r="S450" s="33" t="s">
        <v>2657</v>
      </c>
      <c r="T450" s="28">
        <v>117</v>
      </c>
      <c r="U450" s="35">
        <v>117</v>
      </c>
      <c r="V450" s="31" t="s">
        <v>1706</v>
      </c>
      <c r="W450" s="33" t="s">
        <v>2657</v>
      </c>
      <c r="X450" s="15"/>
      <c r="Y450" s="15" t="s">
        <v>90</v>
      </c>
      <c r="Z450" s="15"/>
      <c r="AA450" s="4" t="s">
        <v>2504</v>
      </c>
      <c r="AB450" s="32">
        <v>46127</v>
      </c>
    </row>
    <row r="451" spans="1:28" ht="15.75">
      <c r="A451" s="14">
        <v>2026</v>
      </c>
      <c r="B451" s="25">
        <v>46023</v>
      </c>
      <c r="C451" s="25">
        <v>46112</v>
      </c>
      <c r="D451" s="19" t="s">
        <v>78</v>
      </c>
      <c r="E451" s="15">
        <v>132540</v>
      </c>
      <c r="F451" s="13" t="s">
        <v>857</v>
      </c>
      <c r="G451" s="21" t="s">
        <v>480</v>
      </c>
      <c r="H451" s="21" t="s">
        <v>2505</v>
      </c>
      <c r="I451" s="22" t="s">
        <v>83</v>
      </c>
      <c r="J451" s="15" t="s">
        <v>186</v>
      </c>
      <c r="K451" s="15" t="s">
        <v>395</v>
      </c>
      <c r="L451" s="15" t="s">
        <v>204</v>
      </c>
      <c r="M451" s="15" t="s">
        <v>86</v>
      </c>
      <c r="N451" s="15" t="s">
        <v>1702</v>
      </c>
      <c r="O451" s="20">
        <v>444</v>
      </c>
      <c r="P451" s="25">
        <v>46093</v>
      </c>
      <c r="Q451" s="16">
        <f t="shared" si="7"/>
        <v>46094</v>
      </c>
      <c r="R451" s="14" t="s">
        <v>1302</v>
      </c>
      <c r="S451" s="33" t="s">
        <v>2658</v>
      </c>
      <c r="T451" s="26">
        <v>222</v>
      </c>
      <c r="U451" s="34">
        <v>222</v>
      </c>
      <c r="V451" s="31" t="s">
        <v>1706</v>
      </c>
      <c r="W451" s="33" t="s">
        <v>2658</v>
      </c>
      <c r="X451" s="15"/>
      <c r="Y451" s="15" t="s">
        <v>90</v>
      </c>
      <c r="Z451" s="15"/>
      <c r="AA451" s="4" t="s">
        <v>2504</v>
      </c>
      <c r="AB451" s="32">
        <v>46127</v>
      </c>
    </row>
    <row r="452" spans="1:28" ht="15.75">
      <c r="A452" s="14">
        <v>2026</v>
      </c>
      <c r="B452" s="25">
        <v>46023</v>
      </c>
      <c r="C452" s="25">
        <v>46112</v>
      </c>
      <c r="D452" s="19" t="s">
        <v>78</v>
      </c>
      <c r="E452" s="15">
        <v>32547</v>
      </c>
      <c r="F452" s="13" t="s">
        <v>857</v>
      </c>
      <c r="G452" s="21" t="s">
        <v>480</v>
      </c>
      <c r="H452" s="21" t="s">
        <v>2505</v>
      </c>
      <c r="I452" s="22" t="s">
        <v>83</v>
      </c>
      <c r="J452" s="15" t="s">
        <v>110</v>
      </c>
      <c r="K452" s="15" t="s">
        <v>286</v>
      </c>
      <c r="L452" s="15" t="s">
        <v>274</v>
      </c>
      <c r="M452" s="15" t="s">
        <v>86</v>
      </c>
      <c r="N452" s="15" t="s">
        <v>1702</v>
      </c>
      <c r="O452" s="20">
        <v>445</v>
      </c>
      <c r="P452" s="25">
        <v>46093</v>
      </c>
      <c r="Q452" s="16">
        <f t="shared" si="7"/>
        <v>46094</v>
      </c>
      <c r="R452" s="14" t="s">
        <v>1302</v>
      </c>
      <c r="S452" s="33" t="s">
        <v>2659</v>
      </c>
      <c r="T452" s="26">
        <v>117</v>
      </c>
      <c r="U452" s="34">
        <v>117</v>
      </c>
      <c r="V452" s="31" t="s">
        <v>1706</v>
      </c>
      <c r="W452" s="33" t="s">
        <v>2659</v>
      </c>
      <c r="X452" s="15"/>
      <c r="Y452" s="15" t="s">
        <v>90</v>
      </c>
      <c r="Z452" s="15"/>
      <c r="AA452" s="4" t="s">
        <v>2504</v>
      </c>
      <c r="AB452" s="32">
        <v>46127</v>
      </c>
    </row>
    <row r="453" spans="1:28" ht="15.75">
      <c r="A453" s="14">
        <v>2026</v>
      </c>
      <c r="B453" s="25">
        <v>46023</v>
      </c>
      <c r="C453" s="25">
        <v>46112</v>
      </c>
      <c r="D453" s="19" t="s">
        <v>78</v>
      </c>
      <c r="E453" s="15">
        <v>132549</v>
      </c>
      <c r="F453" s="13" t="s">
        <v>857</v>
      </c>
      <c r="G453" s="21" t="s">
        <v>480</v>
      </c>
      <c r="H453" s="21" t="s">
        <v>2505</v>
      </c>
      <c r="I453" s="22" t="s">
        <v>83</v>
      </c>
      <c r="J453" s="15" t="s">
        <v>396</v>
      </c>
      <c r="K453" s="15" t="s">
        <v>304</v>
      </c>
      <c r="L453" s="15" t="s">
        <v>257</v>
      </c>
      <c r="M453" s="15" t="s">
        <v>86</v>
      </c>
      <c r="N453" s="15" t="s">
        <v>1702</v>
      </c>
      <c r="O453" s="20">
        <v>446</v>
      </c>
      <c r="P453" s="25">
        <v>46093</v>
      </c>
      <c r="Q453" s="16">
        <f t="shared" si="7"/>
        <v>46094</v>
      </c>
      <c r="R453" s="14" t="s">
        <v>1302</v>
      </c>
      <c r="S453" s="33" t="s">
        <v>2660</v>
      </c>
      <c r="T453" s="26">
        <v>117</v>
      </c>
      <c r="U453" s="34">
        <v>117</v>
      </c>
      <c r="V453" s="31" t="s">
        <v>1706</v>
      </c>
      <c r="W453" s="33" t="s">
        <v>2660</v>
      </c>
      <c r="X453" s="15"/>
      <c r="Y453" s="15" t="s">
        <v>90</v>
      </c>
      <c r="Z453" s="15"/>
      <c r="AA453" s="4" t="s">
        <v>2504</v>
      </c>
      <c r="AB453" s="32">
        <v>46127</v>
      </c>
    </row>
    <row r="454" spans="1:28" ht="15.75">
      <c r="A454" s="14">
        <v>2026</v>
      </c>
      <c r="B454" s="25">
        <v>46023</v>
      </c>
      <c r="C454" s="25">
        <v>46112</v>
      </c>
      <c r="D454" s="19" t="s">
        <v>78</v>
      </c>
      <c r="E454" s="15">
        <v>132573</v>
      </c>
      <c r="F454" s="13" t="s">
        <v>857</v>
      </c>
      <c r="G454" s="21" t="s">
        <v>480</v>
      </c>
      <c r="H454" s="21" t="s">
        <v>2505</v>
      </c>
      <c r="I454" s="22" t="s">
        <v>83</v>
      </c>
      <c r="J454" s="15" t="s">
        <v>330</v>
      </c>
      <c r="K454" s="15" t="s">
        <v>124</v>
      </c>
      <c r="L454" s="15" t="s">
        <v>397</v>
      </c>
      <c r="M454" s="15" t="s">
        <v>86</v>
      </c>
      <c r="N454" s="15" t="s">
        <v>1702</v>
      </c>
      <c r="O454" s="20">
        <v>447</v>
      </c>
      <c r="P454" s="25">
        <v>46093</v>
      </c>
      <c r="Q454" s="16">
        <f t="shared" si="7"/>
        <v>46094</v>
      </c>
      <c r="R454" s="14" t="s">
        <v>1302</v>
      </c>
      <c r="S454" s="33" t="s">
        <v>2661</v>
      </c>
      <c r="T454" s="26">
        <v>222</v>
      </c>
      <c r="U454" s="34">
        <v>222</v>
      </c>
      <c r="V454" s="31" t="s">
        <v>1706</v>
      </c>
      <c r="W454" s="33" t="s">
        <v>2661</v>
      </c>
      <c r="X454" s="15"/>
      <c r="Y454" s="15" t="s">
        <v>90</v>
      </c>
      <c r="Z454" s="15"/>
      <c r="AA454" s="4" t="s">
        <v>2504</v>
      </c>
      <c r="AB454" s="32">
        <v>46127</v>
      </c>
    </row>
    <row r="455" spans="1:28" ht="15.75">
      <c r="A455" s="14">
        <v>2026</v>
      </c>
      <c r="B455" s="25">
        <v>46023</v>
      </c>
      <c r="C455" s="25">
        <v>46112</v>
      </c>
      <c r="D455" s="19" t="s">
        <v>78</v>
      </c>
      <c r="E455" s="15">
        <v>132669</v>
      </c>
      <c r="F455" s="13" t="s">
        <v>857</v>
      </c>
      <c r="G455" s="21" t="s">
        <v>480</v>
      </c>
      <c r="H455" s="21" t="s">
        <v>2505</v>
      </c>
      <c r="I455" s="22" t="s">
        <v>83</v>
      </c>
      <c r="J455" s="15" t="s">
        <v>110</v>
      </c>
      <c r="K455" s="15" t="s">
        <v>175</v>
      </c>
      <c r="L455" s="15" t="s">
        <v>145</v>
      </c>
      <c r="M455" s="15" t="s">
        <v>86</v>
      </c>
      <c r="N455" s="15" t="s">
        <v>1702</v>
      </c>
      <c r="O455" s="20">
        <v>448</v>
      </c>
      <c r="P455" s="25">
        <v>46093</v>
      </c>
      <c r="Q455" s="16">
        <f t="shared" si="7"/>
        <v>46094</v>
      </c>
      <c r="R455" s="14" t="s">
        <v>1302</v>
      </c>
      <c r="S455" s="33" t="s">
        <v>2662</v>
      </c>
      <c r="T455" s="26">
        <v>175</v>
      </c>
      <c r="U455" s="34">
        <v>175</v>
      </c>
      <c r="V455" s="31" t="s">
        <v>1706</v>
      </c>
      <c r="W455" s="33" t="s">
        <v>2662</v>
      </c>
      <c r="X455" s="15"/>
      <c r="Y455" s="15" t="s">
        <v>90</v>
      </c>
      <c r="Z455" s="15"/>
      <c r="AA455" s="4" t="s">
        <v>2504</v>
      </c>
      <c r="AB455" s="32">
        <v>46127</v>
      </c>
    </row>
    <row r="456" spans="1:28" ht="15.75">
      <c r="A456" s="14">
        <v>2026</v>
      </c>
      <c r="B456" s="25">
        <v>46023</v>
      </c>
      <c r="C456" s="25">
        <v>46112</v>
      </c>
      <c r="D456" s="19" t="s">
        <v>78</v>
      </c>
      <c r="E456" s="15">
        <v>132641</v>
      </c>
      <c r="F456" s="13" t="s">
        <v>857</v>
      </c>
      <c r="G456" s="21" t="s">
        <v>480</v>
      </c>
      <c r="H456" s="21" t="s">
        <v>2505</v>
      </c>
      <c r="I456" s="22" t="s">
        <v>83</v>
      </c>
      <c r="J456" s="15" t="s">
        <v>406</v>
      </c>
      <c r="K456" s="15" t="s">
        <v>407</v>
      </c>
      <c r="L456" s="15" t="s">
        <v>145</v>
      </c>
      <c r="M456" s="15" t="s">
        <v>87</v>
      </c>
      <c r="N456" s="15" t="s">
        <v>1702</v>
      </c>
      <c r="O456" s="20">
        <v>449</v>
      </c>
      <c r="P456" s="25">
        <v>46093</v>
      </c>
      <c r="Q456" s="16">
        <f t="shared" si="7"/>
        <v>46094</v>
      </c>
      <c r="R456" s="14" t="s">
        <v>1302</v>
      </c>
      <c r="S456" s="33" t="s">
        <v>2663</v>
      </c>
      <c r="T456" s="26">
        <v>117</v>
      </c>
      <c r="U456" s="34">
        <v>117</v>
      </c>
      <c r="V456" s="31" t="s">
        <v>1706</v>
      </c>
      <c r="W456" s="33" t="s">
        <v>2663</v>
      </c>
      <c r="X456" s="15"/>
      <c r="Y456" s="15" t="s">
        <v>90</v>
      </c>
      <c r="Z456" s="15"/>
      <c r="AA456" s="4" t="s">
        <v>2504</v>
      </c>
      <c r="AB456" s="32">
        <v>46127</v>
      </c>
    </row>
    <row r="457" spans="1:28" ht="15.75">
      <c r="A457" s="14">
        <v>2026</v>
      </c>
      <c r="B457" s="25">
        <v>46023</v>
      </c>
      <c r="C457" s="25">
        <v>46112</v>
      </c>
      <c r="D457" s="19" t="s">
        <v>78</v>
      </c>
      <c r="E457" s="15">
        <v>132642</v>
      </c>
      <c r="F457" s="13" t="s">
        <v>857</v>
      </c>
      <c r="G457" s="21" t="s">
        <v>480</v>
      </c>
      <c r="H457" s="21" t="s">
        <v>2505</v>
      </c>
      <c r="I457" s="22" t="s">
        <v>83</v>
      </c>
      <c r="J457" s="15" t="s">
        <v>324</v>
      </c>
      <c r="K457" s="15" t="s">
        <v>320</v>
      </c>
      <c r="L457" s="15" t="s">
        <v>325</v>
      </c>
      <c r="M457" s="15" t="s">
        <v>86</v>
      </c>
      <c r="N457" s="15" t="s">
        <v>1702</v>
      </c>
      <c r="O457" s="20">
        <v>450</v>
      </c>
      <c r="P457" s="25">
        <v>46093</v>
      </c>
      <c r="Q457" s="16">
        <f t="shared" si="7"/>
        <v>46094</v>
      </c>
      <c r="R457" s="14" t="s">
        <v>1302</v>
      </c>
      <c r="S457" s="33" t="s">
        <v>2664</v>
      </c>
      <c r="T457" s="26">
        <v>398</v>
      </c>
      <c r="U457" s="34">
        <v>398</v>
      </c>
      <c r="V457" s="31" t="s">
        <v>1706</v>
      </c>
      <c r="W457" s="33" t="s">
        <v>2664</v>
      </c>
      <c r="X457" s="15"/>
      <c r="Y457" s="15" t="s">
        <v>90</v>
      </c>
      <c r="Z457" s="15"/>
      <c r="AA457" s="4" t="s">
        <v>2504</v>
      </c>
      <c r="AB457" s="32">
        <v>46127</v>
      </c>
    </row>
    <row r="458" spans="1:28" ht="15.75">
      <c r="A458" s="14">
        <v>2026</v>
      </c>
      <c r="B458" s="25">
        <v>46023</v>
      </c>
      <c r="C458" s="25">
        <v>46112</v>
      </c>
      <c r="D458" s="19" t="s">
        <v>78</v>
      </c>
      <c r="E458" s="15">
        <v>132643</v>
      </c>
      <c r="F458" s="13" t="s">
        <v>857</v>
      </c>
      <c r="G458" s="21" t="s">
        <v>480</v>
      </c>
      <c r="H458" s="21" t="s">
        <v>2505</v>
      </c>
      <c r="I458" s="22" t="s">
        <v>83</v>
      </c>
      <c r="J458" s="15" t="s">
        <v>363</v>
      </c>
      <c r="K458" s="15" t="s">
        <v>99</v>
      </c>
      <c r="L458" s="15" t="s">
        <v>163</v>
      </c>
      <c r="M458" s="15" t="s">
        <v>86</v>
      </c>
      <c r="N458" s="15" t="s">
        <v>1702</v>
      </c>
      <c r="O458" s="20">
        <v>451</v>
      </c>
      <c r="P458" s="25">
        <v>46093</v>
      </c>
      <c r="Q458" s="16">
        <f t="shared" si="7"/>
        <v>46094</v>
      </c>
      <c r="R458" s="14" t="s">
        <v>1302</v>
      </c>
      <c r="S458" s="33" t="s">
        <v>2665</v>
      </c>
      <c r="T458" s="26">
        <v>117</v>
      </c>
      <c r="U458" s="34">
        <v>117</v>
      </c>
      <c r="V458" s="31" t="s">
        <v>1706</v>
      </c>
      <c r="W458" s="33" t="s">
        <v>2665</v>
      </c>
      <c r="X458" s="15"/>
      <c r="Y458" s="15" t="s">
        <v>90</v>
      </c>
      <c r="Z458" s="15"/>
      <c r="AA458" s="4" t="s">
        <v>2504</v>
      </c>
      <c r="AB458" s="32">
        <v>46127</v>
      </c>
    </row>
    <row r="459" spans="1:28" ht="15.75">
      <c r="A459" s="14">
        <v>2026</v>
      </c>
      <c r="B459" s="25">
        <v>46023</v>
      </c>
      <c r="C459" s="25">
        <v>46112</v>
      </c>
      <c r="D459" s="19" t="s">
        <v>78</v>
      </c>
      <c r="E459" s="15">
        <v>132708</v>
      </c>
      <c r="F459" s="13" t="s">
        <v>857</v>
      </c>
      <c r="G459" s="21" t="s">
        <v>480</v>
      </c>
      <c r="H459" s="21" t="s">
        <v>2505</v>
      </c>
      <c r="I459" s="22" t="s">
        <v>83</v>
      </c>
      <c r="J459" s="15" t="s">
        <v>176</v>
      </c>
      <c r="K459" s="15" t="s">
        <v>312</v>
      </c>
      <c r="L459" s="15" t="s">
        <v>313</v>
      </c>
      <c r="M459" s="15" t="s">
        <v>86</v>
      </c>
      <c r="N459" s="15" t="s">
        <v>1702</v>
      </c>
      <c r="O459" s="20">
        <v>452</v>
      </c>
      <c r="P459" s="25">
        <v>46094</v>
      </c>
      <c r="Q459" s="16">
        <f t="shared" si="7"/>
        <v>46095</v>
      </c>
      <c r="R459" s="14" t="s">
        <v>1302</v>
      </c>
      <c r="S459" s="33" t="s">
        <v>2666</v>
      </c>
      <c r="T459" s="26">
        <v>117</v>
      </c>
      <c r="U459" s="34">
        <v>117</v>
      </c>
      <c r="V459" s="31" t="s">
        <v>1706</v>
      </c>
      <c r="W459" s="33" t="s">
        <v>2666</v>
      </c>
      <c r="X459" s="15"/>
      <c r="Y459" s="15" t="s">
        <v>90</v>
      </c>
      <c r="Z459" s="15"/>
      <c r="AA459" s="4" t="s">
        <v>2504</v>
      </c>
      <c r="AB459" s="32">
        <v>46127</v>
      </c>
    </row>
    <row r="460" spans="1:28" ht="15.75">
      <c r="A460" s="14">
        <v>2026</v>
      </c>
      <c r="B460" s="25">
        <v>46023</v>
      </c>
      <c r="C460" s="25">
        <v>46112</v>
      </c>
      <c r="D460" s="19" t="s">
        <v>78</v>
      </c>
      <c r="E460" s="15">
        <v>132709</v>
      </c>
      <c r="F460" s="13" t="s">
        <v>857</v>
      </c>
      <c r="G460" s="21" t="s">
        <v>480</v>
      </c>
      <c r="H460" s="21" t="s">
        <v>2505</v>
      </c>
      <c r="I460" s="22" t="s">
        <v>83</v>
      </c>
      <c r="J460" s="15" t="s">
        <v>390</v>
      </c>
      <c r="K460" s="15" t="s">
        <v>155</v>
      </c>
      <c r="L460" s="15" t="s">
        <v>252</v>
      </c>
      <c r="M460" s="15" t="s">
        <v>86</v>
      </c>
      <c r="N460" s="15" t="s">
        <v>1702</v>
      </c>
      <c r="O460" s="20">
        <v>453</v>
      </c>
      <c r="P460" s="25">
        <v>46094</v>
      </c>
      <c r="Q460" s="16">
        <f t="shared" si="7"/>
        <v>46095</v>
      </c>
      <c r="R460" s="14" t="s">
        <v>1302</v>
      </c>
      <c r="S460" s="33" t="s">
        <v>2667</v>
      </c>
      <c r="T460" s="26">
        <v>175</v>
      </c>
      <c r="U460" s="34">
        <v>175</v>
      </c>
      <c r="V460" s="31" t="s">
        <v>1706</v>
      </c>
      <c r="W460" s="33" t="s">
        <v>2667</v>
      </c>
      <c r="X460" s="15"/>
      <c r="Y460" s="15" t="s">
        <v>90</v>
      </c>
      <c r="Z460" s="15"/>
      <c r="AA460" s="4" t="s">
        <v>2504</v>
      </c>
      <c r="AB460" s="32">
        <v>46127</v>
      </c>
    </row>
    <row r="461" spans="1:28" ht="15.75">
      <c r="A461" s="14">
        <v>2026</v>
      </c>
      <c r="B461" s="25">
        <v>46023</v>
      </c>
      <c r="C461" s="25">
        <v>46112</v>
      </c>
      <c r="D461" s="19" t="s">
        <v>78</v>
      </c>
      <c r="E461" s="15">
        <v>132711</v>
      </c>
      <c r="F461" s="13" t="s">
        <v>857</v>
      </c>
      <c r="G461" s="21" t="s">
        <v>480</v>
      </c>
      <c r="H461" s="21" t="s">
        <v>2505</v>
      </c>
      <c r="I461" s="22" t="s">
        <v>83</v>
      </c>
      <c r="J461" s="15" t="s">
        <v>176</v>
      </c>
      <c r="K461" s="15" t="s">
        <v>312</v>
      </c>
      <c r="L461" s="15" t="s">
        <v>313</v>
      </c>
      <c r="M461" s="15" t="s">
        <v>86</v>
      </c>
      <c r="N461" s="15" t="s">
        <v>1702</v>
      </c>
      <c r="O461" s="20">
        <v>454</v>
      </c>
      <c r="P461" s="25">
        <v>46094</v>
      </c>
      <c r="Q461" s="16">
        <f t="shared" si="7"/>
        <v>46095</v>
      </c>
      <c r="R461" s="14" t="s">
        <v>1302</v>
      </c>
      <c r="S461" s="33" t="s">
        <v>2668</v>
      </c>
      <c r="T461" s="26">
        <v>175</v>
      </c>
      <c r="U461" s="34">
        <v>175</v>
      </c>
      <c r="V461" s="31" t="s">
        <v>1706</v>
      </c>
      <c r="W461" s="33" t="s">
        <v>2668</v>
      </c>
      <c r="X461" s="15"/>
      <c r="Y461" s="15" t="s">
        <v>90</v>
      </c>
      <c r="Z461" s="15"/>
      <c r="AA461" s="4" t="s">
        <v>2504</v>
      </c>
      <c r="AB461" s="32">
        <v>46127</v>
      </c>
    </row>
    <row r="462" spans="1:28" ht="15.75">
      <c r="A462" s="14">
        <v>2026</v>
      </c>
      <c r="B462" s="25">
        <v>46023</v>
      </c>
      <c r="C462" s="25">
        <v>46112</v>
      </c>
      <c r="D462" s="19" t="s">
        <v>78</v>
      </c>
      <c r="E462" s="15">
        <v>132720</v>
      </c>
      <c r="F462" s="13" t="s">
        <v>857</v>
      </c>
      <c r="G462" s="21" t="s">
        <v>480</v>
      </c>
      <c r="H462" s="21" t="s">
        <v>2505</v>
      </c>
      <c r="I462" s="22" t="s">
        <v>83</v>
      </c>
      <c r="J462" s="15" t="s">
        <v>166</v>
      </c>
      <c r="K462" s="15" t="s">
        <v>167</v>
      </c>
      <c r="L462" s="15" t="s">
        <v>168</v>
      </c>
      <c r="M462" s="15" t="s">
        <v>87</v>
      </c>
      <c r="N462" s="15" t="s">
        <v>1702</v>
      </c>
      <c r="O462" s="20">
        <v>455</v>
      </c>
      <c r="P462" s="25">
        <v>46094</v>
      </c>
      <c r="Q462" s="16">
        <f t="shared" si="7"/>
        <v>46095</v>
      </c>
      <c r="R462" s="14" t="s">
        <v>1302</v>
      </c>
      <c r="S462" s="33" t="s">
        <v>2669</v>
      </c>
      <c r="T462" s="26">
        <v>175</v>
      </c>
      <c r="U462" s="34">
        <v>175</v>
      </c>
      <c r="V462" s="31" t="s">
        <v>1706</v>
      </c>
      <c r="W462" s="33" t="s">
        <v>2669</v>
      </c>
      <c r="X462" s="15"/>
      <c r="Y462" s="15" t="s">
        <v>90</v>
      </c>
      <c r="Z462" s="15"/>
      <c r="AA462" s="4" t="s">
        <v>2504</v>
      </c>
      <c r="AB462" s="32">
        <v>46127</v>
      </c>
    </row>
    <row r="463" spans="1:28" ht="15.75">
      <c r="A463" s="14">
        <v>2026</v>
      </c>
      <c r="B463" s="25">
        <v>46023</v>
      </c>
      <c r="C463" s="25">
        <v>46112</v>
      </c>
      <c r="D463" s="19" t="s">
        <v>78</v>
      </c>
      <c r="E463" s="15">
        <v>132724</v>
      </c>
      <c r="F463" s="13" t="s">
        <v>857</v>
      </c>
      <c r="G463" s="21" t="s">
        <v>480</v>
      </c>
      <c r="H463" s="21" t="s">
        <v>2505</v>
      </c>
      <c r="I463" s="22" t="s">
        <v>83</v>
      </c>
      <c r="J463" s="15" t="s">
        <v>1300</v>
      </c>
      <c r="K463" s="15" t="s">
        <v>456</v>
      </c>
      <c r="L463" s="15" t="s">
        <v>1301</v>
      </c>
      <c r="M463" s="15" t="s">
        <v>86</v>
      </c>
      <c r="N463" s="15" t="s">
        <v>1702</v>
      </c>
      <c r="O463" s="20">
        <v>456</v>
      </c>
      <c r="P463" s="25">
        <v>46094</v>
      </c>
      <c r="Q463" s="16">
        <f t="shared" si="7"/>
        <v>46095</v>
      </c>
      <c r="R463" s="14" t="s">
        <v>1302</v>
      </c>
      <c r="S463" s="33" t="s">
        <v>2670</v>
      </c>
      <c r="T463" s="24">
        <v>117</v>
      </c>
      <c r="U463" s="34">
        <v>117</v>
      </c>
      <c r="V463" s="31" t="s">
        <v>1706</v>
      </c>
      <c r="W463" s="33" t="s">
        <v>2670</v>
      </c>
      <c r="X463" s="15"/>
      <c r="Y463" s="15" t="s">
        <v>90</v>
      </c>
      <c r="Z463" s="15"/>
      <c r="AA463" s="4" t="s">
        <v>2504</v>
      </c>
      <c r="AB463" s="32">
        <v>46127</v>
      </c>
    </row>
    <row r="464" spans="1:28" ht="15.75">
      <c r="A464" s="14">
        <v>2026</v>
      </c>
      <c r="B464" s="25">
        <v>46023</v>
      </c>
      <c r="C464" s="25">
        <v>46112</v>
      </c>
      <c r="D464" s="19" t="s">
        <v>78</v>
      </c>
      <c r="E464" s="15">
        <v>132725</v>
      </c>
      <c r="F464" s="13" t="s">
        <v>857</v>
      </c>
      <c r="G464" s="21" t="s">
        <v>480</v>
      </c>
      <c r="H464" s="21" t="s">
        <v>2505</v>
      </c>
      <c r="I464" s="22" t="s">
        <v>83</v>
      </c>
      <c r="J464" s="15" t="s">
        <v>438</v>
      </c>
      <c r="K464" s="15" t="s">
        <v>416</v>
      </c>
      <c r="L464" s="15" t="s">
        <v>1297</v>
      </c>
      <c r="M464" s="15" t="s">
        <v>86</v>
      </c>
      <c r="N464" s="15" t="s">
        <v>1702</v>
      </c>
      <c r="O464" s="20">
        <v>457</v>
      </c>
      <c r="P464" s="25">
        <v>46094</v>
      </c>
      <c r="Q464" s="16">
        <f t="shared" si="7"/>
        <v>46095</v>
      </c>
      <c r="R464" s="14" t="s">
        <v>1302</v>
      </c>
      <c r="S464" s="33" t="s">
        <v>2671</v>
      </c>
      <c r="T464" s="26">
        <v>117</v>
      </c>
      <c r="U464" s="34">
        <v>117</v>
      </c>
      <c r="V464" s="31" t="s">
        <v>1706</v>
      </c>
      <c r="W464" s="33" t="s">
        <v>2671</v>
      </c>
      <c r="X464" s="15"/>
      <c r="Y464" s="15" t="s">
        <v>90</v>
      </c>
      <c r="Z464" s="15"/>
      <c r="AA464" s="4" t="s">
        <v>2504</v>
      </c>
      <c r="AB464" s="32">
        <v>46127</v>
      </c>
    </row>
    <row r="465" spans="1:28" ht="15.75">
      <c r="A465" s="14">
        <v>2026</v>
      </c>
      <c r="B465" s="25">
        <v>46023</v>
      </c>
      <c r="C465" s="25">
        <v>46112</v>
      </c>
      <c r="D465" s="19" t="s">
        <v>78</v>
      </c>
      <c r="E465" s="15">
        <v>132734</v>
      </c>
      <c r="F465" s="13" t="s">
        <v>857</v>
      </c>
      <c r="G465" s="21" t="s">
        <v>480</v>
      </c>
      <c r="H465" s="21" t="s">
        <v>2505</v>
      </c>
      <c r="I465" s="22" t="s">
        <v>83</v>
      </c>
      <c r="J465" s="15" t="s">
        <v>418</v>
      </c>
      <c r="K465" s="15" t="s">
        <v>427</v>
      </c>
      <c r="L465" s="15" t="s">
        <v>476</v>
      </c>
      <c r="M465" s="15" t="s">
        <v>86</v>
      </c>
      <c r="N465" s="15" t="s">
        <v>1702</v>
      </c>
      <c r="O465" s="20">
        <v>458</v>
      </c>
      <c r="P465" s="25">
        <v>46094</v>
      </c>
      <c r="Q465" s="16">
        <f t="shared" si="7"/>
        <v>46095</v>
      </c>
      <c r="R465" s="14" t="s">
        <v>1302</v>
      </c>
      <c r="S465" s="33" t="s">
        <v>2672</v>
      </c>
      <c r="T465" s="26">
        <v>175</v>
      </c>
      <c r="U465" s="34">
        <v>175</v>
      </c>
      <c r="V465" s="31" t="s">
        <v>1706</v>
      </c>
      <c r="W465" s="33" t="s">
        <v>2672</v>
      </c>
      <c r="X465" s="15"/>
      <c r="Y465" s="15" t="s">
        <v>90</v>
      </c>
      <c r="Z465" s="15"/>
      <c r="AA465" s="4" t="s">
        <v>2504</v>
      </c>
      <c r="AB465" s="32">
        <v>46127</v>
      </c>
    </row>
    <row r="466" spans="1:28" ht="15.75">
      <c r="A466" s="14">
        <v>2026</v>
      </c>
      <c r="B466" s="25">
        <v>46023</v>
      </c>
      <c r="C466" s="25">
        <v>46112</v>
      </c>
      <c r="D466" s="19" t="s">
        <v>78</v>
      </c>
      <c r="E466" s="15">
        <v>132747</v>
      </c>
      <c r="F466" s="13" t="s">
        <v>857</v>
      </c>
      <c r="G466" s="21" t="s">
        <v>480</v>
      </c>
      <c r="H466" s="21" t="s">
        <v>2505</v>
      </c>
      <c r="I466" s="22" t="s">
        <v>83</v>
      </c>
      <c r="J466" s="15" t="s">
        <v>98</v>
      </c>
      <c r="K466" s="15" t="s">
        <v>99</v>
      </c>
      <c r="L466" s="15" t="s">
        <v>146</v>
      </c>
      <c r="M466" s="15" t="s">
        <v>86</v>
      </c>
      <c r="N466" s="15" t="s">
        <v>1702</v>
      </c>
      <c r="O466" s="20">
        <v>459</v>
      </c>
      <c r="P466" s="25">
        <v>46094</v>
      </c>
      <c r="Q466" s="16">
        <f t="shared" si="7"/>
        <v>46095</v>
      </c>
      <c r="R466" s="14" t="s">
        <v>1302</v>
      </c>
      <c r="S466" s="33" t="s">
        <v>2673</v>
      </c>
      <c r="T466" s="26">
        <v>175</v>
      </c>
      <c r="U466" s="34">
        <v>175</v>
      </c>
      <c r="V466" s="31" t="s">
        <v>1706</v>
      </c>
      <c r="W466" s="33" t="s">
        <v>2673</v>
      </c>
      <c r="X466" s="15"/>
      <c r="Y466" s="15" t="s">
        <v>90</v>
      </c>
      <c r="Z466" s="15"/>
      <c r="AA466" s="4" t="s">
        <v>2504</v>
      </c>
      <c r="AB466" s="32">
        <v>46127</v>
      </c>
    </row>
    <row r="467" spans="1:28" ht="15.75">
      <c r="A467" s="14">
        <v>2026</v>
      </c>
      <c r="B467" s="25">
        <v>46023</v>
      </c>
      <c r="C467" s="25">
        <v>46112</v>
      </c>
      <c r="D467" s="19" t="s">
        <v>78</v>
      </c>
      <c r="E467" s="15">
        <v>132669</v>
      </c>
      <c r="F467" s="13" t="s">
        <v>857</v>
      </c>
      <c r="G467" s="21" t="s">
        <v>480</v>
      </c>
      <c r="H467" s="21" t="s">
        <v>2505</v>
      </c>
      <c r="I467" s="22" t="s">
        <v>83</v>
      </c>
      <c r="J467" s="15" t="s">
        <v>110</v>
      </c>
      <c r="K467" s="15" t="s">
        <v>175</v>
      </c>
      <c r="L467" s="15" t="s">
        <v>145</v>
      </c>
      <c r="M467" s="15" t="s">
        <v>86</v>
      </c>
      <c r="N467" s="15" t="s">
        <v>1702</v>
      </c>
      <c r="O467" s="20">
        <v>460</v>
      </c>
      <c r="P467" s="25">
        <v>46093</v>
      </c>
      <c r="Q467" s="16">
        <f t="shared" ref="Q467:Q487" si="8">SUM(P467+1)</f>
        <v>46094</v>
      </c>
      <c r="R467" s="14" t="s">
        <v>1302</v>
      </c>
      <c r="S467" s="33" t="s">
        <v>2674</v>
      </c>
      <c r="T467" s="26">
        <v>175</v>
      </c>
      <c r="U467" s="34">
        <v>175</v>
      </c>
      <c r="V467" s="31" t="s">
        <v>1706</v>
      </c>
      <c r="W467" s="33" t="s">
        <v>2674</v>
      </c>
      <c r="X467" s="15"/>
      <c r="Y467" s="15" t="s">
        <v>90</v>
      </c>
      <c r="Z467" s="15"/>
      <c r="AA467" s="4" t="s">
        <v>2504</v>
      </c>
      <c r="AB467" s="32">
        <v>46127</v>
      </c>
    </row>
    <row r="468" spans="1:28" ht="15.75">
      <c r="A468" s="14">
        <v>2026</v>
      </c>
      <c r="B468" s="25">
        <v>46023</v>
      </c>
      <c r="C468" s="25">
        <v>46112</v>
      </c>
      <c r="D468" s="19" t="s">
        <v>78</v>
      </c>
      <c r="E468" s="15">
        <v>132771</v>
      </c>
      <c r="F468" s="13" t="s">
        <v>857</v>
      </c>
      <c r="G468" s="21" t="s">
        <v>480</v>
      </c>
      <c r="H468" s="21" t="s">
        <v>2505</v>
      </c>
      <c r="I468" s="22" t="s">
        <v>83</v>
      </c>
      <c r="J468" s="15" t="s">
        <v>188</v>
      </c>
      <c r="K468" s="15" t="s">
        <v>398</v>
      </c>
      <c r="L468" s="15" t="s">
        <v>399</v>
      </c>
      <c r="M468" s="15" t="s">
        <v>86</v>
      </c>
      <c r="N468" s="15" t="s">
        <v>1702</v>
      </c>
      <c r="O468" s="20">
        <v>461</v>
      </c>
      <c r="P468" s="25">
        <v>46094</v>
      </c>
      <c r="Q468" s="16">
        <f t="shared" si="8"/>
        <v>46095</v>
      </c>
      <c r="R468" s="14" t="s">
        <v>1302</v>
      </c>
      <c r="S468" s="33" t="s">
        <v>2675</v>
      </c>
      <c r="T468" s="26">
        <v>351</v>
      </c>
      <c r="U468" s="34">
        <v>351</v>
      </c>
      <c r="V468" s="31" t="s">
        <v>1706</v>
      </c>
      <c r="W468" s="33" t="s">
        <v>2675</v>
      </c>
      <c r="X468" s="15"/>
      <c r="Y468" s="15" t="s">
        <v>90</v>
      </c>
      <c r="Z468" s="15"/>
      <c r="AA468" s="4" t="s">
        <v>2504</v>
      </c>
      <c r="AB468" s="32">
        <v>46127</v>
      </c>
    </row>
    <row r="469" spans="1:28" ht="15.75">
      <c r="A469" s="14">
        <v>2026</v>
      </c>
      <c r="B469" s="25">
        <v>46023</v>
      </c>
      <c r="C469" s="25">
        <v>46112</v>
      </c>
      <c r="D469" s="19" t="s">
        <v>78</v>
      </c>
      <c r="E469" s="15">
        <v>32777</v>
      </c>
      <c r="F469" s="13" t="s">
        <v>857</v>
      </c>
      <c r="G469" s="21" t="s">
        <v>480</v>
      </c>
      <c r="H469" s="21" t="s">
        <v>2505</v>
      </c>
      <c r="I469" s="22" t="s">
        <v>83</v>
      </c>
      <c r="J469" s="15" t="s">
        <v>261</v>
      </c>
      <c r="K469" s="15" t="s">
        <v>100</v>
      </c>
      <c r="L469" s="15" t="s">
        <v>147</v>
      </c>
      <c r="M469" s="15" t="s">
        <v>86</v>
      </c>
      <c r="N469" s="15" t="s">
        <v>1702</v>
      </c>
      <c r="O469" s="20">
        <v>462</v>
      </c>
      <c r="P469" s="25">
        <v>46094</v>
      </c>
      <c r="Q469" s="16">
        <f t="shared" si="8"/>
        <v>46095</v>
      </c>
      <c r="R469" s="14" t="s">
        <v>1302</v>
      </c>
      <c r="S469" s="33" t="s">
        <v>2676</v>
      </c>
      <c r="T469" s="26">
        <v>398</v>
      </c>
      <c r="U469" s="34">
        <v>398</v>
      </c>
      <c r="V469" s="31" t="s">
        <v>1706</v>
      </c>
      <c r="W469" s="33" t="s">
        <v>2676</v>
      </c>
      <c r="X469" s="15"/>
      <c r="Y469" s="15" t="s">
        <v>90</v>
      </c>
      <c r="Z469" s="15"/>
      <c r="AA469" s="4" t="s">
        <v>2504</v>
      </c>
      <c r="AB469" s="32">
        <v>46127</v>
      </c>
    </row>
    <row r="470" spans="1:28" ht="15.75">
      <c r="A470" s="14">
        <v>2026</v>
      </c>
      <c r="B470" s="25">
        <v>46023</v>
      </c>
      <c r="C470" s="25">
        <v>46112</v>
      </c>
      <c r="D470" s="19" t="s">
        <v>78</v>
      </c>
      <c r="E470" s="15">
        <v>132925</v>
      </c>
      <c r="F470" s="13" t="s">
        <v>857</v>
      </c>
      <c r="G470" s="21" t="s">
        <v>480</v>
      </c>
      <c r="H470" s="21" t="s">
        <v>2505</v>
      </c>
      <c r="I470" s="22" t="s">
        <v>83</v>
      </c>
      <c r="J470" s="15" t="s">
        <v>157</v>
      </c>
      <c r="K470" s="15" t="s">
        <v>158</v>
      </c>
      <c r="L470" s="15" t="s">
        <v>159</v>
      </c>
      <c r="M470" s="15" t="s">
        <v>86</v>
      </c>
      <c r="N470" s="15" t="s">
        <v>1702</v>
      </c>
      <c r="O470" s="20">
        <v>463</v>
      </c>
      <c r="P470" s="25">
        <v>46094</v>
      </c>
      <c r="Q470" s="16">
        <f t="shared" si="8"/>
        <v>46095</v>
      </c>
      <c r="R470" s="14" t="s">
        <v>1302</v>
      </c>
      <c r="S470" s="33" t="s">
        <v>2677</v>
      </c>
      <c r="T470" s="26">
        <v>398</v>
      </c>
      <c r="U470" s="34">
        <v>398</v>
      </c>
      <c r="V470" s="31" t="s">
        <v>1706</v>
      </c>
      <c r="W470" s="33" t="s">
        <v>2677</v>
      </c>
      <c r="X470" s="15"/>
      <c r="Y470" s="15" t="s">
        <v>90</v>
      </c>
      <c r="Z470" s="15"/>
      <c r="AA470" s="4" t="s">
        <v>2504</v>
      </c>
      <c r="AB470" s="32">
        <v>46127</v>
      </c>
    </row>
    <row r="471" spans="1:28" ht="15.75">
      <c r="A471" s="14">
        <v>2026</v>
      </c>
      <c r="B471" s="25">
        <v>46023</v>
      </c>
      <c r="C471" s="25">
        <v>46112</v>
      </c>
      <c r="D471" s="19" t="s">
        <v>78</v>
      </c>
      <c r="E471" s="15">
        <v>132927</v>
      </c>
      <c r="F471" s="13" t="s">
        <v>857</v>
      </c>
      <c r="G471" s="21" t="s">
        <v>480</v>
      </c>
      <c r="H471" s="21" t="s">
        <v>2505</v>
      </c>
      <c r="I471" s="22" t="s">
        <v>83</v>
      </c>
      <c r="J471" s="15" t="s">
        <v>290</v>
      </c>
      <c r="K471" s="15" t="s">
        <v>291</v>
      </c>
      <c r="L471" s="15" t="s">
        <v>128</v>
      </c>
      <c r="M471" s="15" t="s">
        <v>86</v>
      </c>
      <c r="N471" s="15" t="s">
        <v>1702</v>
      </c>
      <c r="O471" s="20">
        <v>464</v>
      </c>
      <c r="P471" s="25">
        <v>46094</v>
      </c>
      <c r="Q471" s="16">
        <f t="shared" si="8"/>
        <v>46095</v>
      </c>
      <c r="R471" s="14" t="s">
        <v>1302</v>
      </c>
      <c r="S471" s="33" t="s">
        <v>2678</v>
      </c>
      <c r="T471" s="26">
        <v>117</v>
      </c>
      <c r="U471" s="34">
        <v>117</v>
      </c>
      <c r="V471" s="31" t="s">
        <v>1706</v>
      </c>
      <c r="W471" s="33" t="s">
        <v>2678</v>
      </c>
      <c r="X471" s="15"/>
      <c r="Y471" s="15" t="s">
        <v>90</v>
      </c>
      <c r="Z471" s="15"/>
      <c r="AA471" s="4" t="s">
        <v>2504</v>
      </c>
      <c r="AB471" s="32">
        <v>46127</v>
      </c>
    </row>
    <row r="472" spans="1:28" ht="15.75">
      <c r="A472" s="14">
        <v>2026</v>
      </c>
      <c r="B472" s="25">
        <v>46023</v>
      </c>
      <c r="C472" s="25">
        <v>46112</v>
      </c>
      <c r="D472" s="19" t="s">
        <v>78</v>
      </c>
      <c r="E472" s="15">
        <v>132979</v>
      </c>
      <c r="F472" s="13" t="s">
        <v>857</v>
      </c>
      <c r="G472" s="21" t="s">
        <v>480</v>
      </c>
      <c r="H472" s="21" t="s">
        <v>2505</v>
      </c>
      <c r="I472" s="22" t="s">
        <v>83</v>
      </c>
      <c r="J472" s="15" t="s">
        <v>400</v>
      </c>
      <c r="K472" s="15" t="s">
        <v>201</v>
      </c>
      <c r="L472" s="15" t="s">
        <v>257</v>
      </c>
      <c r="M472" s="15" t="s">
        <v>87</v>
      </c>
      <c r="N472" s="15" t="s">
        <v>1702</v>
      </c>
      <c r="O472" s="20">
        <v>465</v>
      </c>
      <c r="P472" s="25">
        <v>46094</v>
      </c>
      <c r="Q472" s="16">
        <f t="shared" si="8"/>
        <v>46095</v>
      </c>
      <c r="R472" s="14" t="s">
        <v>1302</v>
      </c>
      <c r="S472" s="33" t="s">
        <v>2679</v>
      </c>
      <c r="T472" s="26">
        <v>351</v>
      </c>
      <c r="U472" s="34">
        <v>351</v>
      </c>
      <c r="V472" s="31" t="s">
        <v>1706</v>
      </c>
      <c r="W472" s="33" t="s">
        <v>2679</v>
      </c>
      <c r="X472" s="15"/>
      <c r="Y472" s="15" t="s">
        <v>90</v>
      </c>
      <c r="Z472" s="15"/>
      <c r="AA472" s="4" t="s">
        <v>2504</v>
      </c>
      <c r="AB472" s="32">
        <v>46127</v>
      </c>
    </row>
    <row r="473" spans="1:28" ht="15.75">
      <c r="A473" s="14">
        <v>2026</v>
      </c>
      <c r="B473" s="25">
        <v>46023</v>
      </c>
      <c r="C473" s="25">
        <v>46112</v>
      </c>
      <c r="D473" s="19" t="s">
        <v>78</v>
      </c>
      <c r="E473" s="15">
        <v>132998</v>
      </c>
      <c r="F473" s="13" t="s">
        <v>857</v>
      </c>
      <c r="G473" s="21" t="s">
        <v>480</v>
      </c>
      <c r="H473" s="21" t="s">
        <v>2505</v>
      </c>
      <c r="I473" s="22" t="s">
        <v>83</v>
      </c>
      <c r="J473" s="15" t="s">
        <v>350</v>
      </c>
      <c r="K473" s="15" t="s">
        <v>219</v>
      </c>
      <c r="L473" s="15" t="s">
        <v>114</v>
      </c>
      <c r="M473" s="15" t="s">
        <v>86</v>
      </c>
      <c r="N473" s="15" t="s">
        <v>1702</v>
      </c>
      <c r="O473" s="20">
        <v>466</v>
      </c>
      <c r="P473" s="25">
        <v>46094</v>
      </c>
      <c r="Q473" s="16">
        <f t="shared" si="8"/>
        <v>46095</v>
      </c>
      <c r="R473" s="14" t="s">
        <v>1302</v>
      </c>
      <c r="S473" s="33" t="s">
        <v>2680</v>
      </c>
      <c r="T473" s="26">
        <v>117</v>
      </c>
      <c r="U473" s="34">
        <v>117</v>
      </c>
      <c r="V473" s="31" t="s">
        <v>1706</v>
      </c>
      <c r="W473" s="33" t="s">
        <v>2680</v>
      </c>
      <c r="X473" s="15"/>
      <c r="Y473" s="15" t="s">
        <v>90</v>
      </c>
      <c r="Z473" s="15"/>
      <c r="AA473" s="4" t="s">
        <v>2504</v>
      </c>
      <c r="AB473" s="32">
        <v>46127</v>
      </c>
    </row>
    <row r="474" spans="1:28" ht="15.75">
      <c r="A474" s="14">
        <v>2026</v>
      </c>
      <c r="B474" s="25">
        <v>46023</v>
      </c>
      <c r="C474" s="25">
        <v>46112</v>
      </c>
      <c r="D474" s="19" t="s">
        <v>78</v>
      </c>
      <c r="E474" s="15">
        <v>133010</v>
      </c>
      <c r="F474" s="13" t="s">
        <v>857</v>
      </c>
      <c r="G474" s="21" t="s">
        <v>480</v>
      </c>
      <c r="H474" s="21" t="s">
        <v>2505</v>
      </c>
      <c r="I474" s="22" t="s">
        <v>83</v>
      </c>
      <c r="J474" s="15" t="s">
        <v>136</v>
      </c>
      <c r="K474" s="15" t="s">
        <v>243</v>
      </c>
      <c r="L474" s="15" t="s">
        <v>387</v>
      </c>
      <c r="M474" s="15" t="s">
        <v>86</v>
      </c>
      <c r="N474" s="15" t="s">
        <v>1702</v>
      </c>
      <c r="O474" s="20">
        <v>467</v>
      </c>
      <c r="P474" s="25">
        <v>46094</v>
      </c>
      <c r="Q474" s="16">
        <f t="shared" si="8"/>
        <v>46095</v>
      </c>
      <c r="R474" s="14" t="s">
        <v>1302</v>
      </c>
      <c r="S474" s="33" t="s">
        <v>2681</v>
      </c>
      <c r="T474" s="26">
        <v>117</v>
      </c>
      <c r="U474" s="34">
        <v>117</v>
      </c>
      <c r="V474" s="31" t="s">
        <v>1706</v>
      </c>
      <c r="W474" s="33" t="s">
        <v>2681</v>
      </c>
      <c r="X474" s="15"/>
      <c r="Y474" s="15" t="s">
        <v>90</v>
      </c>
      <c r="Z474" s="15"/>
      <c r="AA474" s="4" t="s">
        <v>2504</v>
      </c>
      <c r="AB474" s="32">
        <v>46127</v>
      </c>
    </row>
    <row r="475" spans="1:28" ht="15.75">
      <c r="A475" s="14">
        <v>2026</v>
      </c>
      <c r="B475" s="25">
        <v>46023</v>
      </c>
      <c r="C475" s="25">
        <v>46112</v>
      </c>
      <c r="D475" s="19" t="s">
        <v>78</v>
      </c>
      <c r="E475" s="15">
        <v>133006</v>
      </c>
      <c r="F475" s="13" t="s">
        <v>857</v>
      </c>
      <c r="G475" s="21" t="s">
        <v>480</v>
      </c>
      <c r="H475" s="21" t="s">
        <v>2505</v>
      </c>
      <c r="I475" s="22" t="s">
        <v>83</v>
      </c>
      <c r="J475" s="15" t="s">
        <v>253</v>
      </c>
      <c r="K475" s="15" t="s">
        <v>175</v>
      </c>
      <c r="L475" s="15" t="s">
        <v>401</v>
      </c>
      <c r="M475" s="15" t="s">
        <v>86</v>
      </c>
      <c r="N475" s="15" t="s">
        <v>1702</v>
      </c>
      <c r="O475" s="20">
        <v>468</v>
      </c>
      <c r="P475" s="25">
        <v>46094</v>
      </c>
      <c r="Q475" s="16">
        <f t="shared" si="8"/>
        <v>46095</v>
      </c>
      <c r="R475" s="14" t="s">
        <v>1302</v>
      </c>
      <c r="S475" s="33" t="s">
        <v>2682</v>
      </c>
      <c r="T475" s="26">
        <v>117</v>
      </c>
      <c r="U475" s="34">
        <v>117</v>
      </c>
      <c r="V475" s="31" t="s">
        <v>1706</v>
      </c>
      <c r="W475" s="33" t="s">
        <v>2682</v>
      </c>
      <c r="X475" s="15"/>
      <c r="Y475" s="15" t="s">
        <v>90</v>
      </c>
      <c r="Z475" s="15"/>
      <c r="AA475" s="4" t="s">
        <v>2504</v>
      </c>
      <c r="AB475" s="32">
        <v>46127</v>
      </c>
    </row>
    <row r="476" spans="1:28" ht="15.75">
      <c r="A476" s="14">
        <v>2026</v>
      </c>
      <c r="B476" s="25">
        <v>46023</v>
      </c>
      <c r="C476" s="25">
        <v>46112</v>
      </c>
      <c r="D476" s="19" t="s">
        <v>78</v>
      </c>
      <c r="E476" s="15">
        <v>133005</v>
      </c>
      <c r="F476" s="13" t="s">
        <v>857</v>
      </c>
      <c r="G476" s="21" t="s">
        <v>480</v>
      </c>
      <c r="H476" s="21" t="s">
        <v>2505</v>
      </c>
      <c r="I476" s="22" t="s">
        <v>83</v>
      </c>
      <c r="J476" s="15" t="s">
        <v>107</v>
      </c>
      <c r="K476" s="15" t="s">
        <v>108</v>
      </c>
      <c r="L476" s="15" t="s">
        <v>109</v>
      </c>
      <c r="M476" s="15" t="s">
        <v>87</v>
      </c>
      <c r="N476" s="15" t="s">
        <v>1702</v>
      </c>
      <c r="O476" s="20">
        <v>469</v>
      </c>
      <c r="P476" s="25">
        <v>46094</v>
      </c>
      <c r="Q476" s="16">
        <f t="shared" si="8"/>
        <v>46095</v>
      </c>
      <c r="R476" s="14" t="s">
        <v>1302</v>
      </c>
      <c r="S476" s="33" t="s">
        <v>2683</v>
      </c>
      <c r="T476" s="26">
        <v>351</v>
      </c>
      <c r="U476" s="34">
        <v>351</v>
      </c>
      <c r="V476" s="31" t="s">
        <v>1706</v>
      </c>
      <c r="W476" s="33" t="s">
        <v>2683</v>
      </c>
      <c r="X476" s="15"/>
      <c r="Y476" s="15" t="s">
        <v>90</v>
      </c>
      <c r="Z476" s="15"/>
      <c r="AA476" s="4" t="s">
        <v>2504</v>
      </c>
      <c r="AB476" s="32">
        <v>46127</v>
      </c>
    </row>
    <row r="477" spans="1:28" ht="15.75">
      <c r="A477" s="14">
        <v>2026</v>
      </c>
      <c r="B477" s="25">
        <v>46023</v>
      </c>
      <c r="C477" s="25">
        <v>46112</v>
      </c>
      <c r="D477" s="19" t="s">
        <v>78</v>
      </c>
      <c r="E477" s="15">
        <v>133019</v>
      </c>
      <c r="F477" s="13" t="s">
        <v>857</v>
      </c>
      <c r="G477" s="21" t="s">
        <v>480</v>
      </c>
      <c r="H477" s="21" t="s">
        <v>2505</v>
      </c>
      <c r="I477" s="22" t="s">
        <v>83</v>
      </c>
      <c r="J477" s="15" t="s">
        <v>390</v>
      </c>
      <c r="K477" s="15" t="s">
        <v>293</v>
      </c>
      <c r="L477" s="15" t="s">
        <v>152</v>
      </c>
      <c r="M477" s="15" t="s">
        <v>86</v>
      </c>
      <c r="N477" s="15" t="s">
        <v>1702</v>
      </c>
      <c r="O477" s="20">
        <v>470</v>
      </c>
      <c r="P477" s="25">
        <v>46095</v>
      </c>
      <c r="Q477" s="16">
        <f t="shared" si="8"/>
        <v>46096</v>
      </c>
      <c r="R477" s="14" t="s">
        <v>1302</v>
      </c>
      <c r="S477" s="33" t="s">
        <v>2684</v>
      </c>
      <c r="T477" s="26">
        <v>398</v>
      </c>
      <c r="U477" s="34">
        <v>398</v>
      </c>
      <c r="V477" s="31" t="s">
        <v>1706</v>
      </c>
      <c r="W477" s="33" t="s">
        <v>2684</v>
      </c>
      <c r="X477" s="15"/>
      <c r="Y477" s="15" t="s">
        <v>90</v>
      </c>
      <c r="Z477" s="15"/>
      <c r="AA477" s="4" t="s">
        <v>2504</v>
      </c>
      <c r="AB477" s="32">
        <v>46127</v>
      </c>
    </row>
    <row r="478" spans="1:28" ht="15.75">
      <c r="A478" s="14">
        <v>2026</v>
      </c>
      <c r="B478" s="25">
        <v>46023</v>
      </c>
      <c r="C478" s="25">
        <v>46112</v>
      </c>
      <c r="D478" s="19" t="s">
        <v>78</v>
      </c>
      <c r="E478" s="15">
        <v>133020</v>
      </c>
      <c r="F478" s="13" t="s">
        <v>857</v>
      </c>
      <c r="G478" s="21" t="s">
        <v>480</v>
      </c>
      <c r="H478" s="21" t="s">
        <v>2505</v>
      </c>
      <c r="I478" s="22" t="s">
        <v>83</v>
      </c>
      <c r="J478" s="15" t="s">
        <v>200</v>
      </c>
      <c r="K478" s="15" t="s">
        <v>201</v>
      </c>
      <c r="L478" s="15" t="s">
        <v>202</v>
      </c>
      <c r="M478" s="15" t="s">
        <v>86</v>
      </c>
      <c r="N478" s="15" t="s">
        <v>1702</v>
      </c>
      <c r="O478" s="20">
        <v>471</v>
      </c>
      <c r="P478" s="25">
        <v>46095</v>
      </c>
      <c r="Q478" s="16">
        <f t="shared" si="8"/>
        <v>46096</v>
      </c>
      <c r="R478" s="14" t="s">
        <v>1302</v>
      </c>
      <c r="S478" s="33" t="s">
        <v>2685</v>
      </c>
      <c r="T478" s="26">
        <v>351</v>
      </c>
      <c r="U478" s="34">
        <v>351</v>
      </c>
      <c r="V478" s="31" t="s">
        <v>1706</v>
      </c>
      <c r="W478" s="33" t="s">
        <v>2685</v>
      </c>
      <c r="X478" s="15"/>
      <c r="Y478" s="15" t="s">
        <v>90</v>
      </c>
      <c r="Z478" s="15"/>
      <c r="AA478" s="4" t="s">
        <v>2504</v>
      </c>
      <c r="AB478" s="32">
        <v>46127</v>
      </c>
    </row>
    <row r="479" spans="1:28" ht="15.75">
      <c r="A479" s="14">
        <v>2026</v>
      </c>
      <c r="B479" s="25">
        <v>46023</v>
      </c>
      <c r="C479" s="25">
        <v>46112</v>
      </c>
      <c r="D479" s="19" t="s">
        <v>78</v>
      </c>
      <c r="E479" s="15">
        <v>133021</v>
      </c>
      <c r="F479" s="13" t="s">
        <v>857</v>
      </c>
      <c r="G479" s="21" t="s">
        <v>480</v>
      </c>
      <c r="H479" s="21" t="s">
        <v>2505</v>
      </c>
      <c r="I479" s="22" t="s">
        <v>83</v>
      </c>
      <c r="J479" s="15" t="s">
        <v>200</v>
      </c>
      <c r="K479" s="15" t="s">
        <v>201</v>
      </c>
      <c r="L479" s="15" t="s">
        <v>202</v>
      </c>
      <c r="M479" s="15" t="s">
        <v>86</v>
      </c>
      <c r="N479" s="15" t="s">
        <v>1702</v>
      </c>
      <c r="O479" s="20">
        <v>472</v>
      </c>
      <c r="P479" s="25">
        <v>46095</v>
      </c>
      <c r="Q479" s="16">
        <f t="shared" si="8"/>
        <v>46096</v>
      </c>
      <c r="R479" s="14" t="s">
        <v>1302</v>
      </c>
      <c r="S479" s="33" t="s">
        <v>2686</v>
      </c>
      <c r="T479" s="26">
        <v>351</v>
      </c>
      <c r="U479" s="34">
        <v>351</v>
      </c>
      <c r="V479" s="31" t="s">
        <v>1706</v>
      </c>
      <c r="W479" s="33" t="s">
        <v>2686</v>
      </c>
      <c r="X479" s="15"/>
      <c r="Y479" s="15" t="s">
        <v>90</v>
      </c>
      <c r="Z479" s="15"/>
      <c r="AA479" s="4" t="s">
        <v>2504</v>
      </c>
      <c r="AB479" s="32">
        <v>46127</v>
      </c>
    </row>
    <row r="480" spans="1:28" ht="15.75">
      <c r="A480" s="14">
        <v>2026</v>
      </c>
      <c r="B480" s="25">
        <v>46023</v>
      </c>
      <c r="C480" s="25">
        <v>46112</v>
      </c>
      <c r="D480" s="19" t="s">
        <v>78</v>
      </c>
      <c r="E480" s="15">
        <v>133046</v>
      </c>
      <c r="F480" s="13" t="s">
        <v>857</v>
      </c>
      <c r="G480" s="21" t="s">
        <v>480</v>
      </c>
      <c r="H480" s="21" t="s">
        <v>2505</v>
      </c>
      <c r="I480" s="22" t="s">
        <v>83</v>
      </c>
      <c r="J480" s="15" t="s">
        <v>151</v>
      </c>
      <c r="K480" s="15" t="s">
        <v>152</v>
      </c>
      <c r="L480" s="15" t="s">
        <v>153</v>
      </c>
      <c r="M480" s="15" t="s">
        <v>86</v>
      </c>
      <c r="N480" s="15" t="s">
        <v>1702</v>
      </c>
      <c r="O480" s="20">
        <v>473</v>
      </c>
      <c r="P480" s="25">
        <v>46095</v>
      </c>
      <c r="Q480" s="16">
        <f t="shared" si="8"/>
        <v>46096</v>
      </c>
      <c r="R480" s="14" t="s">
        <v>1302</v>
      </c>
      <c r="S480" s="33" t="s">
        <v>2687</v>
      </c>
      <c r="T480" s="26">
        <v>117</v>
      </c>
      <c r="U480" s="34">
        <v>117</v>
      </c>
      <c r="V480" s="31" t="s">
        <v>1706</v>
      </c>
      <c r="W480" s="33" t="s">
        <v>2687</v>
      </c>
      <c r="X480" s="15"/>
      <c r="Y480" s="15" t="s">
        <v>90</v>
      </c>
      <c r="Z480" s="15"/>
      <c r="AA480" s="4" t="s">
        <v>2504</v>
      </c>
      <c r="AB480" s="32">
        <v>46127</v>
      </c>
    </row>
    <row r="481" spans="1:28" ht="15.75">
      <c r="A481" s="14">
        <v>2026</v>
      </c>
      <c r="B481" s="25">
        <v>46023</v>
      </c>
      <c r="C481" s="25">
        <v>46112</v>
      </c>
      <c r="D481" s="19" t="s">
        <v>78</v>
      </c>
      <c r="E481" s="15">
        <v>133105</v>
      </c>
      <c r="F481" s="13" t="s">
        <v>857</v>
      </c>
      <c r="G481" s="21" t="s">
        <v>480</v>
      </c>
      <c r="H481" s="21" t="s">
        <v>2505</v>
      </c>
      <c r="I481" s="22" t="s">
        <v>83</v>
      </c>
      <c r="J481" s="15" t="s">
        <v>188</v>
      </c>
      <c r="K481" s="15" t="s">
        <v>189</v>
      </c>
      <c r="L481" s="15" t="s">
        <v>175</v>
      </c>
      <c r="M481" s="15" t="s">
        <v>86</v>
      </c>
      <c r="N481" s="15" t="s">
        <v>1702</v>
      </c>
      <c r="O481" s="20">
        <v>474</v>
      </c>
      <c r="P481" s="25">
        <v>46095</v>
      </c>
      <c r="Q481" s="16">
        <f t="shared" si="8"/>
        <v>46096</v>
      </c>
      <c r="R481" s="14" t="s">
        <v>1302</v>
      </c>
      <c r="S481" s="33" t="s">
        <v>2688</v>
      </c>
      <c r="T481" s="26">
        <v>351</v>
      </c>
      <c r="U481" s="34">
        <v>351</v>
      </c>
      <c r="V481" s="31" t="s">
        <v>1706</v>
      </c>
      <c r="W481" s="33" t="s">
        <v>2688</v>
      </c>
      <c r="X481" s="15"/>
      <c r="Y481" s="15" t="s">
        <v>90</v>
      </c>
      <c r="Z481" s="15"/>
      <c r="AA481" s="4" t="s">
        <v>2504</v>
      </c>
      <c r="AB481" s="32">
        <v>46127</v>
      </c>
    </row>
    <row r="482" spans="1:28" ht="15.75">
      <c r="A482" s="14">
        <v>2026</v>
      </c>
      <c r="B482" s="25">
        <v>46023</v>
      </c>
      <c r="C482" s="25">
        <v>46112</v>
      </c>
      <c r="D482" s="19" t="s">
        <v>78</v>
      </c>
      <c r="E482" s="15">
        <v>133122</v>
      </c>
      <c r="F482" s="13" t="s">
        <v>857</v>
      </c>
      <c r="G482" s="21" t="s">
        <v>480</v>
      </c>
      <c r="H482" s="21" t="s">
        <v>2505</v>
      </c>
      <c r="I482" s="22" t="s">
        <v>83</v>
      </c>
      <c r="J482" s="15" t="s">
        <v>166</v>
      </c>
      <c r="K482" s="15" t="s">
        <v>167</v>
      </c>
      <c r="L482" s="15" t="s">
        <v>168</v>
      </c>
      <c r="M482" s="15" t="s">
        <v>87</v>
      </c>
      <c r="N482" s="15" t="s">
        <v>1702</v>
      </c>
      <c r="O482" s="20">
        <v>475</v>
      </c>
      <c r="P482" s="25">
        <v>46095</v>
      </c>
      <c r="Q482" s="16">
        <f t="shared" si="8"/>
        <v>46096</v>
      </c>
      <c r="R482" s="14" t="s">
        <v>1302</v>
      </c>
      <c r="S482" s="33" t="s">
        <v>2689</v>
      </c>
      <c r="T482" s="26">
        <v>175</v>
      </c>
      <c r="U482" s="34">
        <v>175</v>
      </c>
      <c r="V482" s="31" t="s">
        <v>1706</v>
      </c>
      <c r="W482" s="33" t="s">
        <v>2689</v>
      </c>
      <c r="X482" s="15"/>
      <c r="Y482" s="15" t="s">
        <v>90</v>
      </c>
      <c r="Z482" s="15"/>
      <c r="AA482" s="4" t="s">
        <v>2504</v>
      </c>
      <c r="AB482" s="32">
        <v>46127</v>
      </c>
    </row>
    <row r="483" spans="1:28" ht="15.75">
      <c r="A483" s="14">
        <v>2026</v>
      </c>
      <c r="B483" s="25">
        <v>46023</v>
      </c>
      <c r="C483" s="25">
        <v>46112</v>
      </c>
      <c r="D483" s="19" t="s">
        <v>78</v>
      </c>
      <c r="E483" s="15">
        <v>133139</v>
      </c>
      <c r="F483" s="13" t="s">
        <v>857</v>
      </c>
      <c r="G483" s="21" t="s">
        <v>480</v>
      </c>
      <c r="H483" s="21" t="s">
        <v>2505</v>
      </c>
      <c r="I483" s="22" t="s">
        <v>83</v>
      </c>
      <c r="J483" s="15" t="s">
        <v>378</v>
      </c>
      <c r="K483" s="15" t="s">
        <v>111</v>
      </c>
      <c r="L483" s="15" t="s">
        <v>402</v>
      </c>
      <c r="M483" s="15" t="s">
        <v>86</v>
      </c>
      <c r="N483" s="15" t="s">
        <v>1702</v>
      </c>
      <c r="O483" s="20">
        <v>476</v>
      </c>
      <c r="P483" s="25">
        <v>46097</v>
      </c>
      <c r="Q483" s="16">
        <f t="shared" si="8"/>
        <v>46098</v>
      </c>
      <c r="R483" s="14" t="s">
        <v>1302</v>
      </c>
      <c r="S483" s="33" t="s">
        <v>2690</v>
      </c>
      <c r="T483" s="26">
        <v>351</v>
      </c>
      <c r="U483" s="34">
        <v>351</v>
      </c>
      <c r="V483" s="31" t="s">
        <v>1706</v>
      </c>
      <c r="W483" s="33" t="s">
        <v>2690</v>
      </c>
      <c r="X483" s="15"/>
      <c r="Y483" s="15" t="s">
        <v>90</v>
      </c>
      <c r="Z483" s="15"/>
      <c r="AA483" s="4" t="s">
        <v>2504</v>
      </c>
      <c r="AB483" s="32">
        <v>46127</v>
      </c>
    </row>
    <row r="484" spans="1:28" ht="15.75">
      <c r="A484" s="14">
        <v>2026</v>
      </c>
      <c r="B484" s="25">
        <v>46023</v>
      </c>
      <c r="C484" s="25">
        <v>46112</v>
      </c>
      <c r="D484" s="19" t="s">
        <v>78</v>
      </c>
      <c r="E484" s="15">
        <v>133146</v>
      </c>
      <c r="F484" s="13" t="s">
        <v>857</v>
      </c>
      <c r="G484" s="21" t="s">
        <v>480</v>
      </c>
      <c r="H484" s="21" t="s">
        <v>2505</v>
      </c>
      <c r="I484" s="22" t="s">
        <v>83</v>
      </c>
      <c r="J484" s="15" t="s">
        <v>190</v>
      </c>
      <c r="K484" s="15" t="s">
        <v>124</v>
      </c>
      <c r="L484" s="15" t="s">
        <v>243</v>
      </c>
      <c r="M484" s="15" t="s">
        <v>86</v>
      </c>
      <c r="N484" s="15" t="s">
        <v>1702</v>
      </c>
      <c r="O484" s="20">
        <v>477</v>
      </c>
      <c r="P484" s="25">
        <v>46097</v>
      </c>
      <c r="Q484" s="16">
        <f t="shared" si="8"/>
        <v>46098</v>
      </c>
      <c r="R484" s="14" t="s">
        <v>1302</v>
      </c>
      <c r="S484" s="33" t="s">
        <v>2691</v>
      </c>
      <c r="T484" s="26">
        <v>117</v>
      </c>
      <c r="U484" s="34">
        <v>117</v>
      </c>
      <c r="V484" s="31" t="s">
        <v>1706</v>
      </c>
      <c r="W484" s="33" t="s">
        <v>2691</v>
      </c>
      <c r="X484" s="15"/>
      <c r="Y484" s="15" t="s">
        <v>90</v>
      </c>
      <c r="Z484" s="15"/>
      <c r="AA484" s="4" t="s">
        <v>2504</v>
      </c>
      <c r="AB484" s="32">
        <v>46127</v>
      </c>
    </row>
    <row r="485" spans="1:28" ht="15.75">
      <c r="A485" s="14">
        <v>2026</v>
      </c>
      <c r="B485" s="25">
        <v>46023</v>
      </c>
      <c r="C485" s="25">
        <v>46112</v>
      </c>
      <c r="D485" s="19" t="s">
        <v>78</v>
      </c>
      <c r="E485" s="15">
        <v>133145</v>
      </c>
      <c r="F485" s="13" t="s">
        <v>857</v>
      </c>
      <c r="G485" s="21" t="s">
        <v>480</v>
      </c>
      <c r="H485" s="21" t="s">
        <v>2505</v>
      </c>
      <c r="I485" s="22" t="s">
        <v>83</v>
      </c>
      <c r="J485" s="15" t="s">
        <v>1300</v>
      </c>
      <c r="K485" s="15" t="s">
        <v>456</v>
      </c>
      <c r="L485" s="15" t="s">
        <v>1301</v>
      </c>
      <c r="M485" s="15" t="s">
        <v>86</v>
      </c>
      <c r="N485" s="15" t="s">
        <v>1702</v>
      </c>
      <c r="O485" s="20">
        <v>478</v>
      </c>
      <c r="P485" s="25">
        <v>46097</v>
      </c>
      <c r="Q485" s="16">
        <f t="shared" si="8"/>
        <v>46098</v>
      </c>
      <c r="R485" s="14" t="s">
        <v>1302</v>
      </c>
      <c r="S485" s="33" t="s">
        <v>2692</v>
      </c>
      <c r="T485" s="26">
        <v>117</v>
      </c>
      <c r="U485" s="34">
        <v>117</v>
      </c>
      <c r="V485" s="31" t="s">
        <v>1706</v>
      </c>
      <c r="W485" s="33" t="s">
        <v>2692</v>
      </c>
      <c r="X485" s="15"/>
      <c r="Y485" s="15" t="s">
        <v>90</v>
      </c>
      <c r="Z485" s="15"/>
      <c r="AA485" s="4" t="s">
        <v>2504</v>
      </c>
      <c r="AB485" s="32">
        <v>46127</v>
      </c>
    </row>
    <row r="486" spans="1:28" ht="15.75">
      <c r="A486" s="14">
        <v>2026</v>
      </c>
      <c r="B486" s="25">
        <v>46023</v>
      </c>
      <c r="C486" s="25">
        <v>46112</v>
      </c>
      <c r="D486" s="19" t="s">
        <v>78</v>
      </c>
      <c r="E486" s="15">
        <v>133144</v>
      </c>
      <c r="F486" s="13" t="s">
        <v>857</v>
      </c>
      <c r="G486" s="21" t="s">
        <v>480</v>
      </c>
      <c r="H486" s="21" t="s">
        <v>2505</v>
      </c>
      <c r="I486" s="22" t="s">
        <v>83</v>
      </c>
      <c r="J486" s="15" t="s">
        <v>438</v>
      </c>
      <c r="K486" s="15" t="s">
        <v>416</v>
      </c>
      <c r="L486" s="15" t="s">
        <v>1297</v>
      </c>
      <c r="M486" s="15" t="s">
        <v>86</v>
      </c>
      <c r="N486" s="15" t="s">
        <v>1702</v>
      </c>
      <c r="O486" s="20">
        <v>479</v>
      </c>
      <c r="P486" s="25">
        <v>46097</v>
      </c>
      <c r="Q486" s="16">
        <f t="shared" si="8"/>
        <v>46098</v>
      </c>
      <c r="R486" s="14" t="s">
        <v>1302</v>
      </c>
      <c r="S486" s="33" t="s">
        <v>2693</v>
      </c>
      <c r="T486" s="26">
        <v>117</v>
      </c>
      <c r="U486" s="34">
        <v>117</v>
      </c>
      <c r="V486" s="31" t="s">
        <v>1706</v>
      </c>
      <c r="W486" s="33" t="s">
        <v>2693</v>
      </c>
      <c r="X486" s="15"/>
      <c r="Y486" s="15" t="s">
        <v>90</v>
      </c>
      <c r="Z486" s="15"/>
      <c r="AA486" s="4" t="s">
        <v>2504</v>
      </c>
      <c r="AB486" s="32">
        <v>46127</v>
      </c>
    </row>
    <row r="487" spans="1:28" ht="15.75">
      <c r="A487" s="14">
        <v>2026</v>
      </c>
      <c r="B487" s="25">
        <v>46023</v>
      </c>
      <c r="C487" s="25">
        <v>46112</v>
      </c>
      <c r="D487" s="19" t="s">
        <v>78</v>
      </c>
      <c r="E487" s="15">
        <v>133142</v>
      </c>
      <c r="F487" s="13" t="s">
        <v>857</v>
      </c>
      <c r="G487" s="21" t="s">
        <v>480</v>
      </c>
      <c r="H487" s="21" t="s">
        <v>2505</v>
      </c>
      <c r="I487" s="22" t="s">
        <v>83</v>
      </c>
      <c r="J487" s="15" t="s">
        <v>414</v>
      </c>
      <c r="K487" s="15" t="s">
        <v>428</v>
      </c>
      <c r="L487" s="15" t="s">
        <v>467</v>
      </c>
      <c r="M487" s="15" t="s">
        <v>86</v>
      </c>
      <c r="N487" s="15" t="s">
        <v>1702</v>
      </c>
      <c r="O487" s="20">
        <v>480</v>
      </c>
      <c r="P487" s="25">
        <v>46097</v>
      </c>
      <c r="Q487" s="16">
        <f t="shared" si="8"/>
        <v>46098</v>
      </c>
      <c r="R487" s="14" t="s">
        <v>1302</v>
      </c>
      <c r="S487" s="33" t="s">
        <v>2694</v>
      </c>
      <c r="T487" s="26">
        <v>117</v>
      </c>
      <c r="U487" s="34">
        <v>117</v>
      </c>
      <c r="V487" s="31" t="s">
        <v>1706</v>
      </c>
      <c r="W487" s="33" t="s">
        <v>2694</v>
      </c>
      <c r="X487" s="15"/>
      <c r="Y487" s="15" t="s">
        <v>90</v>
      </c>
      <c r="Z487" s="15"/>
      <c r="AA487" s="4" t="s">
        <v>2504</v>
      </c>
      <c r="AB487" s="32">
        <v>46127</v>
      </c>
    </row>
    <row r="488" spans="1:28" ht="15.75">
      <c r="A488" s="14">
        <v>2026</v>
      </c>
      <c r="B488" s="25">
        <v>46023</v>
      </c>
      <c r="C488" s="25">
        <v>46112</v>
      </c>
      <c r="D488" s="19" t="s">
        <v>75</v>
      </c>
      <c r="E488" s="15" t="s">
        <v>565</v>
      </c>
      <c r="F488" s="20" t="s">
        <v>1599</v>
      </c>
      <c r="G488" s="21" t="s">
        <v>480</v>
      </c>
      <c r="H488" s="21" t="s">
        <v>2505</v>
      </c>
      <c r="I488" s="22" t="s">
        <v>83</v>
      </c>
      <c r="J488" s="20" t="s">
        <v>140</v>
      </c>
      <c r="K488" s="20" t="s">
        <v>109</v>
      </c>
      <c r="L488" s="20" t="s">
        <v>109</v>
      </c>
      <c r="M488" s="15" t="s">
        <v>86</v>
      </c>
      <c r="N488" s="15" t="s">
        <v>1702</v>
      </c>
      <c r="O488" s="20">
        <v>481</v>
      </c>
      <c r="P488" s="29">
        <v>46027</v>
      </c>
      <c r="Q488" s="25">
        <v>47853</v>
      </c>
      <c r="R488" s="20" t="s">
        <v>1603</v>
      </c>
      <c r="S488" s="30" t="s">
        <v>2040</v>
      </c>
      <c r="T488" s="24">
        <v>300</v>
      </c>
      <c r="U488" s="34">
        <v>300</v>
      </c>
      <c r="V488" s="31" t="s">
        <v>1706</v>
      </c>
      <c r="W488" s="30" t="s">
        <v>2158</v>
      </c>
      <c r="X488" s="15"/>
      <c r="Y488" s="15" t="s">
        <v>90</v>
      </c>
      <c r="Z488" s="15"/>
      <c r="AA488" s="4" t="s">
        <v>2504</v>
      </c>
      <c r="AB488" s="32">
        <v>46127</v>
      </c>
    </row>
    <row r="489" spans="1:28" ht="15.75">
      <c r="A489" s="14">
        <v>2026</v>
      </c>
      <c r="B489" s="25">
        <v>46023</v>
      </c>
      <c r="C489" s="25">
        <v>46112</v>
      </c>
      <c r="D489" s="19" t="s">
        <v>78</v>
      </c>
      <c r="E489" s="15" t="s">
        <v>566</v>
      </c>
      <c r="F489" s="20" t="s">
        <v>1600</v>
      </c>
      <c r="G489" s="21" t="s">
        <v>480</v>
      </c>
      <c r="H489" s="21" t="s">
        <v>2505</v>
      </c>
      <c r="I489" s="22" t="s">
        <v>83</v>
      </c>
      <c r="J489" s="20" t="s">
        <v>762</v>
      </c>
      <c r="K489" s="20" t="s">
        <v>207</v>
      </c>
      <c r="L489" s="20" t="s">
        <v>763</v>
      </c>
      <c r="M489" s="15" t="s">
        <v>86</v>
      </c>
      <c r="N489" s="15" t="s">
        <v>1702</v>
      </c>
      <c r="O489" s="20">
        <v>482</v>
      </c>
      <c r="P489" s="29">
        <v>46028</v>
      </c>
      <c r="Q489" s="25">
        <v>46209</v>
      </c>
      <c r="R489" s="20" t="s">
        <v>1604</v>
      </c>
      <c r="S489" s="30" t="s">
        <v>2041</v>
      </c>
      <c r="T489" s="24">
        <v>238</v>
      </c>
      <c r="U489" s="34">
        <v>238</v>
      </c>
      <c r="V489" s="31" t="s">
        <v>1706</v>
      </c>
      <c r="W489" s="30" t="s">
        <v>2159</v>
      </c>
      <c r="X489" s="15"/>
      <c r="Y489" s="15" t="s">
        <v>90</v>
      </c>
      <c r="Z489" s="15"/>
      <c r="AA489" s="4" t="s">
        <v>2504</v>
      </c>
      <c r="AB489" s="32">
        <v>46127</v>
      </c>
    </row>
    <row r="490" spans="1:28" ht="15.75">
      <c r="A490" s="14">
        <v>2026</v>
      </c>
      <c r="B490" s="25">
        <v>46023</v>
      </c>
      <c r="C490" s="25">
        <v>46112</v>
      </c>
      <c r="D490" s="19" t="s">
        <v>75</v>
      </c>
      <c r="E490" s="15" t="s">
        <v>571</v>
      </c>
      <c r="F490" s="20" t="s">
        <v>1599</v>
      </c>
      <c r="G490" s="21" t="s">
        <v>480</v>
      </c>
      <c r="H490" s="21" t="s">
        <v>2505</v>
      </c>
      <c r="I490" s="22" t="s">
        <v>83</v>
      </c>
      <c r="J490" s="20" t="s">
        <v>681</v>
      </c>
      <c r="K490" s="20" t="s">
        <v>199</v>
      </c>
      <c r="L490" s="20" t="s">
        <v>219</v>
      </c>
      <c r="M490" s="15" t="s">
        <v>87</v>
      </c>
      <c r="N490" s="15" t="s">
        <v>1702</v>
      </c>
      <c r="O490" s="20">
        <v>483</v>
      </c>
      <c r="P490" s="29">
        <v>46028</v>
      </c>
      <c r="Q490" s="25">
        <v>47124</v>
      </c>
      <c r="R490" s="20" t="s">
        <v>1605</v>
      </c>
      <c r="S490" s="30" t="s">
        <v>2042</v>
      </c>
      <c r="T490" s="24">
        <v>243</v>
      </c>
      <c r="U490" s="34">
        <v>243</v>
      </c>
      <c r="V490" s="31" t="s">
        <v>1706</v>
      </c>
      <c r="W490" s="30" t="s">
        <v>2160</v>
      </c>
      <c r="X490" s="15"/>
      <c r="Y490" s="15" t="s">
        <v>90</v>
      </c>
      <c r="Z490" s="15"/>
      <c r="AA490" s="4" t="s">
        <v>2504</v>
      </c>
      <c r="AB490" s="32">
        <v>46127</v>
      </c>
    </row>
    <row r="491" spans="1:28" ht="15.75">
      <c r="A491" s="14">
        <v>2026</v>
      </c>
      <c r="B491" s="25">
        <v>46023</v>
      </c>
      <c r="C491" s="25">
        <v>46112</v>
      </c>
      <c r="D491" s="19" t="s">
        <v>75</v>
      </c>
      <c r="E491" s="15" t="s">
        <v>572</v>
      </c>
      <c r="F491" s="20" t="s">
        <v>1599</v>
      </c>
      <c r="G491" s="21" t="s">
        <v>480</v>
      </c>
      <c r="H491" s="21" t="s">
        <v>2505</v>
      </c>
      <c r="I491" s="22" t="s">
        <v>83</v>
      </c>
      <c r="J491" s="20" t="s">
        <v>241</v>
      </c>
      <c r="K491" s="20" t="s">
        <v>193</v>
      </c>
      <c r="L491" s="20" t="s">
        <v>682</v>
      </c>
      <c r="M491" s="15" t="s">
        <v>86</v>
      </c>
      <c r="N491" s="15" t="s">
        <v>1702</v>
      </c>
      <c r="O491" s="20">
        <v>484</v>
      </c>
      <c r="P491" s="29">
        <v>46028</v>
      </c>
      <c r="Q491" s="25">
        <v>47124</v>
      </c>
      <c r="R491" s="20" t="s">
        <v>1605</v>
      </c>
      <c r="S491" s="30" t="s">
        <v>2043</v>
      </c>
      <c r="T491" s="24">
        <v>243</v>
      </c>
      <c r="U491" s="34">
        <v>243</v>
      </c>
      <c r="V491" s="31" t="s">
        <v>1706</v>
      </c>
      <c r="W491" s="30" t="s">
        <v>2161</v>
      </c>
      <c r="X491" s="15"/>
      <c r="Y491" s="15" t="s">
        <v>90</v>
      </c>
      <c r="Z491" s="15"/>
      <c r="AA491" s="4" t="s">
        <v>2504</v>
      </c>
      <c r="AB491" s="32">
        <v>46127</v>
      </c>
    </row>
    <row r="492" spans="1:28" ht="15.75">
      <c r="A492" s="14">
        <v>2026</v>
      </c>
      <c r="B492" s="25">
        <v>46023</v>
      </c>
      <c r="C492" s="25">
        <v>46112</v>
      </c>
      <c r="D492" s="19" t="s">
        <v>78</v>
      </c>
      <c r="E492" s="15" t="s">
        <v>567</v>
      </c>
      <c r="F492" s="20" t="s">
        <v>1600</v>
      </c>
      <c r="G492" s="21" t="s">
        <v>480</v>
      </c>
      <c r="H492" s="21" t="s">
        <v>2505</v>
      </c>
      <c r="I492" s="22" t="s">
        <v>83</v>
      </c>
      <c r="J492" s="20" t="s">
        <v>764</v>
      </c>
      <c r="K492" s="20" t="s">
        <v>428</v>
      </c>
      <c r="L492" s="20" t="s">
        <v>683</v>
      </c>
      <c r="M492" s="15" t="s">
        <v>86</v>
      </c>
      <c r="N492" s="15" t="s">
        <v>1702</v>
      </c>
      <c r="O492" s="20">
        <v>485</v>
      </c>
      <c r="P492" s="29">
        <v>46028</v>
      </c>
      <c r="Q492" s="25">
        <v>46209</v>
      </c>
      <c r="R492" s="20" t="s">
        <v>1604</v>
      </c>
      <c r="S492" s="30" t="s">
        <v>2044</v>
      </c>
      <c r="T492" s="24">
        <v>238</v>
      </c>
      <c r="U492" s="34">
        <v>238</v>
      </c>
      <c r="V492" s="31" t="s">
        <v>1706</v>
      </c>
      <c r="W492" s="30" t="s">
        <v>2162</v>
      </c>
      <c r="X492" s="15"/>
      <c r="Y492" s="15" t="s">
        <v>90</v>
      </c>
      <c r="Z492" s="15"/>
      <c r="AA492" s="4" t="s">
        <v>2504</v>
      </c>
      <c r="AB492" s="32">
        <v>46127</v>
      </c>
    </row>
    <row r="493" spans="1:28" ht="15.75">
      <c r="A493" s="14">
        <v>2026</v>
      </c>
      <c r="B493" s="25">
        <v>46023</v>
      </c>
      <c r="C493" s="25">
        <v>46112</v>
      </c>
      <c r="D493" s="19" t="s">
        <v>75</v>
      </c>
      <c r="E493" s="15" t="s">
        <v>575</v>
      </c>
      <c r="F493" s="20" t="s">
        <v>1601</v>
      </c>
      <c r="G493" s="21" t="s">
        <v>480</v>
      </c>
      <c r="H493" s="21" t="s">
        <v>2505</v>
      </c>
      <c r="I493" s="22" t="s">
        <v>83</v>
      </c>
      <c r="J493" s="20" t="s">
        <v>684</v>
      </c>
      <c r="K493" s="20" t="s">
        <v>685</v>
      </c>
      <c r="L493" s="20" t="s">
        <v>686</v>
      </c>
      <c r="M493" s="15" t="s">
        <v>87</v>
      </c>
      <c r="N493" s="15" t="s">
        <v>1702</v>
      </c>
      <c r="O493" s="20">
        <v>486</v>
      </c>
      <c r="P493" s="29">
        <v>46028</v>
      </c>
      <c r="Q493" s="25">
        <v>47854</v>
      </c>
      <c r="R493" s="20" t="s">
        <v>1603</v>
      </c>
      <c r="S493" s="30" t="s">
        <v>2045</v>
      </c>
      <c r="T493" s="24">
        <v>379</v>
      </c>
      <c r="U493" s="34">
        <v>379</v>
      </c>
      <c r="V493" s="31" t="s">
        <v>1706</v>
      </c>
      <c r="W493" s="30" t="s">
        <v>2163</v>
      </c>
      <c r="X493" s="15"/>
      <c r="Y493" s="15" t="s">
        <v>90</v>
      </c>
      <c r="Z493" s="15"/>
      <c r="AA493" s="4" t="s">
        <v>2504</v>
      </c>
      <c r="AB493" s="32">
        <v>46127</v>
      </c>
    </row>
    <row r="494" spans="1:28" ht="15.75">
      <c r="A494" s="14">
        <v>2026</v>
      </c>
      <c r="B494" s="25">
        <v>46023</v>
      </c>
      <c r="C494" s="25">
        <v>46112</v>
      </c>
      <c r="D494" s="19" t="s">
        <v>75</v>
      </c>
      <c r="E494" s="15" t="s">
        <v>574</v>
      </c>
      <c r="F494" s="20" t="s">
        <v>1599</v>
      </c>
      <c r="G494" s="21" t="s">
        <v>480</v>
      </c>
      <c r="H494" s="21" t="s">
        <v>2505</v>
      </c>
      <c r="I494" s="22" t="s">
        <v>83</v>
      </c>
      <c r="J494" s="20" t="s">
        <v>684</v>
      </c>
      <c r="K494" s="20" t="s">
        <v>685</v>
      </c>
      <c r="L494" s="20" t="s">
        <v>686</v>
      </c>
      <c r="M494" s="15" t="s">
        <v>87</v>
      </c>
      <c r="N494" s="15" t="s">
        <v>1702</v>
      </c>
      <c r="O494" s="20">
        <v>487</v>
      </c>
      <c r="P494" s="29">
        <v>46028</v>
      </c>
      <c r="Q494" s="25">
        <v>47854</v>
      </c>
      <c r="R494" s="20" t="s">
        <v>1603</v>
      </c>
      <c r="S494" s="30" t="s">
        <v>2046</v>
      </c>
      <c r="T494" s="24">
        <v>300</v>
      </c>
      <c r="U494" s="34">
        <v>300</v>
      </c>
      <c r="V494" s="31" t="s">
        <v>1706</v>
      </c>
      <c r="W494" s="30" t="s">
        <v>2164</v>
      </c>
      <c r="X494" s="15"/>
      <c r="Y494" s="15" t="s">
        <v>90</v>
      </c>
      <c r="Z494" s="15"/>
      <c r="AA494" s="4" t="s">
        <v>2504</v>
      </c>
      <c r="AB494" s="32">
        <v>46127</v>
      </c>
    </row>
    <row r="495" spans="1:28" ht="15.75">
      <c r="A495" s="14">
        <v>2026</v>
      </c>
      <c r="B495" s="25">
        <v>46023</v>
      </c>
      <c r="C495" s="25">
        <v>46112</v>
      </c>
      <c r="D495" s="19" t="s">
        <v>75</v>
      </c>
      <c r="E495" s="15" t="s">
        <v>573</v>
      </c>
      <c r="F495" s="20" t="s">
        <v>1599</v>
      </c>
      <c r="G495" s="21" t="s">
        <v>480</v>
      </c>
      <c r="H495" s="21" t="s">
        <v>2505</v>
      </c>
      <c r="I495" s="22" t="s">
        <v>83</v>
      </c>
      <c r="J495" s="20" t="s">
        <v>208</v>
      </c>
      <c r="K495" s="20" t="s">
        <v>687</v>
      </c>
      <c r="L495" s="20" t="s">
        <v>365</v>
      </c>
      <c r="M495" s="15" t="s">
        <v>86</v>
      </c>
      <c r="N495" s="15" t="s">
        <v>1702</v>
      </c>
      <c r="O495" s="20">
        <v>488</v>
      </c>
      <c r="P495" s="29">
        <v>46028</v>
      </c>
      <c r="Q495" s="25">
        <v>47124</v>
      </c>
      <c r="R495" s="20" t="s">
        <v>1605</v>
      </c>
      <c r="S495" s="30" t="s">
        <v>2047</v>
      </c>
      <c r="T495" s="24">
        <v>243</v>
      </c>
      <c r="U495" s="34">
        <v>243</v>
      </c>
      <c r="V495" s="31" t="s">
        <v>1706</v>
      </c>
      <c r="W495" s="30" t="s">
        <v>2165</v>
      </c>
      <c r="X495" s="15"/>
      <c r="Y495" s="15" t="s">
        <v>90</v>
      </c>
      <c r="Z495" s="15"/>
      <c r="AA495" s="4" t="s">
        <v>2504</v>
      </c>
      <c r="AB495" s="32">
        <v>46127</v>
      </c>
    </row>
    <row r="496" spans="1:28" ht="15.75">
      <c r="A496" s="14">
        <v>2026</v>
      </c>
      <c r="B496" s="25">
        <v>46023</v>
      </c>
      <c r="C496" s="25">
        <v>46112</v>
      </c>
      <c r="D496" s="19" t="s">
        <v>75</v>
      </c>
      <c r="E496" s="15" t="s">
        <v>563</v>
      </c>
      <c r="F496" s="20" t="s">
        <v>1599</v>
      </c>
      <c r="G496" s="21" t="s">
        <v>480</v>
      </c>
      <c r="H496" s="21" t="s">
        <v>2505</v>
      </c>
      <c r="I496" s="22" t="s">
        <v>83</v>
      </c>
      <c r="J496" s="20" t="s">
        <v>688</v>
      </c>
      <c r="K496" s="20" t="s">
        <v>175</v>
      </c>
      <c r="L496" s="20" t="s">
        <v>152</v>
      </c>
      <c r="M496" s="15" t="s">
        <v>87</v>
      </c>
      <c r="N496" s="15" t="s">
        <v>1702</v>
      </c>
      <c r="O496" s="20">
        <v>489</v>
      </c>
      <c r="P496" s="29">
        <v>46027</v>
      </c>
      <c r="Q496" s="25">
        <v>47853</v>
      </c>
      <c r="R496" s="20" t="s">
        <v>1603</v>
      </c>
      <c r="S496" s="30" t="s">
        <v>2048</v>
      </c>
      <c r="T496" s="24">
        <v>300</v>
      </c>
      <c r="U496" s="34">
        <v>300</v>
      </c>
      <c r="V496" s="31" t="s">
        <v>1706</v>
      </c>
      <c r="W496" s="30" t="s">
        <v>2166</v>
      </c>
      <c r="X496" s="15"/>
      <c r="Y496" s="15" t="s">
        <v>90</v>
      </c>
      <c r="Z496" s="15"/>
      <c r="AA496" s="4" t="s">
        <v>2504</v>
      </c>
      <c r="AB496" s="32">
        <v>46127</v>
      </c>
    </row>
    <row r="497" spans="1:28" ht="15.75">
      <c r="A497" s="14">
        <v>2026</v>
      </c>
      <c r="B497" s="25">
        <v>46023</v>
      </c>
      <c r="C497" s="25">
        <v>46112</v>
      </c>
      <c r="D497" s="19" t="s">
        <v>75</v>
      </c>
      <c r="E497" s="15" t="s">
        <v>564</v>
      </c>
      <c r="F497" s="20" t="s">
        <v>1599</v>
      </c>
      <c r="G497" s="21" t="s">
        <v>480</v>
      </c>
      <c r="H497" s="21" t="s">
        <v>2505</v>
      </c>
      <c r="I497" s="22" t="s">
        <v>83</v>
      </c>
      <c r="J497" s="20" t="s">
        <v>430</v>
      </c>
      <c r="K497" s="20" t="s">
        <v>765</v>
      </c>
      <c r="L497" s="20" t="s">
        <v>689</v>
      </c>
      <c r="M497" s="15" t="s">
        <v>86</v>
      </c>
      <c r="N497" s="15" t="s">
        <v>1702</v>
      </c>
      <c r="O497" s="20">
        <v>490</v>
      </c>
      <c r="P497" s="29">
        <v>46027</v>
      </c>
      <c r="Q497" s="25">
        <v>47853</v>
      </c>
      <c r="R497" s="20" t="s">
        <v>1603</v>
      </c>
      <c r="S497" s="30" t="s">
        <v>2049</v>
      </c>
      <c r="T497" s="24">
        <v>300</v>
      </c>
      <c r="U497" s="34">
        <v>300</v>
      </c>
      <c r="V497" s="31" t="s">
        <v>1706</v>
      </c>
      <c r="W497" s="30" t="s">
        <v>2167</v>
      </c>
      <c r="X497" s="15"/>
      <c r="Y497" s="15" t="s">
        <v>90</v>
      </c>
      <c r="Z497" s="15"/>
      <c r="AA497" s="4" t="s">
        <v>2504</v>
      </c>
      <c r="AB497" s="32">
        <v>46127</v>
      </c>
    </row>
    <row r="498" spans="1:28" ht="15.75">
      <c r="A498" s="14">
        <v>2026</v>
      </c>
      <c r="B498" s="25">
        <v>46023</v>
      </c>
      <c r="C498" s="25">
        <v>46112</v>
      </c>
      <c r="D498" s="19" t="s">
        <v>75</v>
      </c>
      <c r="E498" s="15" t="s">
        <v>568</v>
      </c>
      <c r="F498" s="20" t="s">
        <v>1599</v>
      </c>
      <c r="G498" s="21" t="s">
        <v>480</v>
      </c>
      <c r="H498" s="21" t="s">
        <v>2505</v>
      </c>
      <c r="I498" s="22" t="s">
        <v>83</v>
      </c>
      <c r="J498" s="20" t="s">
        <v>406</v>
      </c>
      <c r="K498" s="20" t="s">
        <v>766</v>
      </c>
      <c r="L498" s="20" t="s">
        <v>690</v>
      </c>
      <c r="M498" s="15" t="s">
        <v>87</v>
      </c>
      <c r="N498" s="15" t="s">
        <v>1702</v>
      </c>
      <c r="O498" s="20">
        <v>491</v>
      </c>
      <c r="P498" s="29">
        <v>46028</v>
      </c>
      <c r="Q498" s="25">
        <v>47124</v>
      </c>
      <c r="R498" s="20" t="s">
        <v>1605</v>
      </c>
      <c r="S498" s="30" t="s">
        <v>2050</v>
      </c>
      <c r="T498" s="24">
        <v>243</v>
      </c>
      <c r="U498" s="34">
        <v>243</v>
      </c>
      <c r="V498" s="31" t="s">
        <v>1706</v>
      </c>
      <c r="W498" s="30" t="s">
        <v>2168</v>
      </c>
      <c r="X498" s="15"/>
      <c r="Y498" s="15" t="s">
        <v>90</v>
      </c>
      <c r="Z498" s="15"/>
      <c r="AA498" s="4" t="s">
        <v>2504</v>
      </c>
      <c r="AB498" s="32">
        <v>46127</v>
      </c>
    </row>
    <row r="499" spans="1:28" ht="15.75">
      <c r="A499" s="14">
        <v>2026</v>
      </c>
      <c r="B499" s="25">
        <v>46023</v>
      </c>
      <c r="C499" s="25">
        <v>46112</v>
      </c>
      <c r="D499" s="19" t="s">
        <v>75</v>
      </c>
      <c r="E499" s="15" t="s">
        <v>569</v>
      </c>
      <c r="F499" s="20" t="s">
        <v>1599</v>
      </c>
      <c r="G499" s="21" t="s">
        <v>480</v>
      </c>
      <c r="H499" s="21" t="s">
        <v>2505</v>
      </c>
      <c r="I499" s="22" t="s">
        <v>83</v>
      </c>
      <c r="J499" s="20" t="s">
        <v>691</v>
      </c>
      <c r="K499" s="20" t="s">
        <v>286</v>
      </c>
      <c r="L499" s="20" t="s">
        <v>692</v>
      </c>
      <c r="M499" s="15" t="s">
        <v>86</v>
      </c>
      <c r="N499" s="15" t="s">
        <v>1702</v>
      </c>
      <c r="O499" s="20">
        <v>492</v>
      </c>
      <c r="P499" s="29">
        <v>46028</v>
      </c>
      <c r="Q499" s="25">
        <v>47124</v>
      </c>
      <c r="R499" s="20" t="s">
        <v>1605</v>
      </c>
      <c r="S499" s="30" t="s">
        <v>2051</v>
      </c>
      <c r="T499" s="24">
        <v>243</v>
      </c>
      <c r="U499" s="34">
        <v>243</v>
      </c>
      <c r="V499" s="31" t="s">
        <v>1706</v>
      </c>
      <c r="W499" s="30" t="s">
        <v>2169</v>
      </c>
      <c r="X499" s="15"/>
      <c r="Y499" s="15" t="s">
        <v>90</v>
      </c>
      <c r="Z499" s="15"/>
      <c r="AA499" s="4" t="s">
        <v>2504</v>
      </c>
      <c r="AB499" s="32">
        <v>46127</v>
      </c>
    </row>
    <row r="500" spans="1:28" ht="15.75">
      <c r="A500" s="14">
        <v>2026</v>
      </c>
      <c r="B500" s="25">
        <v>46023</v>
      </c>
      <c r="C500" s="25">
        <v>46112</v>
      </c>
      <c r="D500" s="19" t="s">
        <v>75</v>
      </c>
      <c r="E500" s="15" t="s">
        <v>570</v>
      </c>
      <c r="F500" s="20" t="s">
        <v>1599</v>
      </c>
      <c r="G500" s="21" t="s">
        <v>480</v>
      </c>
      <c r="H500" s="21" t="s">
        <v>2505</v>
      </c>
      <c r="I500" s="22" t="s">
        <v>83</v>
      </c>
      <c r="J500" s="20" t="s">
        <v>693</v>
      </c>
      <c r="K500" s="20" t="s">
        <v>377</v>
      </c>
      <c r="L500" s="20" t="s">
        <v>144</v>
      </c>
      <c r="M500" s="15" t="s">
        <v>86</v>
      </c>
      <c r="N500" s="15" t="s">
        <v>1702</v>
      </c>
      <c r="O500" s="20">
        <v>493</v>
      </c>
      <c r="P500" s="29">
        <v>46028</v>
      </c>
      <c r="Q500" s="25">
        <v>47124</v>
      </c>
      <c r="R500" s="20" t="s">
        <v>1605</v>
      </c>
      <c r="S500" s="30" t="s">
        <v>2052</v>
      </c>
      <c r="T500" s="24">
        <v>243</v>
      </c>
      <c r="U500" s="34">
        <v>243</v>
      </c>
      <c r="V500" s="31" t="s">
        <v>1706</v>
      </c>
      <c r="W500" s="30" t="s">
        <v>2170</v>
      </c>
      <c r="X500" s="15"/>
      <c r="Y500" s="15" t="s">
        <v>90</v>
      </c>
      <c r="Z500" s="15"/>
      <c r="AA500" s="4" t="s">
        <v>2504</v>
      </c>
      <c r="AB500" s="32">
        <v>46127</v>
      </c>
    </row>
    <row r="501" spans="1:28" ht="15.75">
      <c r="A501" s="14">
        <v>2026</v>
      </c>
      <c r="B501" s="25">
        <v>46023</v>
      </c>
      <c r="C501" s="25">
        <v>46112</v>
      </c>
      <c r="D501" s="19" t="s">
        <v>75</v>
      </c>
      <c r="E501" s="15" t="s">
        <v>578</v>
      </c>
      <c r="F501" s="20" t="s">
        <v>1601</v>
      </c>
      <c r="G501" s="21" t="s">
        <v>480</v>
      </c>
      <c r="H501" s="21" t="s">
        <v>2505</v>
      </c>
      <c r="I501" s="22" t="s">
        <v>83</v>
      </c>
      <c r="J501" s="20" t="s">
        <v>215</v>
      </c>
      <c r="K501" s="20" t="s">
        <v>694</v>
      </c>
      <c r="L501" s="20" t="s">
        <v>293</v>
      </c>
      <c r="M501" s="15" t="s">
        <v>86</v>
      </c>
      <c r="N501" s="15" t="s">
        <v>1702</v>
      </c>
      <c r="O501" s="20">
        <v>494</v>
      </c>
      <c r="P501" s="29">
        <v>46029</v>
      </c>
      <c r="Q501" s="25">
        <v>47855</v>
      </c>
      <c r="R501" s="20" t="s">
        <v>1603</v>
      </c>
      <c r="S501" s="30" t="s">
        <v>2053</v>
      </c>
      <c r="T501" s="24">
        <v>379</v>
      </c>
      <c r="U501" s="34">
        <v>379</v>
      </c>
      <c r="V501" s="31" t="s">
        <v>1706</v>
      </c>
      <c r="W501" s="30" t="s">
        <v>2171</v>
      </c>
      <c r="X501" s="15"/>
      <c r="Y501" s="15" t="s">
        <v>90</v>
      </c>
      <c r="Z501" s="15"/>
      <c r="AA501" s="4" t="s">
        <v>2504</v>
      </c>
      <c r="AB501" s="32">
        <v>46127</v>
      </c>
    </row>
    <row r="502" spans="1:28" ht="15.75">
      <c r="A502" s="14">
        <v>2026</v>
      </c>
      <c r="B502" s="25">
        <v>46023</v>
      </c>
      <c r="C502" s="25">
        <v>46112</v>
      </c>
      <c r="D502" s="19" t="s">
        <v>78</v>
      </c>
      <c r="E502" s="15" t="s">
        <v>576</v>
      </c>
      <c r="F502" s="20" t="s">
        <v>1600</v>
      </c>
      <c r="G502" s="21" t="s">
        <v>480</v>
      </c>
      <c r="H502" s="21" t="s">
        <v>2505</v>
      </c>
      <c r="I502" s="22" t="s">
        <v>83</v>
      </c>
      <c r="J502" s="20" t="s">
        <v>767</v>
      </c>
      <c r="K502" s="20" t="s">
        <v>768</v>
      </c>
      <c r="L502" s="20" t="s">
        <v>401</v>
      </c>
      <c r="M502" s="15" t="s">
        <v>86</v>
      </c>
      <c r="N502" s="15" t="s">
        <v>1702</v>
      </c>
      <c r="O502" s="20">
        <v>495</v>
      </c>
      <c r="P502" s="29">
        <v>46029</v>
      </c>
      <c r="Q502" s="25">
        <v>46210</v>
      </c>
      <c r="R502" s="20" t="s">
        <v>1604</v>
      </c>
      <c r="S502" s="30" t="s">
        <v>2054</v>
      </c>
      <c r="T502" s="24">
        <v>238</v>
      </c>
      <c r="U502" s="34">
        <v>238</v>
      </c>
      <c r="V502" s="31" t="s">
        <v>1706</v>
      </c>
      <c r="W502" s="30" t="s">
        <v>2172</v>
      </c>
      <c r="X502" s="15"/>
      <c r="Y502" s="15" t="s">
        <v>90</v>
      </c>
      <c r="Z502" s="15"/>
      <c r="AA502" s="4" t="s">
        <v>2504</v>
      </c>
      <c r="AB502" s="32">
        <v>46127</v>
      </c>
    </row>
    <row r="503" spans="1:28" ht="15.75">
      <c r="A503" s="14">
        <v>2026</v>
      </c>
      <c r="B503" s="25">
        <v>46023</v>
      </c>
      <c r="C503" s="25">
        <v>46112</v>
      </c>
      <c r="D503" s="19" t="s">
        <v>78</v>
      </c>
      <c r="E503" s="15" t="s">
        <v>577</v>
      </c>
      <c r="F503" s="20" t="s">
        <v>1600</v>
      </c>
      <c r="G503" s="21" t="s">
        <v>480</v>
      </c>
      <c r="H503" s="21" t="s">
        <v>2505</v>
      </c>
      <c r="I503" s="22" t="s">
        <v>83</v>
      </c>
      <c r="J503" s="20" t="s">
        <v>769</v>
      </c>
      <c r="K503" s="20" t="s">
        <v>128</v>
      </c>
      <c r="L503" s="20" t="s">
        <v>308</v>
      </c>
      <c r="M503" s="15" t="s">
        <v>86</v>
      </c>
      <c r="N503" s="15" t="s">
        <v>1702</v>
      </c>
      <c r="O503" s="20">
        <v>496</v>
      </c>
      <c r="P503" s="29">
        <v>46029</v>
      </c>
      <c r="Q503" s="25">
        <v>46210</v>
      </c>
      <c r="R503" s="20" t="s">
        <v>1604</v>
      </c>
      <c r="S503" s="30" t="s">
        <v>2055</v>
      </c>
      <c r="T503" s="24">
        <v>238</v>
      </c>
      <c r="U503" s="34">
        <v>238</v>
      </c>
      <c r="V503" s="31" t="s">
        <v>1706</v>
      </c>
      <c r="W503" s="30" t="s">
        <v>2173</v>
      </c>
      <c r="X503" s="15"/>
      <c r="Y503" s="15" t="s">
        <v>90</v>
      </c>
      <c r="Z503" s="15"/>
      <c r="AA503" s="4" t="s">
        <v>2504</v>
      </c>
      <c r="AB503" s="32">
        <v>46127</v>
      </c>
    </row>
    <row r="504" spans="1:28" ht="15.75">
      <c r="A504" s="14">
        <v>2026</v>
      </c>
      <c r="B504" s="25">
        <v>46023</v>
      </c>
      <c r="C504" s="25">
        <v>46112</v>
      </c>
      <c r="D504" s="19" t="s">
        <v>75</v>
      </c>
      <c r="E504" s="15" t="s">
        <v>579</v>
      </c>
      <c r="F504" s="20" t="s">
        <v>1599</v>
      </c>
      <c r="G504" s="21" t="s">
        <v>480</v>
      </c>
      <c r="H504" s="21" t="s">
        <v>2505</v>
      </c>
      <c r="I504" s="22" t="s">
        <v>83</v>
      </c>
      <c r="J504" s="20" t="s">
        <v>696</v>
      </c>
      <c r="K504" s="20" t="s">
        <v>697</v>
      </c>
      <c r="L504" s="20" t="s">
        <v>365</v>
      </c>
      <c r="M504" s="15" t="s">
        <v>86</v>
      </c>
      <c r="N504" s="15" t="s">
        <v>1702</v>
      </c>
      <c r="O504" s="20">
        <v>497</v>
      </c>
      <c r="P504" s="29">
        <v>46029</v>
      </c>
      <c r="Q504" s="25">
        <v>47855</v>
      </c>
      <c r="R504" s="20" t="s">
        <v>1603</v>
      </c>
      <c r="S504" s="30" t="s">
        <v>2056</v>
      </c>
      <c r="T504" s="24">
        <v>300</v>
      </c>
      <c r="U504" s="34">
        <v>300</v>
      </c>
      <c r="V504" s="31" t="s">
        <v>1706</v>
      </c>
      <c r="W504" s="30" t="s">
        <v>2174</v>
      </c>
      <c r="X504" s="15"/>
      <c r="Y504" s="15" t="s">
        <v>90</v>
      </c>
      <c r="Z504" s="15"/>
      <c r="AA504" s="4" t="s">
        <v>2504</v>
      </c>
      <c r="AB504" s="32">
        <v>46127</v>
      </c>
    </row>
    <row r="505" spans="1:28" ht="15.75">
      <c r="A505" s="14">
        <v>2026</v>
      </c>
      <c r="B505" s="25">
        <v>46023</v>
      </c>
      <c r="C505" s="25">
        <v>46112</v>
      </c>
      <c r="D505" s="19" t="s">
        <v>75</v>
      </c>
      <c r="E505" s="15" t="s">
        <v>580</v>
      </c>
      <c r="F505" s="20" t="s">
        <v>1599</v>
      </c>
      <c r="G505" s="21" t="s">
        <v>480</v>
      </c>
      <c r="H505" s="21" t="s">
        <v>2505</v>
      </c>
      <c r="I505" s="22" t="s">
        <v>83</v>
      </c>
      <c r="J505" s="20" t="s">
        <v>770</v>
      </c>
      <c r="K505" s="20" t="s">
        <v>269</v>
      </c>
      <c r="L505" s="20" t="s">
        <v>250</v>
      </c>
      <c r="M505" s="15" t="s">
        <v>87</v>
      </c>
      <c r="N505" s="15" t="s">
        <v>1702</v>
      </c>
      <c r="O505" s="20">
        <v>498</v>
      </c>
      <c r="P505" s="29">
        <v>46029</v>
      </c>
      <c r="Q505" s="25">
        <v>47855</v>
      </c>
      <c r="R505" s="20" t="s">
        <v>1603</v>
      </c>
      <c r="S505" s="30" t="s">
        <v>2057</v>
      </c>
      <c r="T505" s="24">
        <v>300</v>
      </c>
      <c r="U505" s="34">
        <v>300</v>
      </c>
      <c r="V505" s="31" t="s">
        <v>1706</v>
      </c>
      <c r="W505" s="30" t="s">
        <v>2175</v>
      </c>
      <c r="X505" s="15"/>
      <c r="Y505" s="15" t="s">
        <v>90</v>
      </c>
      <c r="Z505" s="15"/>
      <c r="AA505" s="4" t="s">
        <v>2504</v>
      </c>
      <c r="AB505" s="32">
        <v>46127</v>
      </c>
    </row>
    <row r="506" spans="1:28" ht="15.75">
      <c r="A506" s="14">
        <v>2026</v>
      </c>
      <c r="B506" s="25">
        <v>46023</v>
      </c>
      <c r="C506" s="25">
        <v>46112</v>
      </c>
      <c r="D506" s="19" t="s">
        <v>75</v>
      </c>
      <c r="E506" s="15" t="s">
        <v>583</v>
      </c>
      <c r="F506" s="20" t="s">
        <v>1599</v>
      </c>
      <c r="G506" s="21" t="s">
        <v>480</v>
      </c>
      <c r="H506" s="21" t="s">
        <v>2505</v>
      </c>
      <c r="I506" s="22" t="s">
        <v>83</v>
      </c>
      <c r="J506" s="20" t="s">
        <v>698</v>
      </c>
      <c r="K506" s="20" t="s">
        <v>198</v>
      </c>
      <c r="L506" s="20" t="s">
        <v>284</v>
      </c>
      <c r="M506" s="15" t="s">
        <v>86</v>
      </c>
      <c r="N506" s="15" t="s">
        <v>1702</v>
      </c>
      <c r="O506" s="20">
        <v>499</v>
      </c>
      <c r="P506" s="29">
        <v>46030</v>
      </c>
      <c r="Q506" s="25">
        <v>47856</v>
      </c>
      <c r="R506" s="20" t="s">
        <v>1603</v>
      </c>
      <c r="S506" s="30" t="s">
        <v>2058</v>
      </c>
      <c r="T506" s="24">
        <v>300</v>
      </c>
      <c r="U506" s="34">
        <v>300</v>
      </c>
      <c r="V506" s="31" t="s">
        <v>1706</v>
      </c>
      <c r="W506" s="30" t="s">
        <v>2176</v>
      </c>
      <c r="X506" s="15"/>
      <c r="Y506" s="15" t="s">
        <v>90</v>
      </c>
      <c r="Z506" s="15"/>
      <c r="AA506" s="4" t="s">
        <v>2504</v>
      </c>
      <c r="AB506" s="32">
        <v>46127</v>
      </c>
    </row>
    <row r="507" spans="1:28" ht="15.75">
      <c r="A507" s="14">
        <v>2026</v>
      </c>
      <c r="B507" s="25">
        <v>46023</v>
      </c>
      <c r="C507" s="25">
        <v>46112</v>
      </c>
      <c r="D507" s="19" t="s">
        <v>75</v>
      </c>
      <c r="E507" s="15" t="s">
        <v>584</v>
      </c>
      <c r="F507" s="20" t="s">
        <v>1599</v>
      </c>
      <c r="G507" s="21" t="s">
        <v>480</v>
      </c>
      <c r="H507" s="21" t="s">
        <v>2505</v>
      </c>
      <c r="I507" s="22" t="s">
        <v>83</v>
      </c>
      <c r="J507" s="20" t="s">
        <v>699</v>
      </c>
      <c r="K507" s="20" t="s">
        <v>175</v>
      </c>
      <c r="L507" s="20" t="s">
        <v>700</v>
      </c>
      <c r="M507" s="15" t="s">
        <v>86</v>
      </c>
      <c r="N507" s="15" t="s">
        <v>1702</v>
      </c>
      <c r="O507" s="20">
        <v>500</v>
      </c>
      <c r="P507" s="29">
        <v>46030</v>
      </c>
      <c r="Q507" s="25">
        <v>47856</v>
      </c>
      <c r="R507" s="20" t="s">
        <v>1603</v>
      </c>
      <c r="S507" s="30" t="s">
        <v>2059</v>
      </c>
      <c r="T507" s="24">
        <v>300</v>
      </c>
      <c r="U507" s="34">
        <v>300</v>
      </c>
      <c r="V507" s="31" t="s">
        <v>1706</v>
      </c>
      <c r="W507" s="30" t="s">
        <v>2177</v>
      </c>
      <c r="X507" s="15"/>
      <c r="Y507" s="15" t="s">
        <v>90</v>
      </c>
      <c r="Z507" s="15"/>
      <c r="AA507" s="4" t="s">
        <v>2504</v>
      </c>
      <c r="AB507" s="32">
        <v>46127</v>
      </c>
    </row>
    <row r="508" spans="1:28" ht="15.75">
      <c r="A508" s="14">
        <v>2026</v>
      </c>
      <c r="B508" s="25">
        <v>46023</v>
      </c>
      <c r="C508" s="25">
        <v>46112</v>
      </c>
      <c r="D508" s="19" t="s">
        <v>78</v>
      </c>
      <c r="E508" s="15" t="s">
        <v>581</v>
      </c>
      <c r="F508" s="20" t="s">
        <v>1600</v>
      </c>
      <c r="G508" s="21" t="s">
        <v>480</v>
      </c>
      <c r="H508" s="21" t="s">
        <v>2505</v>
      </c>
      <c r="I508" s="22" t="s">
        <v>83</v>
      </c>
      <c r="J508" s="20" t="s">
        <v>198</v>
      </c>
      <c r="K508" s="20" t="s">
        <v>701</v>
      </c>
      <c r="L508" s="20" t="s">
        <v>702</v>
      </c>
      <c r="M508" s="15" t="s">
        <v>86</v>
      </c>
      <c r="N508" s="15" t="s">
        <v>1702</v>
      </c>
      <c r="O508" s="20">
        <v>501</v>
      </c>
      <c r="P508" s="29">
        <v>46030</v>
      </c>
      <c r="Q508" s="25">
        <v>46211</v>
      </c>
      <c r="R508" s="20" t="s">
        <v>1604</v>
      </c>
      <c r="S508" s="30" t="s">
        <v>2060</v>
      </c>
      <c r="T508" s="24">
        <v>238</v>
      </c>
      <c r="U508" s="34">
        <v>238</v>
      </c>
      <c r="V508" s="31" t="s">
        <v>1706</v>
      </c>
      <c r="W508" s="30" t="s">
        <v>2178</v>
      </c>
      <c r="X508" s="15"/>
      <c r="Y508" s="15" t="s">
        <v>90</v>
      </c>
      <c r="Z508" s="15"/>
      <c r="AA508" s="4" t="s">
        <v>2504</v>
      </c>
      <c r="AB508" s="32">
        <v>46127</v>
      </c>
    </row>
    <row r="509" spans="1:28" ht="15.75">
      <c r="A509" s="14">
        <v>2026</v>
      </c>
      <c r="B509" s="25">
        <v>46023</v>
      </c>
      <c r="C509" s="25">
        <v>46112</v>
      </c>
      <c r="D509" s="19" t="s">
        <v>78</v>
      </c>
      <c r="E509" s="15" t="s">
        <v>582</v>
      </c>
      <c r="F509" s="20" t="s">
        <v>1600</v>
      </c>
      <c r="G509" s="21" t="s">
        <v>480</v>
      </c>
      <c r="H509" s="21" t="s">
        <v>2505</v>
      </c>
      <c r="I509" s="22" t="s">
        <v>83</v>
      </c>
      <c r="J509" s="20" t="s">
        <v>703</v>
      </c>
      <c r="K509" s="20" t="s">
        <v>163</v>
      </c>
      <c r="L509" s="20" t="s">
        <v>175</v>
      </c>
      <c r="M509" s="15" t="s">
        <v>86</v>
      </c>
      <c r="N509" s="15" t="s">
        <v>1702</v>
      </c>
      <c r="O509" s="20">
        <v>502</v>
      </c>
      <c r="P509" s="29">
        <v>46030</v>
      </c>
      <c r="Q509" s="25">
        <v>46211</v>
      </c>
      <c r="R509" s="20" t="s">
        <v>1604</v>
      </c>
      <c r="S509" s="30" t="s">
        <v>2061</v>
      </c>
      <c r="T509" s="24">
        <v>238</v>
      </c>
      <c r="U509" s="34">
        <v>238</v>
      </c>
      <c r="V509" s="31" t="s">
        <v>1706</v>
      </c>
      <c r="W509" s="30" t="s">
        <v>2179</v>
      </c>
      <c r="X509" s="15"/>
      <c r="Y509" s="15" t="s">
        <v>90</v>
      </c>
      <c r="Z509" s="15"/>
      <c r="AA509" s="4" t="s">
        <v>2504</v>
      </c>
      <c r="AB509" s="32">
        <v>46127</v>
      </c>
    </row>
    <row r="510" spans="1:28" ht="15.75">
      <c r="A510" s="14">
        <v>2026</v>
      </c>
      <c r="B510" s="25">
        <v>46023</v>
      </c>
      <c r="C510" s="25">
        <v>46112</v>
      </c>
      <c r="D510" s="19" t="s">
        <v>75</v>
      </c>
      <c r="E510" s="15" t="s">
        <v>592</v>
      </c>
      <c r="F510" s="20" t="s">
        <v>1599</v>
      </c>
      <c r="G510" s="21" t="s">
        <v>480</v>
      </c>
      <c r="H510" s="21" t="s">
        <v>2505</v>
      </c>
      <c r="I510" s="22" t="s">
        <v>83</v>
      </c>
      <c r="J510" s="20" t="s">
        <v>771</v>
      </c>
      <c r="K510" s="20" t="s">
        <v>178</v>
      </c>
      <c r="L510" s="20" t="s">
        <v>704</v>
      </c>
      <c r="M510" s="15" t="s">
        <v>86</v>
      </c>
      <c r="N510" s="15" t="s">
        <v>1702</v>
      </c>
      <c r="O510" s="20">
        <v>503</v>
      </c>
      <c r="P510" s="29">
        <v>46031</v>
      </c>
      <c r="Q510" s="25">
        <v>47857</v>
      </c>
      <c r="R510" s="20" t="s">
        <v>1603</v>
      </c>
      <c r="S510" s="30" t="s">
        <v>2062</v>
      </c>
      <c r="T510" s="24">
        <v>300</v>
      </c>
      <c r="U510" s="34">
        <v>300</v>
      </c>
      <c r="V510" s="31" t="s">
        <v>1706</v>
      </c>
      <c r="W510" s="30" t="s">
        <v>2180</v>
      </c>
      <c r="X510" s="15"/>
      <c r="Y510" s="15" t="s">
        <v>90</v>
      </c>
      <c r="Z510" s="15"/>
      <c r="AA510" s="4" t="s">
        <v>2504</v>
      </c>
      <c r="AB510" s="32">
        <v>46127</v>
      </c>
    </row>
    <row r="511" spans="1:28" ht="15.75">
      <c r="A511" s="14">
        <v>2026</v>
      </c>
      <c r="B511" s="25">
        <v>46023</v>
      </c>
      <c r="C511" s="25">
        <v>46112</v>
      </c>
      <c r="D511" s="19" t="s">
        <v>75</v>
      </c>
      <c r="E511" s="15" t="s">
        <v>587</v>
      </c>
      <c r="F511" s="20" t="s">
        <v>1599</v>
      </c>
      <c r="G511" s="21" t="s">
        <v>480</v>
      </c>
      <c r="H511" s="21" t="s">
        <v>2505</v>
      </c>
      <c r="I511" s="22" t="s">
        <v>83</v>
      </c>
      <c r="J511" s="20" t="s">
        <v>705</v>
      </c>
      <c r="K511" s="20" t="s">
        <v>377</v>
      </c>
      <c r="L511" s="20" t="s">
        <v>706</v>
      </c>
      <c r="M511" s="15" t="s">
        <v>87</v>
      </c>
      <c r="N511" s="15" t="s">
        <v>1702</v>
      </c>
      <c r="O511" s="20">
        <v>504</v>
      </c>
      <c r="P511" s="29">
        <v>46031</v>
      </c>
      <c r="Q511" s="25">
        <v>47127</v>
      </c>
      <c r="R511" s="20" t="s">
        <v>1605</v>
      </c>
      <c r="S511" s="30" t="s">
        <v>2063</v>
      </c>
      <c r="T511" s="24">
        <v>243</v>
      </c>
      <c r="U511" s="34">
        <v>243</v>
      </c>
      <c r="V511" s="31" t="s">
        <v>1706</v>
      </c>
      <c r="W511" s="30" t="s">
        <v>2181</v>
      </c>
      <c r="X511" s="15"/>
      <c r="Y511" s="15" t="s">
        <v>90</v>
      </c>
      <c r="Z511" s="15"/>
      <c r="AA511" s="4" t="s">
        <v>2504</v>
      </c>
      <c r="AB511" s="32">
        <v>46127</v>
      </c>
    </row>
    <row r="512" spans="1:28" ht="15.75">
      <c r="A512" s="14">
        <v>2026</v>
      </c>
      <c r="B512" s="25">
        <v>46023</v>
      </c>
      <c r="C512" s="25">
        <v>46112</v>
      </c>
      <c r="D512" s="19" t="s">
        <v>75</v>
      </c>
      <c r="E512" s="15" t="s">
        <v>588</v>
      </c>
      <c r="F512" s="20" t="s">
        <v>1599</v>
      </c>
      <c r="G512" s="21" t="s">
        <v>480</v>
      </c>
      <c r="H512" s="21" t="s">
        <v>2505</v>
      </c>
      <c r="I512" s="22" t="s">
        <v>83</v>
      </c>
      <c r="J512" s="20" t="s">
        <v>707</v>
      </c>
      <c r="K512" s="20" t="s">
        <v>708</v>
      </c>
      <c r="L512" s="20" t="s">
        <v>165</v>
      </c>
      <c r="M512" s="15" t="s">
        <v>86</v>
      </c>
      <c r="N512" s="15" t="s">
        <v>1702</v>
      </c>
      <c r="O512" s="20">
        <v>505</v>
      </c>
      <c r="P512" s="29">
        <v>46031</v>
      </c>
      <c r="Q512" s="25">
        <v>47127</v>
      </c>
      <c r="R512" s="20" t="s">
        <v>1605</v>
      </c>
      <c r="S512" s="30" t="s">
        <v>2064</v>
      </c>
      <c r="T512" s="24">
        <v>243</v>
      </c>
      <c r="U512" s="34">
        <v>243</v>
      </c>
      <c r="V512" s="31" t="s">
        <v>1706</v>
      </c>
      <c r="W512" s="30" t="s">
        <v>2182</v>
      </c>
      <c r="X512" s="15"/>
      <c r="Y512" s="15" t="s">
        <v>90</v>
      </c>
      <c r="Z512" s="15"/>
      <c r="AA512" s="4" t="s">
        <v>2504</v>
      </c>
      <c r="AB512" s="32">
        <v>46127</v>
      </c>
    </row>
    <row r="513" spans="1:28" ht="15.75">
      <c r="A513" s="14">
        <v>2026</v>
      </c>
      <c r="B513" s="25">
        <v>46023</v>
      </c>
      <c r="C513" s="25">
        <v>46112</v>
      </c>
      <c r="D513" s="19" t="s">
        <v>78</v>
      </c>
      <c r="E513" s="15" t="s">
        <v>585</v>
      </c>
      <c r="F513" s="20" t="s">
        <v>1600</v>
      </c>
      <c r="G513" s="21" t="s">
        <v>480</v>
      </c>
      <c r="H513" s="21" t="s">
        <v>2505</v>
      </c>
      <c r="I513" s="22" t="s">
        <v>83</v>
      </c>
      <c r="J513" s="20" t="s">
        <v>310</v>
      </c>
      <c r="K513" s="20" t="s">
        <v>234</v>
      </c>
      <c r="L513" s="20" t="s">
        <v>199</v>
      </c>
      <c r="M513" s="15" t="s">
        <v>86</v>
      </c>
      <c r="N513" s="15" t="s">
        <v>1702</v>
      </c>
      <c r="O513" s="20">
        <v>506</v>
      </c>
      <c r="P513" s="29">
        <v>46031</v>
      </c>
      <c r="Q513" s="25">
        <v>46212</v>
      </c>
      <c r="R513" s="20" t="s">
        <v>1604</v>
      </c>
      <c r="S513" s="30" t="s">
        <v>2065</v>
      </c>
      <c r="T513" s="24">
        <v>238</v>
      </c>
      <c r="U513" s="34">
        <v>238</v>
      </c>
      <c r="V513" s="31" t="s">
        <v>1706</v>
      </c>
      <c r="W513" s="30" t="s">
        <v>2183</v>
      </c>
      <c r="X513" s="15"/>
      <c r="Y513" s="15" t="s">
        <v>90</v>
      </c>
      <c r="Z513" s="15"/>
      <c r="AA513" s="4" t="s">
        <v>2504</v>
      </c>
      <c r="AB513" s="32">
        <v>46127</v>
      </c>
    </row>
    <row r="514" spans="1:28" ht="15.75">
      <c r="A514" s="14">
        <v>2026</v>
      </c>
      <c r="B514" s="25">
        <v>46023</v>
      </c>
      <c r="C514" s="25">
        <v>46112</v>
      </c>
      <c r="D514" s="19" t="s">
        <v>78</v>
      </c>
      <c r="E514" s="15" t="s">
        <v>586</v>
      </c>
      <c r="F514" s="20" t="s">
        <v>1600</v>
      </c>
      <c r="G514" s="21" t="s">
        <v>480</v>
      </c>
      <c r="H514" s="21" t="s">
        <v>2505</v>
      </c>
      <c r="I514" s="22" t="s">
        <v>83</v>
      </c>
      <c r="J514" s="20" t="s">
        <v>772</v>
      </c>
      <c r="K514" s="20" t="s">
        <v>773</v>
      </c>
      <c r="L514" s="20" t="s">
        <v>774</v>
      </c>
      <c r="M514" s="15" t="s">
        <v>86</v>
      </c>
      <c r="N514" s="15" t="s">
        <v>1702</v>
      </c>
      <c r="O514" s="20">
        <v>507</v>
      </c>
      <c r="P514" s="29">
        <v>46031</v>
      </c>
      <c r="Q514" s="25">
        <v>46212</v>
      </c>
      <c r="R514" s="20" t="s">
        <v>1604</v>
      </c>
      <c r="S514" s="30" t="s">
        <v>2066</v>
      </c>
      <c r="T514" s="24">
        <v>238</v>
      </c>
      <c r="U514" s="34">
        <v>238</v>
      </c>
      <c r="V514" s="31" t="s">
        <v>1706</v>
      </c>
      <c r="W514" s="30" t="s">
        <v>2184</v>
      </c>
      <c r="X514" s="15"/>
      <c r="Y514" s="15" t="s">
        <v>90</v>
      </c>
      <c r="Z514" s="15"/>
      <c r="AA514" s="4" t="s">
        <v>2504</v>
      </c>
      <c r="AB514" s="32">
        <v>46127</v>
      </c>
    </row>
    <row r="515" spans="1:28" ht="15.75">
      <c r="A515" s="14">
        <v>2026</v>
      </c>
      <c r="B515" s="25">
        <v>46023</v>
      </c>
      <c r="C515" s="25">
        <v>46112</v>
      </c>
      <c r="D515" s="19" t="s">
        <v>75</v>
      </c>
      <c r="E515" s="15" t="s">
        <v>589</v>
      </c>
      <c r="F515" s="20" t="s">
        <v>1599</v>
      </c>
      <c r="G515" s="21" t="s">
        <v>480</v>
      </c>
      <c r="H515" s="21" t="s">
        <v>2505</v>
      </c>
      <c r="I515" s="22" t="s">
        <v>83</v>
      </c>
      <c r="J515" s="20" t="s">
        <v>336</v>
      </c>
      <c r="K515" s="20" t="s">
        <v>128</v>
      </c>
      <c r="L515" s="20" t="s">
        <v>175</v>
      </c>
      <c r="M515" s="15" t="s">
        <v>86</v>
      </c>
      <c r="N515" s="15" t="s">
        <v>1702</v>
      </c>
      <c r="O515" s="20">
        <v>508</v>
      </c>
      <c r="P515" s="29">
        <v>46031</v>
      </c>
      <c r="Q515" s="25">
        <v>47857</v>
      </c>
      <c r="R515" s="20" t="s">
        <v>1603</v>
      </c>
      <c r="S515" s="30" t="s">
        <v>2067</v>
      </c>
      <c r="T515" s="24">
        <v>300</v>
      </c>
      <c r="U515" s="34">
        <v>300</v>
      </c>
      <c r="V515" s="31" t="s">
        <v>1706</v>
      </c>
      <c r="W515" s="30" t="s">
        <v>2185</v>
      </c>
      <c r="X515" s="15"/>
      <c r="Y515" s="15" t="s">
        <v>90</v>
      </c>
      <c r="Z515" s="15"/>
      <c r="AA515" s="4" t="s">
        <v>2504</v>
      </c>
      <c r="AB515" s="32">
        <v>46127</v>
      </c>
    </row>
    <row r="516" spans="1:28" ht="15.75">
      <c r="A516" s="14">
        <v>2026</v>
      </c>
      <c r="B516" s="25">
        <v>46023</v>
      </c>
      <c r="C516" s="25">
        <v>46112</v>
      </c>
      <c r="D516" s="19" t="s">
        <v>75</v>
      </c>
      <c r="E516" s="15" t="s">
        <v>590</v>
      </c>
      <c r="F516" s="20" t="s">
        <v>1599</v>
      </c>
      <c r="G516" s="21" t="s">
        <v>480</v>
      </c>
      <c r="H516" s="21" t="s">
        <v>2505</v>
      </c>
      <c r="I516" s="22" t="s">
        <v>83</v>
      </c>
      <c r="J516" s="20" t="s">
        <v>775</v>
      </c>
      <c r="K516" s="20" t="s">
        <v>776</v>
      </c>
      <c r="L516" s="20" t="s">
        <v>163</v>
      </c>
      <c r="M516" s="15" t="s">
        <v>87</v>
      </c>
      <c r="N516" s="15" t="s">
        <v>1702</v>
      </c>
      <c r="O516" s="20">
        <v>509</v>
      </c>
      <c r="P516" s="29">
        <v>46031</v>
      </c>
      <c r="Q516" s="25">
        <v>47857</v>
      </c>
      <c r="R516" s="20" t="s">
        <v>1603</v>
      </c>
      <c r="S516" s="30" t="s">
        <v>2068</v>
      </c>
      <c r="T516" s="24">
        <v>300</v>
      </c>
      <c r="U516" s="34">
        <v>300</v>
      </c>
      <c r="V516" s="31" t="s">
        <v>1706</v>
      </c>
      <c r="W516" s="30" t="s">
        <v>2186</v>
      </c>
      <c r="X516" s="15"/>
      <c r="Y516" s="15" t="s">
        <v>90</v>
      </c>
      <c r="Z516" s="15"/>
      <c r="AA516" s="4" t="s">
        <v>2504</v>
      </c>
      <c r="AB516" s="32">
        <v>46127</v>
      </c>
    </row>
    <row r="517" spans="1:28" ht="15.75">
      <c r="A517" s="14">
        <v>2026</v>
      </c>
      <c r="B517" s="25">
        <v>46023</v>
      </c>
      <c r="C517" s="25">
        <v>46112</v>
      </c>
      <c r="D517" s="19" t="s">
        <v>75</v>
      </c>
      <c r="E517" s="15" t="s">
        <v>591</v>
      </c>
      <c r="F517" s="20" t="s">
        <v>1599</v>
      </c>
      <c r="G517" s="21" t="s">
        <v>480</v>
      </c>
      <c r="H517" s="21" t="s">
        <v>2505</v>
      </c>
      <c r="I517" s="22" t="s">
        <v>83</v>
      </c>
      <c r="J517" s="20" t="s">
        <v>709</v>
      </c>
      <c r="K517" s="20" t="s">
        <v>710</v>
      </c>
      <c r="L517" s="20" t="s">
        <v>228</v>
      </c>
      <c r="M517" s="15" t="s">
        <v>87</v>
      </c>
      <c r="N517" s="15" t="s">
        <v>1702</v>
      </c>
      <c r="O517" s="20">
        <v>510</v>
      </c>
      <c r="P517" s="29">
        <v>46031</v>
      </c>
      <c r="Q517" s="25">
        <v>47857</v>
      </c>
      <c r="R517" s="20" t="s">
        <v>1603</v>
      </c>
      <c r="S517" s="30" t="s">
        <v>2069</v>
      </c>
      <c r="T517" s="24">
        <v>300</v>
      </c>
      <c r="U517" s="34">
        <v>300</v>
      </c>
      <c r="V517" s="31" t="s">
        <v>1706</v>
      </c>
      <c r="W517" s="30" t="s">
        <v>2187</v>
      </c>
      <c r="X517" s="15"/>
      <c r="Y517" s="15" t="s">
        <v>90</v>
      </c>
      <c r="Z517" s="15"/>
      <c r="AA517" s="4" t="s">
        <v>2504</v>
      </c>
      <c r="AB517" s="32">
        <v>46127</v>
      </c>
    </row>
    <row r="518" spans="1:28" ht="15.75">
      <c r="A518" s="14">
        <v>2026</v>
      </c>
      <c r="B518" s="25">
        <v>46023</v>
      </c>
      <c r="C518" s="25">
        <v>46112</v>
      </c>
      <c r="D518" s="19" t="s">
        <v>75</v>
      </c>
      <c r="E518" s="15" t="s">
        <v>593</v>
      </c>
      <c r="F518" s="20" t="s">
        <v>1599</v>
      </c>
      <c r="G518" s="21" t="s">
        <v>480</v>
      </c>
      <c r="H518" s="21" t="s">
        <v>2505</v>
      </c>
      <c r="I518" s="22" t="s">
        <v>83</v>
      </c>
      <c r="J518" s="20" t="s">
        <v>282</v>
      </c>
      <c r="K518" s="20" t="s">
        <v>128</v>
      </c>
      <c r="L518" s="20" t="s">
        <v>711</v>
      </c>
      <c r="M518" s="15" t="s">
        <v>87</v>
      </c>
      <c r="N518" s="15" t="s">
        <v>1702</v>
      </c>
      <c r="O518" s="20">
        <v>511</v>
      </c>
      <c r="P518" s="29">
        <v>46032</v>
      </c>
      <c r="Q518" s="25">
        <v>47858</v>
      </c>
      <c r="R518" s="20" t="s">
        <v>1603</v>
      </c>
      <c r="S518" s="30" t="s">
        <v>2070</v>
      </c>
      <c r="T518" s="24">
        <v>300</v>
      </c>
      <c r="U518" s="34">
        <v>300</v>
      </c>
      <c r="V518" s="31" t="s">
        <v>1706</v>
      </c>
      <c r="W518" s="30" t="s">
        <v>2188</v>
      </c>
      <c r="X518" s="15"/>
      <c r="Y518" s="15" t="s">
        <v>90</v>
      </c>
      <c r="Z518" s="15"/>
      <c r="AA518" s="4" t="s">
        <v>2504</v>
      </c>
      <c r="AB518" s="32">
        <v>46127</v>
      </c>
    </row>
    <row r="519" spans="1:28" ht="15.75">
      <c r="A519" s="14">
        <v>2026</v>
      </c>
      <c r="B519" s="25">
        <v>46023</v>
      </c>
      <c r="C519" s="25">
        <v>46112</v>
      </c>
      <c r="D519" s="19" t="s">
        <v>75</v>
      </c>
      <c r="E519" s="15" t="s">
        <v>594</v>
      </c>
      <c r="F519" s="20" t="s">
        <v>1599</v>
      </c>
      <c r="G519" s="21" t="s">
        <v>480</v>
      </c>
      <c r="H519" s="21" t="s">
        <v>2505</v>
      </c>
      <c r="I519" s="22" t="s">
        <v>83</v>
      </c>
      <c r="J519" s="20" t="s">
        <v>142</v>
      </c>
      <c r="K519" s="20" t="s">
        <v>712</v>
      </c>
      <c r="L519" s="20" t="s">
        <v>713</v>
      </c>
      <c r="M519" s="15" t="s">
        <v>87</v>
      </c>
      <c r="N519" s="15" t="s">
        <v>1702</v>
      </c>
      <c r="O519" s="20">
        <v>512</v>
      </c>
      <c r="P519" s="29">
        <v>46032</v>
      </c>
      <c r="Q519" s="25">
        <v>47858</v>
      </c>
      <c r="R519" s="20" t="s">
        <v>1603</v>
      </c>
      <c r="S519" s="30" t="s">
        <v>2071</v>
      </c>
      <c r="T519" s="24">
        <v>300</v>
      </c>
      <c r="U519" s="34">
        <v>300</v>
      </c>
      <c r="V519" s="31" t="s">
        <v>1706</v>
      </c>
      <c r="W519" s="30" t="s">
        <v>2189</v>
      </c>
      <c r="X519" s="15"/>
      <c r="Y519" s="15" t="s">
        <v>90</v>
      </c>
      <c r="Z519" s="15"/>
      <c r="AA519" s="4" t="s">
        <v>2504</v>
      </c>
      <c r="AB519" s="32">
        <v>46127</v>
      </c>
    </row>
    <row r="520" spans="1:28" ht="15.75">
      <c r="A520" s="14">
        <v>2026</v>
      </c>
      <c r="B520" s="25">
        <v>46023</v>
      </c>
      <c r="C520" s="25">
        <v>46112</v>
      </c>
      <c r="D520" s="19" t="s">
        <v>75</v>
      </c>
      <c r="E520" s="15" t="s">
        <v>624</v>
      </c>
      <c r="F520" s="20" t="s">
        <v>1599</v>
      </c>
      <c r="G520" s="21" t="s">
        <v>480</v>
      </c>
      <c r="H520" s="21" t="s">
        <v>2505</v>
      </c>
      <c r="I520" s="22" t="s">
        <v>83</v>
      </c>
      <c r="J520" s="20" t="s">
        <v>714</v>
      </c>
      <c r="K520" s="20" t="s">
        <v>715</v>
      </c>
      <c r="L520" s="20" t="s">
        <v>360</v>
      </c>
      <c r="M520" s="15" t="s">
        <v>86</v>
      </c>
      <c r="N520" s="15" t="s">
        <v>1702</v>
      </c>
      <c r="O520" s="20">
        <v>513</v>
      </c>
      <c r="P520" s="29">
        <v>46038</v>
      </c>
      <c r="Q520" s="25">
        <v>47864</v>
      </c>
      <c r="R520" s="20" t="s">
        <v>1603</v>
      </c>
      <c r="S520" s="30" t="s">
        <v>2072</v>
      </c>
      <c r="T520" s="24">
        <v>600</v>
      </c>
      <c r="U520" s="34">
        <v>600</v>
      </c>
      <c r="V520" s="31" t="s">
        <v>1706</v>
      </c>
      <c r="W520" s="30" t="s">
        <v>2190</v>
      </c>
      <c r="X520" s="15"/>
      <c r="Y520" s="15" t="s">
        <v>90</v>
      </c>
      <c r="Z520" s="15"/>
      <c r="AA520" s="4" t="s">
        <v>2504</v>
      </c>
      <c r="AB520" s="32">
        <v>46127</v>
      </c>
    </row>
    <row r="521" spans="1:28" ht="15.75">
      <c r="A521" s="14">
        <v>2026</v>
      </c>
      <c r="B521" s="25">
        <v>46023</v>
      </c>
      <c r="C521" s="25">
        <v>46112</v>
      </c>
      <c r="D521" s="19" t="s">
        <v>75</v>
      </c>
      <c r="E521" s="15" t="s">
        <v>625</v>
      </c>
      <c r="F521" s="20" t="s">
        <v>1601</v>
      </c>
      <c r="G521" s="21" t="s">
        <v>480</v>
      </c>
      <c r="H521" s="21" t="s">
        <v>2505</v>
      </c>
      <c r="I521" s="22" t="s">
        <v>83</v>
      </c>
      <c r="J521" s="20" t="s">
        <v>714</v>
      </c>
      <c r="K521" s="20" t="s">
        <v>715</v>
      </c>
      <c r="L521" s="20" t="s">
        <v>360</v>
      </c>
      <c r="M521" s="15" t="s">
        <v>86</v>
      </c>
      <c r="N521" s="15" t="s">
        <v>1702</v>
      </c>
      <c r="O521" s="20">
        <v>514</v>
      </c>
      <c r="P521" s="29">
        <v>46038</v>
      </c>
      <c r="Q521" s="25">
        <v>47864</v>
      </c>
      <c r="R521" s="20" t="s">
        <v>1603</v>
      </c>
      <c r="S521" s="30" t="s">
        <v>2073</v>
      </c>
      <c r="T521" s="24">
        <v>758</v>
      </c>
      <c r="U521" s="34">
        <v>758</v>
      </c>
      <c r="V521" s="31" t="s">
        <v>1706</v>
      </c>
      <c r="W521" s="30" t="s">
        <v>2191</v>
      </c>
      <c r="X521" s="15"/>
      <c r="Y521" s="15" t="s">
        <v>90</v>
      </c>
      <c r="Z521" s="15"/>
      <c r="AA521" s="4" t="s">
        <v>2504</v>
      </c>
      <c r="AB521" s="32">
        <v>46127</v>
      </c>
    </row>
    <row r="522" spans="1:28" ht="15.75">
      <c r="A522" s="14">
        <v>2026</v>
      </c>
      <c r="B522" s="25">
        <v>46023</v>
      </c>
      <c r="C522" s="25">
        <v>46112</v>
      </c>
      <c r="D522" s="19" t="s">
        <v>75</v>
      </c>
      <c r="E522" s="15" t="s">
        <v>609</v>
      </c>
      <c r="F522" s="20" t="s">
        <v>1599</v>
      </c>
      <c r="G522" s="21" t="s">
        <v>480</v>
      </c>
      <c r="H522" s="21" t="s">
        <v>2505</v>
      </c>
      <c r="I522" s="22" t="s">
        <v>83</v>
      </c>
      <c r="J522" s="20" t="s">
        <v>777</v>
      </c>
      <c r="K522" s="20" t="s">
        <v>778</v>
      </c>
      <c r="L522" s="20" t="s">
        <v>377</v>
      </c>
      <c r="M522" s="15" t="s">
        <v>86</v>
      </c>
      <c r="N522" s="15" t="s">
        <v>1702</v>
      </c>
      <c r="O522" s="20">
        <v>515</v>
      </c>
      <c r="P522" s="29">
        <v>46037</v>
      </c>
      <c r="Q522" s="25">
        <v>47133</v>
      </c>
      <c r="R522" s="20" t="s">
        <v>1605</v>
      </c>
      <c r="S522" s="30" t="s">
        <v>2074</v>
      </c>
      <c r="T522" s="24">
        <v>234</v>
      </c>
      <c r="U522" s="34">
        <v>234</v>
      </c>
      <c r="V522" s="31" t="s">
        <v>1706</v>
      </c>
      <c r="W522" s="30" t="s">
        <v>2192</v>
      </c>
      <c r="X522" s="15"/>
      <c r="Y522" s="15" t="s">
        <v>90</v>
      </c>
      <c r="Z522" s="15"/>
      <c r="AA522" s="4" t="s">
        <v>2504</v>
      </c>
      <c r="AB522" s="32">
        <v>46127</v>
      </c>
    </row>
    <row r="523" spans="1:28" ht="15.75">
      <c r="A523" s="14">
        <v>2026</v>
      </c>
      <c r="B523" s="25">
        <v>46023</v>
      </c>
      <c r="C523" s="25">
        <v>46112</v>
      </c>
      <c r="D523" s="19" t="s">
        <v>78</v>
      </c>
      <c r="E523" s="15" t="s">
        <v>605</v>
      </c>
      <c r="F523" s="20" t="s">
        <v>1600</v>
      </c>
      <c r="G523" s="21" t="s">
        <v>480</v>
      </c>
      <c r="H523" s="21" t="s">
        <v>2505</v>
      </c>
      <c r="I523" s="22" t="s">
        <v>83</v>
      </c>
      <c r="J523" s="20" t="s">
        <v>779</v>
      </c>
      <c r="K523" s="20" t="s">
        <v>780</v>
      </c>
      <c r="L523" s="20" t="s">
        <v>781</v>
      </c>
      <c r="M523" s="15" t="s">
        <v>86</v>
      </c>
      <c r="N523" s="15" t="s">
        <v>1702</v>
      </c>
      <c r="O523" s="20">
        <v>516</v>
      </c>
      <c r="P523" s="29">
        <v>46037</v>
      </c>
      <c r="Q523" s="25">
        <v>46218</v>
      </c>
      <c r="R523" s="20" t="s">
        <v>1604</v>
      </c>
      <c r="S523" s="30" t="s">
        <v>2075</v>
      </c>
      <c r="T523" s="24">
        <v>238</v>
      </c>
      <c r="U523" s="34">
        <v>238</v>
      </c>
      <c r="V523" s="31" t="s">
        <v>1706</v>
      </c>
      <c r="W523" s="30" t="s">
        <v>2193</v>
      </c>
      <c r="X523" s="15"/>
      <c r="Y523" s="15" t="s">
        <v>90</v>
      </c>
      <c r="Z523" s="15"/>
      <c r="AA523" s="4" t="s">
        <v>2504</v>
      </c>
      <c r="AB523" s="32">
        <v>46127</v>
      </c>
    </row>
    <row r="524" spans="1:28" ht="15.75">
      <c r="A524" s="14">
        <v>2026</v>
      </c>
      <c r="B524" s="25">
        <v>46023</v>
      </c>
      <c r="C524" s="25">
        <v>46112</v>
      </c>
      <c r="D524" s="19" t="s">
        <v>75</v>
      </c>
      <c r="E524" s="15" t="s">
        <v>611</v>
      </c>
      <c r="F524" s="20" t="s">
        <v>1599</v>
      </c>
      <c r="G524" s="21" t="s">
        <v>480</v>
      </c>
      <c r="H524" s="21" t="s">
        <v>2505</v>
      </c>
      <c r="I524" s="22" t="s">
        <v>83</v>
      </c>
      <c r="J524" s="20" t="s">
        <v>716</v>
      </c>
      <c r="K524" s="20" t="s">
        <v>717</v>
      </c>
      <c r="L524" s="20" t="s">
        <v>718</v>
      </c>
      <c r="M524" s="15" t="s">
        <v>86</v>
      </c>
      <c r="N524" s="15" t="s">
        <v>1702</v>
      </c>
      <c r="O524" s="20">
        <v>517</v>
      </c>
      <c r="P524" s="29">
        <v>46037</v>
      </c>
      <c r="Q524" s="25">
        <v>47863</v>
      </c>
      <c r="R524" s="20" t="s">
        <v>1603</v>
      </c>
      <c r="S524" s="30" t="s">
        <v>2076</v>
      </c>
      <c r="T524" s="24">
        <v>300</v>
      </c>
      <c r="U524" s="34">
        <v>300</v>
      </c>
      <c r="V524" s="31" t="s">
        <v>1706</v>
      </c>
      <c r="W524" s="30" t="s">
        <v>2194</v>
      </c>
      <c r="X524" s="15"/>
      <c r="Y524" s="15" t="s">
        <v>90</v>
      </c>
      <c r="Z524" s="15"/>
      <c r="AA524" s="4" t="s">
        <v>2504</v>
      </c>
      <c r="AB524" s="32">
        <v>46127</v>
      </c>
    </row>
    <row r="525" spans="1:28" ht="15.75">
      <c r="A525" s="14">
        <v>2026</v>
      </c>
      <c r="B525" s="25">
        <v>46023</v>
      </c>
      <c r="C525" s="25">
        <v>46112</v>
      </c>
      <c r="D525" s="19" t="s">
        <v>75</v>
      </c>
      <c r="E525" s="15" t="s">
        <v>612</v>
      </c>
      <c r="F525" s="20" t="s">
        <v>1601</v>
      </c>
      <c r="G525" s="21" t="s">
        <v>480</v>
      </c>
      <c r="H525" s="21" t="s">
        <v>2505</v>
      </c>
      <c r="I525" s="22" t="s">
        <v>83</v>
      </c>
      <c r="J525" s="20" t="s">
        <v>716</v>
      </c>
      <c r="K525" s="20" t="s">
        <v>717</v>
      </c>
      <c r="L525" s="20" t="s">
        <v>718</v>
      </c>
      <c r="M525" s="15" t="s">
        <v>86</v>
      </c>
      <c r="N525" s="15" t="s">
        <v>1702</v>
      </c>
      <c r="O525" s="20">
        <v>518</v>
      </c>
      <c r="P525" s="29">
        <v>46037</v>
      </c>
      <c r="Q525" s="25">
        <v>47863</v>
      </c>
      <c r="R525" s="20" t="s">
        <v>1603</v>
      </c>
      <c r="S525" s="30" t="s">
        <v>2077</v>
      </c>
      <c r="T525" s="24">
        <v>379</v>
      </c>
      <c r="U525" s="34">
        <v>379</v>
      </c>
      <c r="V525" s="31" t="s">
        <v>1706</v>
      </c>
      <c r="W525" s="30" t="s">
        <v>2195</v>
      </c>
      <c r="X525" s="15"/>
      <c r="Y525" s="15" t="s">
        <v>90</v>
      </c>
      <c r="Z525" s="15"/>
      <c r="AA525" s="4" t="s">
        <v>2504</v>
      </c>
      <c r="AB525" s="32">
        <v>46127</v>
      </c>
    </row>
    <row r="526" spans="1:28" ht="15.75">
      <c r="A526" s="14">
        <v>2026</v>
      </c>
      <c r="B526" s="25">
        <v>46023</v>
      </c>
      <c r="C526" s="25">
        <v>46112</v>
      </c>
      <c r="D526" s="19" t="s">
        <v>78</v>
      </c>
      <c r="E526" s="15" t="s">
        <v>606</v>
      </c>
      <c r="F526" s="20" t="s">
        <v>1600</v>
      </c>
      <c r="G526" s="21" t="s">
        <v>480</v>
      </c>
      <c r="H526" s="21" t="s">
        <v>2505</v>
      </c>
      <c r="I526" s="22" t="s">
        <v>83</v>
      </c>
      <c r="J526" s="20" t="s">
        <v>782</v>
      </c>
      <c r="K526" s="20" t="s">
        <v>783</v>
      </c>
      <c r="L526" s="20" t="s">
        <v>128</v>
      </c>
      <c r="M526" s="15" t="s">
        <v>86</v>
      </c>
      <c r="N526" s="15" t="s">
        <v>1702</v>
      </c>
      <c r="O526" s="20">
        <v>519</v>
      </c>
      <c r="P526" s="29">
        <v>46037</v>
      </c>
      <c r="Q526" s="25">
        <v>46218</v>
      </c>
      <c r="R526" s="20" t="s">
        <v>1604</v>
      </c>
      <c r="S526" s="30" t="s">
        <v>2078</v>
      </c>
      <c r="T526" s="24">
        <v>238</v>
      </c>
      <c r="U526" s="34">
        <v>238</v>
      </c>
      <c r="V526" s="31" t="s">
        <v>1706</v>
      </c>
      <c r="W526" s="30" t="s">
        <v>2196</v>
      </c>
      <c r="X526" s="15"/>
      <c r="Y526" s="15" t="s">
        <v>90</v>
      </c>
      <c r="Z526" s="15"/>
      <c r="AA526" s="4" t="s">
        <v>2504</v>
      </c>
      <c r="AB526" s="32">
        <v>46127</v>
      </c>
    </row>
    <row r="527" spans="1:28" ht="15.75">
      <c r="A527" s="14">
        <v>2026</v>
      </c>
      <c r="B527" s="25">
        <v>46023</v>
      </c>
      <c r="C527" s="25">
        <v>46112</v>
      </c>
      <c r="D527" s="19" t="s">
        <v>75</v>
      </c>
      <c r="E527" s="15" t="s">
        <v>610</v>
      </c>
      <c r="F527" s="20" t="s">
        <v>1599</v>
      </c>
      <c r="G527" s="21" t="s">
        <v>480</v>
      </c>
      <c r="H527" s="21" t="s">
        <v>2505</v>
      </c>
      <c r="I527" s="22" t="s">
        <v>83</v>
      </c>
      <c r="J527" s="20" t="s">
        <v>426</v>
      </c>
      <c r="K527" s="20" t="s">
        <v>419</v>
      </c>
      <c r="L527" s="20" t="s">
        <v>784</v>
      </c>
      <c r="M527" s="15" t="s">
        <v>86</v>
      </c>
      <c r="N527" s="15" t="s">
        <v>1702</v>
      </c>
      <c r="O527" s="20">
        <v>520</v>
      </c>
      <c r="P527" s="29">
        <v>46037</v>
      </c>
      <c r="Q527" s="25">
        <v>47133</v>
      </c>
      <c r="R527" s="20" t="s">
        <v>1605</v>
      </c>
      <c r="S527" s="30" t="s">
        <v>2079</v>
      </c>
      <c r="T527" s="24">
        <v>243</v>
      </c>
      <c r="U527" s="34">
        <v>243</v>
      </c>
      <c r="V527" s="31" t="s">
        <v>1706</v>
      </c>
      <c r="W527" s="30" t="s">
        <v>2197</v>
      </c>
      <c r="X527" s="15"/>
      <c r="Y527" s="15" t="s">
        <v>90</v>
      </c>
      <c r="Z527" s="15"/>
      <c r="AA527" s="4" t="s">
        <v>2504</v>
      </c>
      <c r="AB527" s="32">
        <v>46127</v>
      </c>
    </row>
    <row r="528" spans="1:28" ht="15.75">
      <c r="A528" s="14">
        <v>2026</v>
      </c>
      <c r="B528" s="25">
        <v>46023</v>
      </c>
      <c r="C528" s="25">
        <v>46112</v>
      </c>
      <c r="D528" s="19" t="s">
        <v>75</v>
      </c>
      <c r="E528" s="15" t="s">
        <v>602</v>
      </c>
      <c r="F528" s="20" t="s">
        <v>1601</v>
      </c>
      <c r="G528" s="21" t="s">
        <v>480</v>
      </c>
      <c r="H528" s="21" t="s">
        <v>2505</v>
      </c>
      <c r="I528" s="22" t="s">
        <v>83</v>
      </c>
      <c r="J528" s="20" t="s">
        <v>785</v>
      </c>
      <c r="K528" s="20" t="s">
        <v>207</v>
      </c>
      <c r="L528" s="20" t="s">
        <v>786</v>
      </c>
      <c r="M528" s="15" t="s">
        <v>86</v>
      </c>
      <c r="N528" s="15" t="s">
        <v>1702</v>
      </c>
      <c r="O528" s="20">
        <v>521</v>
      </c>
      <c r="P528" s="29">
        <v>46036</v>
      </c>
      <c r="Q528" s="25">
        <v>47862</v>
      </c>
      <c r="R528" s="20" t="s">
        <v>1603</v>
      </c>
      <c r="S528" s="30" t="s">
        <v>2080</v>
      </c>
      <c r="T528" s="24">
        <v>379</v>
      </c>
      <c r="U528" s="34">
        <v>379</v>
      </c>
      <c r="V528" s="31" t="s">
        <v>1706</v>
      </c>
      <c r="W528" s="30" t="s">
        <v>2198</v>
      </c>
      <c r="X528" s="15"/>
      <c r="Y528" s="15" t="s">
        <v>90</v>
      </c>
      <c r="Z528" s="15"/>
      <c r="AA528" s="4" t="s">
        <v>2504</v>
      </c>
      <c r="AB528" s="32">
        <v>46127</v>
      </c>
    </row>
    <row r="529" spans="1:28" ht="15.75">
      <c r="A529" s="14">
        <v>2026</v>
      </c>
      <c r="B529" s="25">
        <v>46023</v>
      </c>
      <c r="C529" s="25">
        <v>46112</v>
      </c>
      <c r="D529" s="19" t="s">
        <v>75</v>
      </c>
      <c r="E529" s="15" t="s">
        <v>603</v>
      </c>
      <c r="F529" s="20" t="s">
        <v>1599</v>
      </c>
      <c r="G529" s="21" t="s">
        <v>480</v>
      </c>
      <c r="H529" s="21" t="s">
        <v>2505</v>
      </c>
      <c r="I529" s="22" t="s">
        <v>83</v>
      </c>
      <c r="J529" s="20" t="s">
        <v>354</v>
      </c>
      <c r="K529" s="20" t="s">
        <v>787</v>
      </c>
      <c r="L529" s="20" t="s">
        <v>788</v>
      </c>
      <c r="M529" s="15" t="s">
        <v>86</v>
      </c>
      <c r="N529" s="15" t="s">
        <v>1702</v>
      </c>
      <c r="O529" s="20">
        <v>522</v>
      </c>
      <c r="P529" s="29">
        <v>46036</v>
      </c>
      <c r="Q529" s="25">
        <v>47862</v>
      </c>
      <c r="R529" s="20" t="s">
        <v>1603</v>
      </c>
      <c r="S529" s="30" t="s">
        <v>2081</v>
      </c>
      <c r="T529" s="24">
        <v>300</v>
      </c>
      <c r="U529" s="34">
        <v>300</v>
      </c>
      <c r="V529" s="31" t="s">
        <v>1706</v>
      </c>
      <c r="W529" s="30" t="s">
        <v>2199</v>
      </c>
      <c r="X529" s="15"/>
      <c r="Y529" s="15" t="s">
        <v>90</v>
      </c>
      <c r="Z529" s="15"/>
      <c r="AA529" s="4" t="s">
        <v>2504</v>
      </c>
      <c r="AB529" s="32">
        <v>46127</v>
      </c>
    </row>
    <row r="530" spans="1:28" ht="15.75">
      <c r="A530" s="14">
        <v>2026</v>
      </c>
      <c r="B530" s="25">
        <v>46023</v>
      </c>
      <c r="C530" s="25">
        <v>46112</v>
      </c>
      <c r="D530" s="19" t="s">
        <v>75</v>
      </c>
      <c r="E530" s="15" t="s">
        <v>604</v>
      </c>
      <c r="F530" s="20" t="s">
        <v>1599</v>
      </c>
      <c r="G530" s="21" t="s">
        <v>480</v>
      </c>
      <c r="H530" s="21" t="s">
        <v>2505</v>
      </c>
      <c r="I530" s="22" t="s">
        <v>83</v>
      </c>
      <c r="J530" s="20" t="s">
        <v>789</v>
      </c>
      <c r="K530" s="20" t="s">
        <v>100</v>
      </c>
      <c r="L530" s="20" t="s">
        <v>790</v>
      </c>
      <c r="M530" s="15" t="s">
        <v>86</v>
      </c>
      <c r="N530" s="15" t="s">
        <v>1702</v>
      </c>
      <c r="O530" s="20">
        <v>523</v>
      </c>
      <c r="P530" s="29">
        <v>46036</v>
      </c>
      <c r="Q530" s="25">
        <v>47862</v>
      </c>
      <c r="R530" s="20" t="s">
        <v>1603</v>
      </c>
      <c r="S530" s="30" t="s">
        <v>2082</v>
      </c>
      <c r="T530" s="24">
        <v>300</v>
      </c>
      <c r="U530" s="34">
        <v>300</v>
      </c>
      <c r="V530" s="31" t="s">
        <v>1706</v>
      </c>
      <c r="W530" s="30" t="s">
        <v>2200</v>
      </c>
      <c r="X530" s="15"/>
      <c r="Y530" s="15" t="s">
        <v>90</v>
      </c>
      <c r="Z530" s="15"/>
      <c r="AA530" s="4" t="s">
        <v>2504</v>
      </c>
      <c r="AB530" s="32">
        <v>46127</v>
      </c>
    </row>
    <row r="531" spans="1:28" ht="15.75">
      <c r="A531" s="14">
        <v>2026</v>
      </c>
      <c r="B531" s="25">
        <v>46023</v>
      </c>
      <c r="C531" s="25">
        <v>46112</v>
      </c>
      <c r="D531" s="19" t="s">
        <v>75</v>
      </c>
      <c r="E531" s="15" t="s">
        <v>599</v>
      </c>
      <c r="F531" s="20" t="s">
        <v>1602</v>
      </c>
      <c r="G531" s="21" t="s">
        <v>480</v>
      </c>
      <c r="H531" s="21" t="s">
        <v>2505</v>
      </c>
      <c r="I531" s="22" t="s">
        <v>83</v>
      </c>
      <c r="J531" s="20" t="s">
        <v>719</v>
      </c>
      <c r="K531" s="20" t="s">
        <v>175</v>
      </c>
      <c r="L531" s="20" t="s">
        <v>175</v>
      </c>
      <c r="M531" s="15" t="s">
        <v>87</v>
      </c>
      <c r="N531" s="15" t="s">
        <v>1702</v>
      </c>
      <c r="O531" s="20">
        <v>524</v>
      </c>
      <c r="P531" s="29">
        <v>46034</v>
      </c>
      <c r="Q531" s="25">
        <v>47860</v>
      </c>
      <c r="R531" s="20" t="s">
        <v>1603</v>
      </c>
      <c r="S531" s="30" t="s">
        <v>2083</v>
      </c>
      <c r="T531" s="24">
        <v>328</v>
      </c>
      <c r="U531" s="34">
        <v>328</v>
      </c>
      <c r="V531" s="31" t="s">
        <v>1706</v>
      </c>
      <c r="W531" s="30" t="s">
        <v>2201</v>
      </c>
      <c r="X531" s="15"/>
      <c r="Y531" s="15" t="s">
        <v>90</v>
      </c>
      <c r="Z531" s="15"/>
      <c r="AA531" s="4" t="s">
        <v>2504</v>
      </c>
      <c r="AB531" s="32">
        <v>46127</v>
      </c>
    </row>
    <row r="532" spans="1:28" ht="15.75">
      <c r="A532" s="14">
        <v>2026</v>
      </c>
      <c r="B532" s="25">
        <v>46023</v>
      </c>
      <c r="C532" s="25">
        <v>46112</v>
      </c>
      <c r="D532" s="19" t="s">
        <v>75</v>
      </c>
      <c r="E532" s="15" t="s">
        <v>595</v>
      </c>
      <c r="F532" s="20" t="s">
        <v>1599</v>
      </c>
      <c r="G532" s="21" t="s">
        <v>480</v>
      </c>
      <c r="H532" s="21" t="s">
        <v>2505</v>
      </c>
      <c r="I532" s="22" t="s">
        <v>83</v>
      </c>
      <c r="J532" s="20" t="s">
        <v>791</v>
      </c>
      <c r="K532" s="20" t="s">
        <v>419</v>
      </c>
      <c r="L532" s="20" t="s">
        <v>178</v>
      </c>
      <c r="M532" s="15" t="s">
        <v>86</v>
      </c>
      <c r="N532" s="15" t="s">
        <v>1702</v>
      </c>
      <c r="O532" s="20">
        <v>525</v>
      </c>
      <c r="P532" s="29">
        <v>46034</v>
      </c>
      <c r="Q532" s="25">
        <v>47130</v>
      </c>
      <c r="R532" s="20" t="s">
        <v>1605</v>
      </c>
      <c r="S532" s="30" t="s">
        <v>2084</v>
      </c>
      <c r="T532" s="24">
        <v>243</v>
      </c>
      <c r="U532" s="34">
        <v>243</v>
      </c>
      <c r="V532" s="31" t="s">
        <v>1706</v>
      </c>
      <c r="W532" s="30" t="s">
        <v>2202</v>
      </c>
      <c r="X532" s="15"/>
      <c r="Y532" s="15" t="s">
        <v>90</v>
      </c>
      <c r="Z532" s="15"/>
      <c r="AA532" s="4" t="s">
        <v>2504</v>
      </c>
      <c r="AB532" s="32">
        <v>46127</v>
      </c>
    </row>
    <row r="533" spans="1:28" ht="15.75">
      <c r="A533" s="14">
        <v>2026</v>
      </c>
      <c r="B533" s="25">
        <v>46023</v>
      </c>
      <c r="C533" s="25">
        <v>46112</v>
      </c>
      <c r="D533" s="19" t="s">
        <v>75</v>
      </c>
      <c r="E533" s="15" t="s">
        <v>596</v>
      </c>
      <c r="F533" s="20" t="s">
        <v>1599</v>
      </c>
      <c r="G533" s="21" t="s">
        <v>480</v>
      </c>
      <c r="H533" s="21" t="s">
        <v>2505</v>
      </c>
      <c r="I533" s="22" t="s">
        <v>83</v>
      </c>
      <c r="J533" s="20" t="s">
        <v>720</v>
      </c>
      <c r="K533" s="20" t="s">
        <v>199</v>
      </c>
      <c r="L533" s="20" t="s">
        <v>175</v>
      </c>
      <c r="M533" s="15" t="s">
        <v>86</v>
      </c>
      <c r="N533" s="15" t="s">
        <v>1702</v>
      </c>
      <c r="O533" s="20">
        <v>526</v>
      </c>
      <c r="P533" s="29">
        <v>46034</v>
      </c>
      <c r="Q533" s="25">
        <v>47130</v>
      </c>
      <c r="R533" s="20" t="s">
        <v>1605</v>
      </c>
      <c r="S533" s="30" t="s">
        <v>2085</v>
      </c>
      <c r="T533" s="24">
        <v>243</v>
      </c>
      <c r="U533" s="34">
        <v>243</v>
      </c>
      <c r="V533" s="31" t="s">
        <v>1706</v>
      </c>
      <c r="W533" s="30" t="s">
        <v>2203</v>
      </c>
      <c r="X533" s="15"/>
      <c r="Y533" s="15" t="s">
        <v>90</v>
      </c>
      <c r="Z533" s="15"/>
      <c r="AA533" s="4" t="s">
        <v>2504</v>
      </c>
      <c r="AB533" s="32">
        <v>46127</v>
      </c>
    </row>
    <row r="534" spans="1:28" ht="15.75">
      <c r="A534" s="14">
        <v>2026</v>
      </c>
      <c r="B534" s="25">
        <v>46023</v>
      </c>
      <c r="C534" s="25">
        <v>46112</v>
      </c>
      <c r="D534" s="19" t="s">
        <v>75</v>
      </c>
      <c r="E534" s="15" t="s">
        <v>597</v>
      </c>
      <c r="F534" s="20" t="s">
        <v>1599</v>
      </c>
      <c r="G534" s="21" t="s">
        <v>480</v>
      </c>
      <c r="H534" s="21" t="s">
        <v>2505</v>
      </c>
      <c r="I534" s="22" t="s">
        <v>83</v>
      </c>
      <c r="J534" s="20" t="s">
        <v>215</v>
      </c>
      <c r="K534" s="20" t="s">
        <v>199</v>
      </c>
      <c r="L534" s="20" t="s">
        <v>717</v>
      </c>
      <c r="M534" s="15" t="s">
        <v>86</v>
      </c>
      <c r="N534" s="15" t="s">
        <v>1702</v>
      </c>
      <c r="O534" s="20">
        <v>527</v>
      </c>
      <c r="P534" s="29">
        <v>46034</v>
      </c>
      <c r="Q534" s="25">
        <v>47130</v>
      </c>
      <c r="R534" s="20" t="s">
        <v>1605</v>
      </c>
      <c r="S534" s="30" t="s">
        <v>2086</v>
      </c>
      <c r="T534" s="24">
        <v>243</v>
      </c>
      <c r="U534" s="34">
        <v>243</v>
      </c>
      <c r="V534" s="31" t="s">
        <v>1706</v>
      </c>
      <c r="W534" s="30" t="s">
        <v>2204</v>
      </c>
      <c r="X534" s="15"/>
      <c r="Y534" s="15" t="s">
        <v>90</v>
      </c>
      <c r="Z534" s="15"/>
      <c r="AA534" s="4" t="s">
        <v>2504</v>
      </c>
      <c r="AB534" s="32">
        <v>46127</v>
      </c>
    </row>
    <row r="535" spans="1:28" ht="15.75">
      <c r="A535" s="14">
        <v>2026</v>
      </c>
      <c r="B535" s="25">
        <v>46023</v>
      </c>
      <c r="C535" s="25">
        <v>46112</v>
      </c>
      <c r="D535" s="19" t="s">
        <v>75</v>
      </c>
      <c r="E535" s="15" t="s">
        <v>598</v>
      </c>
      <c r="F535" s="20" t="s">
        <v>1599</v>
      </c>
      <c r="G535" s="21" t="s">
        <v>480</v>
      </c>
      <c r="H535" s="21" t="s">
        <v>2505</v>
      </c>
      <c r="I535" s="22" t="s">
        <v>83</v>
      </c>
      <c r="J535" s="20" t="s">
        <v>792</v>
      </c>
      <c r="K535" s="20" t="s">
        <v>476</v>
      </c>
      <c r="L535" s="20" t="s">
        <v>721</v>
      </c>
      <c r="M535" s="15" t="s">
        <v>87</v>
      </c>
      <c r="N535" s="15" t="s">
        <v>1702</v>
      </c>
      <c r="O535" s="20">
        <v>528</v>
      </c>
      <c r="P535" s="29">
        <v>46034</v>
      </c>
      <c r="Q535" s="25">
        <v>47130</v>
      </c>
      <c r="R535" s="20" t="s">
        <v>1605</v>
      </c>
      <c r="S535" s="30" t="s">
        <v>2087</v>
      </c>
      <c r="T535" s="24">
        <v>243</v>
      </c>
      <c r="U535" s="34">
        <v>243</v>
      </c>
      <c r="V535" s="31" t="s">
        <v>1706</v>
      </c>
      <c r="W535" s="30" t="s">
        <v>2205</v>
      </c>
      <c r="X535" s="15"/>
      <c r="Y535" s="15" t="s">
        <v>90</v>
      </c>
      <c r="Z535" s="15"/>
      <c r="AA535" s="4" t="s">
        <v>2504</v>
      </c>
      <c r="AB535" s="32">
        <v>46127</v>
      </c>
    </row>
    <row r="536" spans="1:28" ht="15.75">
      <c r="A536" s="14">
        <v>2026</v>
      </c>
      <c r="B536" s="25">
        <v>46023</v>
      </c>
      <c r="C536" s="25">
        <v>46112</v>
      </c>
      <c r="D536" s="19" t="s">
        <v>75</v>
      </c>
      <c r="E536" s="15" t="s">
        <v>615</v>
      </c>
      <c r="F536" s="20" t="s">
        <v>1599</v>
      </c>
      <c r="G536" s="21" t="s">
        <v>480</v>
      </c>
      <c r="H536" s="21" t="s">
        <v>2505</v>
      </c>
      <c r="I536" s="22" t="s">
        <v>83</v>
      </c>
      <c r="J536" s="20" t="s">
        <v>247</v>
      </c>
      <c r="K536" s="20" t="s">
        <v>722</v>
      </c>
      <c r="L536" s="20" t="s">
        <v>723</v>
      </c>
      <c r="M536" s="15" t="s">
        <v>86</v>
      </c>
      <c r="N536" s="15" t="s">
        <v>1702</v>
      </c>
      <c r="O536" s="20">
        <v>529</v>
      </c>
      <c r="P536" s="29">
        <v>46038</v>
      </c>
      <c r="Q536" s="25">
        <v>47134</v>
      </c>
      <c r="R536" s="20" t="s">
        <v>1605</v>
      </c>
      <c r="S536" s="30" t="s">
        <v>2088</v>
      </c>
      <c r="T536" s="24">
        <v>243</v>
      </c>
      <c r="U536" s="34">
        <v>243</v>
      </c>
      <c r="V536" s="31" t="s">
        <v>1706</v>
      </c>
      <c r="W536" s="30" t="s">
        <v>2206</v>
      </c>
      <c r="X536" s="15"/>
      <c r="Y536" s="15" t="s">
        <v>90</v>
      </c>
      <c r="Z536" s="15"/>
      <c r="AA536" s="4" t="s">
        <v>2504</v>
      </c>
      <c r="AB536" s="32">
        <v>46127</v>
      </c>
    </row>
    <row r="537" spans="1:28" ht="15.75">
      <c r="A537" s="14">
        <v>2026</v>
      </c>
      <c r="B537" s="25">
        <v>46023</v>
      </c>
      <c r="C537" s="25">
        <v>46112</v>
      </c>
      <c r="D537" s="19" t="s">
        <v>75</v>
      </c>
      <c r="E537" s="15" t="s">
        <v>620</v>
      </c>
      <c r="F537" s="20" t="s">
        <v>1601</v>
      </c>
      <c r="G537" s="21" t="s">
        <v>480</v>
      </c>
      <c r="H537" s="21" t="s">
        <v>2505</v>
      </c>
      <c r="I537" s="22" t="s">
        <v>83</v>
      </c>
      <c r="J537" s="20" t="s">
        <v>140</v>
      </c>
      <c r="K537" s="20" t="s">
        <v>320</v>
      </c>
      <c r="L537" s="20" t="s">
        <v>199</v>
      </c>
      <c r="M537" s="15" t="s">
        <v>86</v>
      </c>
      <c r="N537" s="15" t="s">
        <v>1702</v>
      </c>
      <c r="O537" s="20">
        <v>530</v>
      </c>
      <c r="P537" s="29">
        <v>46038</v>
      </c>
      <c r="Q537" s="25">
        <v>47864</v>
      </c>
      <c r="R537" s="20" t="s">
        <v>1603</v>
      </c>
      <c r="S537" s="30" t="s">
        <v>2089</v>
      </c>
      <c r="T537" s="24">
        <v>379</v>
      </c>
      <c r="U537" s="34">
        <v>379</v>
      </c>
      <c r="V537" s="31" t="s">
        <v>1706</v>
      </c>
      <c r="W537" s="30" t="s">
        <v>2207</v>
      </c>
      <c r="X537" s="15"/>
      <c r="Y537" s="15" t="s">
        <v>90</v>
      </c>
      <c r="Z537" s="15"/>
      <c r="AA537" s="4" t="s">
        <v>2504</v>
      </c>
      <c r="AB537" s="32">
        <v>46127</v>
      </c>
    </row>
    <row r="538" spans="1:28" ht="15.75">
      <c r="A538" s="14">
        <v>2026</v>
      </c>
      <c r="B538" s="25">
        <v>46023</v>
      </c>
      <c r="C538" s="25">
        <v>46112</v>
      </c>
      <c r="D538" s="19" t="s">
        <v>78</v>
      </c>
      <c r="E538" s="15" t="s">
        <v>613</v>
      </c>
      <c r="F538" s="20" t="s">
        <v>1600</v>
      </c>
      <c r="G538" s="21" t="s">
        <v>480</v>
      </c>
      <c r="H538" s="21" t="s">
        <v>2505</v>
      </c>
      <c r="I538" s="22" t="s">
        <v>83</v>
      </c>
      <c r="J538" s="20" t="s">
        <v>724</v>
      </c>
      <c r="K538" s="20" t="s">
        <v>258</v>
      </c>
      <c r="L538" s="20" t="s">
        <v>293</v>
      </c>
      <c r="M538" s="15" t="s">
        <v>86</v>
      </c>
      <c r="N538" s="15" t="s">
        <v>1702</v>
      </c>
      <c r="O538" s="20">
        <v>531</v>
      </c>
      <c r="P538" s="29">
        <v>46038</v>
      </c>
      <c r="Q538" s="25">
        <v>46219</v>
      </c>
      <c r="R538" s="20" t="s">
        <v>1604</v>
      </c>
      <c r="S538" s="30" t="s">
        <v>2090</v>
      </c>
      <c r="T538" s="24">
        <v>238</v>
      </c>
      <c r="U538" s="34">
        <v>238</v>
      </c>
      <c r="V538" s="31" t="s">
        <v>1706</v>
      </c>
      <c r="W538" s="30" t="s">
        <v>2208</v>
      </c>
      <c r="X538" s="15"/>
      <c r="Y538" s="15" t="s">
        <v>90</v>
      </c>
      <c r="Z538" s="15"/>
      <c r="AA538" s="4" t="s">
        <v>2504</v>
      </c>
      <c r="AB538" s="32">
        <v>46127</v>
      </c>
    </row>
    <row r="539" spans="1:28" ht="15.75">
      <c r="A539" s="14">
        <v>2026</v>
      </c>
      <c r="B539" s="25">
        <v>46023</v>
      </c>
      <c r="C539" s="25">
        <v>46112</v>
      </c>
      <c r="D539" s="19" t="s">
        <v>75</v>
      </c>
      <c r="E539" s="15" t="s">
        <v>616</v>
      </c>
      <c r="F539" s="20" t="s">
        <v>1599</v>
      </c>
      <c r="G539" s="21" t="s">
        <v>480</v>
      </c>
      <c r="H539" s="21" t="s">
        <v>2505</v>
      </c>
      <c r="I539" s="22" t="s">
        <v>83</v>
      </c>
      <c r="J539" s="20" t="s">
        <v>192</v>
      </c>
      <c r="K539" s="20" t="s">
        <v>725</v>
      </c>
      <c r="L539" s="20" t="s">
        <v>292</v>
      </c>
      <c r="M539" s="15" t="s">
        <v>86</v>
      </c>
      <c r="N539" s="15" t="s">
        <v>1702</v>
      </c>
      <c r="O539" s="20">
        <v>532</v>
      </c>
      <c r="P539" s="29">
        <v>46038</v>
      </c>
      <c r="Q539" s="25">
        <v>47134</v>
      </c>
      <c r="R539" s="20" t="s">
        <v>1605</v>
      </c>
      <c r="S539" s="30" t="s">
        <v>2091</v>
      </c>
      <c r="T539" s="24">
        <v>243</v>
      </c>
      <c r="U539" s="34">
        <v>243</v>
      </c>
      <c r="V539" s="31" t="s">
        <v>1706</v>
      </c>
      <c r="W539" s="30" t="s">
        <v>2209</v>
      </c>
      <c r="X539" s="15"/>
      <c r="Y539" s="15" t="s">
        <v>90</v>
      </c>
      <c r="Z539" s="15"/>
      <c r="AA539" s="4" t="s">
        <v>2504</v>
      </c>
      <c r="AB539" s="32">
        <v>46127</v>
      </c>
    </row>
    <row r="540" spans="1:28" ht="15.75">
      <c r="A540" s="14">
        <v>2026</v>
      </c>
      <c r="B540" s="25">
        <v>46023</v>
      </c>
      <c r="C540" s="25">
        <v>46112</v>
      </c>
      <c r="D540" s="19" t="s">
        <v>75</v>
      </c>
      <c r="E540" s="15" t="s">
        <v>621</v>
      </c>
      <c r="F540" s="20" t="s">
        <v>1599</v>
      </c>
      <c r="G540" s="21" t="s">
        <v>480</v>
      </c>
      <c r="H540" s="21" t="s">
        <v>2505</v>
      </c>
      <c r="I540" s="22" t="s">
        <v>83</v>
      </c>
      <c r="J540" s="20" t="s">
        <v>487</v>
      </c>
      <c r="K540" s="20" t="s">
        <v>793</v>
      </c>
      <c r="L540" s="20" t="s">
        <v>465</v>
      </c>
      <c r="M540" s="15" t="s">
        <v>86</v>
      </c>
      <c r="N540" s="15" t="s">
        <v>1702</v>
      </c>
      <c r="O540" s="20">
        <v>533</v>
      </c>
      <c r="P540" s="29">
        <v>46038</v>
      </c>
      <c r="Q540" s="25">
        <v>47864</v>
      </c>
      <c r="R540" s="20" t="s">
        <v>1603</v>
      </c>
      <c r="S540" s="30" t="s">
        <v>2092</v>
      </c>
      <c r="T540" s="24">
        <v>300</v>
      </c>
      <c r="U540" s="34">
        <v>300</v>
      </c>
      <c r="V540" s="31" t="s">
        <v>1706</v>
      </c>
      <c r="W540" s="30" t="s">
        <v>2210</v>
      </c>
      <c r="X540" s="15"/>
      <c r="Y540" s="15" t="s">
        <v>90</v>
      </c>
      <c r="Z540" s="15"/>
      <c r="AA540" s="4" t="s">
        <v>2504</v>
      </c>
      <c r="AB540" s="32">
        <v>46127</v>
      </c>
    </row>
    <row r="541" spans="1:28" ht="15.75">
      <c r="A541" s="14">
        <v>2026</v>
      </c>
      <c r="B541" s="25">
        <v>46023</v>
      </c>
      <c r="C541" s="25">
        <v>46112</v>
      </c>
      <c r="D541" s="19" t="s">
        <v>75</v>
      </c>
      <c r="E541" s="15" t="s">
        <v>622</v>
      </c>
      <c r="F541" s="20" t="s">
        <v>1601</v>
      </c>
      <c r="G541" s="21" t="s">
        <v>480</v>
      </c>
      <c r="H541" s="21" t="s">
        <v>2505</v>
      </c>
      <c r="I541" s="22" t="s">
        <v>83</v>
      </c>
      <c r="J541" s="20" t="s">
        <v>487</v>
      </c>
      <c r="K541" s="20" t="s">
        <v>793</v>
      </c>
      <c r="L541" s="20" t="s">
        <v>465</v>
      </c>
      <c r="M541" s="15" t="s">
        <v>86</v>
      </c>
      <c r="N541" s="15" t="s">
        <v>1702</v>
      </c>
      <c r="O541" s="20">
        <v>534</v>
      </c>
      <c r="P541" s="29">
        <v>46038</v>
      </c>
      <c r="Q541" s="25">
        <v>47864</v>
      </c>
      <c r="R541" s="20" t="s">
        <v>1603</v>
      </c>
      <c r="S541" s="30" t="s">
        <v>2093</v>
      </c>
      <c r="T541" s="24">
        <v>379</v>
      </c>
      <c r="U541" s="34">
        <v>379</v>
      </c>
      <c r="V541" s="31" t="s">
        <v>1706</v>
      </c>
      <c r="W541" s="30" t="s">
        <v>2211</v>
      </c>
      <c r="X541" s="15"/>
      <c r="Y541" s="15" t="s">
        <v>90</v>
      </c>
      <c r="Z541" s="15"/>
      <c r="AA541" s="4" t="s">
        <v>2504</v>
      </c>
      <c r="AB541" s="32">
        <v>46127</v>
      </c>
    </row>
    <row r="542" spans="1:28" ht="15.75">
      <c r="A542" s="14">
        <v>2026</v>
      </c>
      <c r="B542" s="25">
        <v>46023</v>
      </c>
      <c r="C542" s="25">
        <v>46112</v>
      </c>
      <c r="D542" s="19" t="s">
        <v>75</v>
      </c>
      <c r="E542" s="15" t="s">
        <v>617</v>
      </c>
      <c r="F542" s="20" t="s">
        <v>1599</v>
      </c>
      <c r="G542" s="21" t="s">
        <v>480</v>
      </c>
      <c r="H542" s="21" t="s">
        <v>2505</v>
      </c>
      <c r="I542" s="22" t="s">
        <v>83</v>
      </c>
      <c r="J542" s="20" t="s">
        <v>445</v>
      </c>
      <c r="K542" s="20" t="s">
        <v>794</v>
      </c>
      <c r="L542" s="20" t="s">
        <v>795</v>
      </c>
      <c r="M542" s="15" t="s">
        <v>86</v>
      </c>
      <c r="N542" s="15" t="s">
        <v>1702</v>
      </c>
      <c r="O542" s="20">
        <v>535</v>
      </c>
      <c r="P542" s="29">
        <v>46038</v>
      </c>
      <c r="Q542" s="25">
        <v>47134</v>
      </c>
      <c r="R542" s="20" t="s">
        <v>1605</v>
      </c>
      <c r="S542" s="30" t="s">
        <v>2094</v>
      </c>
      <c r="T542" s="24">
        <v>243</v>
      </c>
      <c r="U542" s="34">
        <v>243</v>
      </c>
      <c r="V542" s="31" t="s">
        <v>1706</v>
      </c>
      <c r="W542" s="30" t="s">
        <v>2212</v>
      </c>
      <c r="X542" s="15"/>
      <c r="Y542" s="15" t="s">
        <v>90</v>
      </c>
      <c r="Z542" s="15"/>
      <c r="AA542" s="4" t="s">
        <v>2504</v>
      </c>
      <c r="AB542" s="32">
        <v>46127</v>
      </c>
    </row>
    <row r="543" spans="1:28" ht="15.75">
      <c r="A543" s="14">
        <v>2026</v>
      </c>
      <c r="B543" s="25">
        <v>46023</v>
      </c>
      <c r="C543" s="25">
        <v>46112</v>
      </c>
      <c r="D543" s="19" t="s">
        <v>78</v>
      </c>
      <c r="E543" s="15" t="s">
        <v>614</v>
      </c>
      <c r="F543" s="20" t="s">
        <v>1600</v>
      </c>
      <c r="G543" s="21" t="s">
        <v>480</v>
      </c>
      <c r="H543" s="21" t="s">
        <v>2505</v>
      </c>
      <c r="I543" s="22" t="s">
        <v>83</v>
      </c>
      <c r="J543" s="20" t="s">
        <v>796</v>
      </c>
      <c r="K543" s="20" t="s">
        <v>797</v>
      </c>
      <c r="L543" s="20" t="s">
        <v>798</v>
      </c>
      <c r="M543" s="15" t="s">
        <v>86</v>
      </c>
      <c r="N543" s="15" t="s">
        <v>1702</v>
      </c>
      <c r="O543" s="20">
        <v>536</v>
      </c>
      <c r="P543" s="29">
        <v>46038</v>
      </c>
      <c r="Q543" s="25">
        <v>46219</v>
      </c>
      <c r="R543" s="20" t="s">
        <v>1604</v>
      </c>
      <c r="S543" s="30" t="s">
        <v>2095</v>
      </c>
      <c r="T543" s="24">
        <v>238</v>
      </c>
      <c r="U543" s="34">
        <v>238</v>
      </c>
      <c r="V543" s="31" t="s">
        <v>1706</v>
      </c>
      <c r="W543" s="30" t="s">
        <v>2213</v>
      </c>
      <c r="X543" s="15"/>
      <c r="Y543" s="15" t="s">
        <v>90</v>
      </c>
      <c r="Z543" s="15"/>
      <c r="AA543" s="4" t="s">
        <v>2504</v>
      </c>
      <c r="AB543" s="32">
        <v>46127</v>
      </c>
    </row>
    <row r="544" spans="1:28" ht="15.75">
      <c r="A544" s="14">
        <v>2026</v>
      </c>
      <c r="B544" s="25">
        <v>46023</v>
      </c>
      <c r="C544" s="25">
        <v>46112</v>
      </c>
      <c r="D544" s="19" t="s">
        <v>75</v>
      </c>
      <c r="E544" s="15" t="s">
        <v>618</v>
      </c>
      <c r="F544" s="20" t="s">
        <v>1599</v>
      </c>
      <c r="G544" s="21" t="s">
        <v>480</v>
      </c>
      <c r="H544" s="21" t="s">
        <v>2505</v>
      </c>
      <c r="I544" s="22" t="s">
        <v>83</v>
      </c>
      <c r="J544" s="20" t="s">
        <v>799</v>
      </c>
      <c r="K544" s="20" t="s">
        <v>800</v>
      </c>
      <c r="L544" s="20" t="s">
        <v>467</v>
      </c>
      <c r="M544" s="15" t="s">
        <v>86</v>
      </c>
      <c r="N544" s="15" t="s">
        <v>1702</v>
      </c>
      <c r="O544" s="20">
        <v>537</v>
      </c>
      <c r="P544" s="29">
        <v>46038</v>
      </c>
      <c r="Q544" s="25">
        <v>47134</v>
      </c>
      <c r="R544" s="20" t="s">
        <v>1605</v>
      </c>
      <c r="S544" s="30" t="s">
        <v>2096</v>
      </c>
      <c r="T544" s="24">
        <v>243</v>
      </c>
      <c r="U544" s="34">
        <v>243</v>
      </c>
      <c r="V544" s="31" t="s">
        <v>1706</v>
      </c>
      <c r="W544" s="30" t="s">
        <v>2214</v>
      </c>
      <c r="X544" s="15"/>
      <c r="Y544" s="15" t="s">
        <v>90</v>
      </c>
      <c r="Z544" s="15"/>
      <c r="AA544" s="4" t="s">
        <v>2504</v>
      </c>
      <c r="AB544" s="32">
        <v>46127</v>
      </c>
    </row>
    <row r="545" spans="1:28" ht="15.75">
      <c r="A545" s="14">
        <v>2026</v>
      </c>
      <c r="B545" s="25">
        <v>46023</v>
      </c>
      <c r="C545" s="25">
        <v>46112</v>
      </c>
      <c r="D545" s="19" t="s">
        <v>75</v>
      </c>
      <c r="E545" s="15" t="s">
        <v>623</v>
      </c>
      <c r="F545" s="20" t="s">
        <v>1601</v>
      </c>
      <c r="G545" s="21" t="s">
        <v>480</v>
      </c>
      <c r="H545" s="21" t="s">
        <v>2505</v>
      </c>
      <c r="I545" s="22" t="s">
        <v>83</v>
      </c>
      <c r="J545" s="20" t="s">
        <v>728</v>
      </c>
      <c r="K545" s="20" t="s">
        <v>521</v>
      </c>
      <c r="L545" s="20" t="s">
        <v>729</v>
      </c>
      <c r="M545" s="15" t="s">
        <v>86</v>
      </c>
      <c r="N545" s="15" t="s">
        <v>1702</v>
      </c>
      <c r="O545" s="20">
        <v>538</v>
      </c>
      <c r="P545" s="29">
        <v>46038</v>
      </c>
      <c r="Q545" s="25">
        <v>47864</v>
      </c>
      <c r="R545" s="20" t="s">
        <v>1603</v>
      </c>
      <c r="S545" s="30" t="s">
        <v>2097</v>
      </c>
      <c r="T545" s="24">
        <v>379</v>
      </c>
      <c r="U545" s="34">
        <v>379</v>
      </c>
      <c r="V545" s="31" t="s">
        <v>1706</v>
      </c>
      <c r="W545" s="30" t="s">
        <v>2215</v>
      </c>
      <c r="X545" s="15"/>
      <c r="Y545" s="15" t="s">
        <v>90</v>
      </c>
      <c r="Z545" s="15"/>
      <c r="AA545" s="4" t="s">
        <v>2504</v>
      </c>
      <c r="AB545" s="32">
        <v>46127</v>
      </c>
    </row>
    <row r="546" spans="1:28" ht="15.75">
      <c r="A546" s="14">
        <v>2026</v>
      </c>
      <c r="B546" s="25">
        <v>46023</v>
      </c>
      <c r="C546" s="25">
        <v>46112</v>
      </c>
      <c r="D546" s="19" t="s">
        <v>75</v>
      </c>
      <c r="E546" s="15" t="s">
        <v>619</v>
      </c>
      <c r="F546" s="20" t="s">
        <v>1599</v>
      </c>
      <c r="G546" s="21" t="s">
        <v>480</v>
      </c>
      <c r="H546" s="21" t="s">
        <v>2505</v>
      </c>
      <c r="I546" s="22" t="s">
        <v>83</v>
      </c>
      <c r="J546" s="20" t="s">
        <v>801</v>
      </c>
      <c r="K546" s="20" t="s">
        <v>802</v>
      </c>
      <c r="L546" s="20" t="s">
        <v>798</v>
      </c>
      <c r="M546" s="15" t="s">
        <v>87</v>
      </c>
      <c r="N546" s="15" t="s">
        <v>1702</v>
      </c>
      <c r="O546" s="20">
        <v>539</v>
      </c>
      <c r="P546" s="29">
        <v>46038</v>
      </c>
      <c r="Q546" s="25">
        <v>47134</v>
      </c>
      <c r="R546" s="20" t="s">
        <v>1605</v>
      </c>
      <c r="S546" s="30" t="s">
        <v>2098</v>
      </c>
      <c r="T546" s="24">
        <v>243</v>
      </c>
      <c r="U546" s="34">
        <v>243</v>
      </c>
      <c r="V546" s="31" t="s">
        <v>1706</v>
      </c>
      <c r="W546" s="30" t="s">
        <v>2216</v>
      </c>
      <c r="X546" s="15"/>
      <c r="Y546" s="15" t="s">
        <v>90</v>
      </c>
      <c r="Z546" s="15"/>
      <c r="AA546" s="4" t="s">
        <v>2504</v>
      </c>
      <c r="AB546" s="32">
        <v>46127</v>
      </c>
    </row>
    <row r="547" spans="1:28" ht="15.75">
      <c r="A547" s="14">
        <v>2026</v>
      </c>
      <c r="B547" s="25">
        <v>46023</v>
      </c>
      <c r="C547" s="25">
        <v>46112</v>
      </c>
      <c r="D547" s="19" t="s">
        <v>75</v>
      </c>
      <c r="E547" s="15" t="s">
        <v>626</v>
      </c>
      <c r="F547" s="20" t="s">
        <v>1599</v>
      </c>
      <c r="G547" s="21" t="s">
        <v>480</v>
      </c>
      <c r="H547" s="21" t="s">
        <v>2505</v>
      </c>
      <c r="I547" s="22" t="s">
        <v>83</v>
      </c>
      <c r="J547" s="20" t="s">
        <v>151</v>
      </c>
      <c r="K547" s="20" t="s">
        <v>697</v>
      </c>
      <c r="L547" s="20" t="s">
        <v>730</v>
      </c>
      <c r="M547" s="15" t="s">
        <v>86</v>
      </c>
      <c r="N547" s="15" t="s">
        <v>1702</v>
      </c>
      <c r="O547" s="20">
        <v>540</v>
      </c>
      <c r="P547" s="29">
        <v>46038</v>
      </c>
      <c r="Q547" s="25">
        <v>47864</v>
      </c>
      <c r="R547" s="20" t="s">
        <v>1603</v>
      </c>
      <c r="S547" s="30" t="s">
        <v>2099</v>
      </c>
      <c r="T547" s="24">
        <v>300</v>
      </c>
      <c r="U547" s="34">
        <v>300</v>
      </c>
      <c r="V547" s="31" t="s">
        <v>1706</v>
      </c>
      <c r="W547" s="30" t="s">
        <v>2217</v>
      </c>
      <c r="X547" s="15"/>
      <c r="Y547" s="15" t="s">
        <v>90</v>
      </c>
      <c r="Z547" s="15"/>
      <c r="AA547" s="4" t="s">
        <v>2504</v>
      </c>
      <c r="AB547" s="32">
        <v>46127</v>
      </c>
    </row>
    <row r="548" spans="1:28" ht="15.75">
      <c r="A548" s="14">
        <v>2026</v>
      </c>
      <c r="B548" s="25">
        <v>46023</v>
      </c>
      <c r="C548" s="25">
        <v>46112</v>
      </c>
      <c r="D548" s="19" t="s">
        <v>75</v>
      </c>
      <c r="E548" s="15" t="s">
        <v>607</v>
      </c>
      <c r="F548" s="20" t="s">
        <v>1599</v>
      </c>
      <c r="G548" s="21" t="s">
        <v>480</v>
      </c>
      <c r="H548" s="21" t="s">
        <v>2505</v>
      </c>
      <c r="I548" s="22" t="s">
        <v>83</v>
      </c>
      <c r="J548" s="20" t="s">
        <v>731</v>
      </c>
      <c r="K548" s="20" t="s">
        <v>727</v>
      </c>
      <c r="L548" s="20" t="s">
        <v>372</v>
      </c>
      <c r="M548" s="15" t="s">
        <v>86</v>
      </c>
      <c r="N548" s="15" t="s">
        <v>1702</v>
      </c>
      <c r="O548" s="20">
        <v>541</v>
      </c>
      <c r="P548" s="29">
        <v>46037</v>
      </c>
      <c r="Q548" s="25">
        <v>47133</v>
      </c>
      <c r="R548" s="20" t="s">
        <v>1605</v>
      </c>
      <c r="S548" s="30" t="s">
        <v>2100</v>
      </c>
      <c r="T548" s="24">
        <v>243</v>
      </c>
      <c r="U548" s="34">
        <v>243</v>
      </c>
      <c r="V548" s="31" t="s">
        <v>1706</v>
      </c>
      <c r="W548" s="30" t="s">
        <v>2218</v>
      </c>
      <c r="X548" s="15"/>
      <c r="Y548" s="15" t="s">
        <v>90</v>
      </c>
      <c r="Z548" s="15"/>
      <c r="AA548" s="4" t="s">
        <v>2504</v>
      </c>
      <c r="AB548" s="32">
        <v>46127</v>
      </c>
    </row>
    <row r="549" spans="1:28" ht="15.75">
      <c r="A549" s="14">
        <v>2026</v>
      </c>
      <c r="B549" s="25">
        <v>46023</v>
      </c>
      <c r="C549" s="25">
        <v>46112</v>
      </c>
      <c r="D549" s="19" t="s">
        <v>75</v>
      </c>
      <c r="E549" s="15" t="s">
        <v>608</v>
      </c>
      <c r="F549" s="20" t="s">
        <v>1599</v>
      </c>
      <c r="G549" s="21" t="s">
        <v>480</v>
      </c>
      <c r="H549" s="21" t="s">
        <v>2505</v>
      </c>
      <c r="I549" s="22" t="s">
        <v>83</v>
      </c>
      <c r="J549" s="20" t="s">
        <v>732</v>
      </c>
      <c r="K549" s="20" t="s">
        <v>175</v>
      </c>
      <c r="L549" s="20" t="s">
        <v>175</v>
      </c>
      <c r="M549" s="15" t="s">
        <v>87</v>
      </c>
      <c r="N549" s="15" t="s">
        <v>1702</v>
      </c>
      <c r="O549" s="20">
        <v>542</v>
      </c>
      <c r="P549" s="29">
        <v>46037</v>
      </c>
      <c r="Q549" s="25">
        <v>47133</v>
      </c>
      <c r="R549" s="20" t="s">
        <v>1605</v>
      </c>
      <c r="S549" s="30" t="s">
        <v>2101</v>
      </c>
      <c r="T549" s="24">
        <v>243</v>
      </c>
      <c r="U549" s="34">
        <v>243</v>
      </c>
      <c r="V549" s="31" t="s">
        <v>1706</v>
      </c>
      <c r="W549" s="30" t="s">
        <v>2219</v>
      </c>
      <c r="X549" s="15"/>
      <c r="Y549" s="15" t="s">
        <v>90</v>
      </c>
      <c r="Z549" s="15"/>
      <c r="AA549" s="4" t="s">
        <v>2504</v>
      </c>
      <c r="AB549" s="32">
        <v>46127</v>
      </c>
    </row>
    <row r="550" spans="1:28" ht="15.75">
      <c r="A550" s="14">
        <v>2026</v>
      </c>
      <c r="B550" s="25">
        <v>46023</v>
      </c>
      <c r="C550" s="25">
        <v>46112</v>
      </c>
      <c r="D550" s="19" t="s">
        <v>75</v>
      </c>
      <c r="E550" s="15" t="s">
        <v>601</v>
      </c>
      <c r="F550" s="20" t="s">
        <v>1599</v>
      </c>
      <c r="G550" s="21" t="s">
        <v>480</v>
      </c>
      <c r="H550" s="21" t="s">
        <v>2505</v>
      </c>
      <c r="I550" s="22" t="s">
        <v>83</v>
      </c>
      <c r="J550" s="20" t="s">
        <v>803</v>
      </c>
      <c r="K550" s="20" t="s">
        <v>804</v>
      </c>
      <c r="L550" s="20" t="s">
        <v>805</v>
      </c>
      <c r="M550" s="15" t="s">
        <v>86</v>
      </c>
      <c r="N550" s="15" t="s">
        <v>1702</v>
      </c>
      <c r="O550" s="20">
        <v>543</v>
      </c>
      <c r="P550" s="29">
        <v>46034</v>
      </c>
      <c r="Q550" s="25">
        <v>47860</v>
      </c>
      <c r="R550" s="20" t="s">
        <v>1603</v>
      </c>
      <c r="S550" s="30" t="s">
        <v>2102</v>
      </c>
      <c r="T550" s="24">
        <v>300</v>
      </c>
      <c r="U550" s="34">
        <v>300</v>
      </c>
      <c r="V550" s="31" t="s">
        <v>1706</v>
      </c>
      <c r="W550" s="30" t="s">
        <v>2220</v>
      </c>
      <c r="X550" s="15"/>
      <c r="Y550" s="15" t="s">
        <v>90</v>
      </c>
      <c r="Z550" s="15"/>
      <c r="AA550" s="4" t="s">
        <v>2504</v>
      </c>
      <c r="AB550" s="32">
        <v>46127</v>
      </c>
    </row>
    <row r="551" spans="1:28" ht="15.75">
      <c r="A551" s="14">
        <v>2026</v>
      </c>
      <c r="B551" s="25">
        <v>46023</v>
      </c>
      <c r="C551" s="25">
        <v>46112</v>
      </c>
      <c r="D551" s="19" t="s">
        <v>75</v>
      </c>
      <c r="E551" s="15" t="s">
        <v>600</v>
      </c>
      <c r="F551" s="20" t="s">
        <v>1599</v>
      </c>
      <c r="G551" s="21" t="s">
        <v>480</v>
      </c>
      <c r="H551" s="21" t="s">
        <v>2505</v>
      </c>
      <c r="I551" s="22" t="s">
        <v>83</v>
      </c>
      <c r="J551" s="20" t="s">
        <v>806</v>
      </c>
      <c r="K551" s="20" t="s">
        <v>807</v>
      </c>
      <c r="L551" s="20" t="s">
        <v>401</v>
      </c>
      <c r="M551" s="15" t="s">
        <v>86</v>
      </c>
      <c r="N551" s="15" t="s">
        <v>1702</v>
      </c>
      <c r="O551" s="20">
        <v>544</v>
      </c>
      <c r="P551" s="29">
        <v>46034</v>
      </c>
      <c r="Q551" s="25">
        <v>47860</v>
      </c>
      <c r="R551" s="20" t="s">
        <v>1603</v>
      </c>
      <c r="S551" s="30" t="s">
        <v>2103</v>
      </c>
      <c r="T551" s="24">
        <v>300</v>
      </c>
      <c r="U551" s="34">
        <v>300</v>
      </c>
      <c r="V551" s="31" t="s">
        <v>1706</v>
      </c>
      <c r="W551" s="30" t="s">
        <v>2221</v>
      </c>
      <c r="X551" s="15"/>
      <c r="Y551" s="15" t="s">
        <v>90</v>
      </c>
      <c r="Z551" s="15"/>
      <c r="AA551" s="4" t="s">
        <v>2504</v>
      </c>
      <c r="AB551" s="32">
        <v>46127</v>
      </c>
    </row>
    <row r="552" spans="1:28" ht="15.75">
      <c r="A552" s="14">
        <v>2026</v>
      </c>
      <c r="B552" s="25">
        <v>46023</v>
      </c>
      <c r="C552" s="25">
        <v>46112</v>
      </c>
      <c r="D552" s="19" t="s">
        <v>78</v>
      </c>
      <c r="E552" s="15" t="s">
        <v>640</v>
      </c>
      <c r="F552" s="20" t="s">
        <v>1600</v>
      </c>
      <c r="G552" s="21" t="s">
        <v>480</v>
      </c>
      <c r="H552" s="21" t="s">
        <v>2505</v>
      </c>
      <c r="I552" s="22" t="s">
        <v>83</v>
      </c>
      <c r="J552" s="20" t="s">
        <v>808</v>
      </c>
      <c r="K552" s="20" t="s">
        <v>809</v>
      </c>
      <c r="L552" s="20" t="s">
        <v>227</v>
      </c>
      <c r="M552" s="15" t="s">
        <v>87</v>
      </c>
      <c r="N552" s="15" t="s">
        <v>1702</v>
      </c>
      <c r="O552" s="20">
        <v>545</v>
      </c>
      <c r="P552" s="29">
        <v>46043</v>
      </c>
      <c r="Q552" s="25">
        <v>46224</v>
      </c>
      <c r="R552" s="20" t="s">
        <v>1604</v>
      </c>
      <c r="S552" s="30" t="s">
        <v>2104</v>
      </c>
      <c r="T552" s="24">
        <v>238</v>
      </c>
      <c r="U552" s="34">
        <v>238</v>
      </c>
      <c r="V552" s="31" t="s">
        <v>1706</v>
      </c>
      <c r="W552" s="30" t="s">
        <v>2222</v>
      </c>
      <c r="X552" s="15"/>
      <c r="Y552" s="15" t="s">
        <v>90</v>
      </c>
      <c r="Z552" s="15"/>
      <c r="AA552" s="4" t="s">
        <v>2504</v>
      </c>
      <c r="AB552" s="32">
        <v>46127</v>
      </c>
    </row>
    <row r="553" spans="1:28" ht="15.75">
      <c r="A553" s="14">
        <v>2026</v>
      </c>
      <c r="B553" s="25">
        <v>46023</v>
      </c>
      <c r="C553" s="25">
        <v>46112</v>
      </c>
      <c r="D553" s="19" t="s">
        <v>75</v>
      </c>
      <c r="E553" s="15" t="s">
        <v>642</v>
      </c>
      <c r="F553" s="20" t="s">
        <v>1599</v>
      </c>
      <c r="G553" s="21" t="s">
        <v>480</v>
      </c>
      <c r="H553" s="21" t="s">
        <v>2505</v>
      </c>
      <c r="I553" s="22" t="s">
        <v>83</v>
      </c>
      <c r="J553" s="20" t="s">
        <v>733</v>
      </c>
      <c r="K553" s="20" t="s">
        <v>810</v>
      </c>
      <c r="L553" s="20" t="s">
        <v>428</v>
      </c>
      <c r="M553" s="15" t="s">
        <v>87</v>
      </c>
      <c r="N553" s="15" t="s">
        <v>1702</v>
      </c>
      <c r="O553" s="20">
        <v>546</v>
      </c>
      <c r="P553" s="29">
        <v>46043</v>
      </c>
      <c r="Q553" s="25">
        <v>47869</v>
      </c>
      <c r="R553" s="20" t="s">
        <v>1603</v>
      </c>
      <c r="S553" s="30" t="s">
        <v>2105</v>
      </c>
      <c r="T553" s="24">
        <v>300</v>
      </c>
      <c r="U553" s="34">
        <v>300</v>
      </c>
      <c r="V553" s="31" t="s">
        <v>1706</v>
      </c>
      <c r="W553" s="30" t="s">
        <v>2223</v>
      </c>
      <c r="X553" s="15"/>
      <c r="Y553" s="15" t="s">
        <v>90</v>
      </c>
      <c r="Z553" s="15"/>
      <c r="AA553" s="4" t="s">
        <v>2504</v>
      </c>
      <c r="AB553" s="32">
        <v>46127</v>
      </c>
    </row>
    <row r="554" spans="1:28" ht="15.75">
      <c r="A554" s="14">
        <v>2026</v>
      </c>
      <c r="B554" s="25">
        <v>46023</v>
      </c>
      <c r="C554" s="25">
        <v>46112</v>
      </c>
      <c r="D554" s="19" t="s">
        <v>75</v>
      </c>
      <c r="E554" s="15" t="s">
        <v>643</v>
      </c>
      <c r="F554" s="20" t="s">
        <v>1599</v>
      </c>
      <c r="G554" s="21" t="s">
        <v>480</v>
      </c>
      <c r="H554" s="21" t="s">
        <v>2505</v>
      </c>
      <c r="I554" s="22" t="s">
        <v>83</v>
      </c>
      <c r="J554" s="20" t="s">
        <v>333</v>
      </c>
      <c r="K554" s="20" t="s">
        <v>241</v>
      </c>
      <c r="L554" s="20" t="s">
        <v>726</v>
      </c>
      <c r="M554" s="15" t="s">
        <v>86</v>
      </c>
      <c r="N554" s="15" t="s">
        <v>1702</v>
      </c>
      <c r="O554" s="20">
        <v>547</v>
      </c>
      <c r="P554" s="29">
        <v>46043</v>
      </c>
      <c r="Q554" s="25">
        <v>47869</v>
      </c>
      <c r="R554" s="20" t="s">
        <v>1603</v>
      </c>
      <c r="S554" s="30" t="s">
        <v>2106</v>
      </c>
      <c r="T554" s="24">
        <v>300</v>
      </c>
      <c r="U554" s="34">
        <v>300</v>
      </c>
      <c r="V554" s="31" t="s">
        <v>1706</v>
      </c>
      <c r="W554" s="30" t="s">
        <v>2224</v>
      </c>
      <c r="X554" s="15"/>
      <c r="Y554" s="15" t="s">
        <v>90</v>
      </c>
      <c r="Z554" s="15"/>
      <c r="AA554" s="4" t="s">
        <v>2504</v>
      </c>
      <c r="AB554" s="32">
        <v>46127</v>
      </c>
    </row>
    <row r="555" spans="1:28" ht="15.75">
      <c r="A555" s="14">
        <v>2026</v>
      </c>
      <c r="B555" s="25">
        <v>46023</v>
      </c>
      <c r="C555" s="25">
        <v>46112</v>
      </c>
      <c r="D555" s="19" t="s">
        <v>78</v>
      </c>
      <c r="E555" s="15" t="s">
        <v>641</v>
      </c>
      <c r="F555" s="20" t="s">
        <v>1600</v>
      </c>
      <c r="G555" s="21" t="s">
        <v>480</v>
      </c>
      <c r="H555" s="21" t="s">
        <v>2505</v>
      </c>
      <c r="I555" s="22" t="s">
        <v>83</v>
      </c>
      <c r="J555" s="20" t="s">
        <v>811</v>
      </c>
      <c r="K555" s="20" t="s">
        <v>461</v>
      </c>
      <c r="L555" s="20" t="s">
        <v>812</v>
      </c>
      <c r="M555" s="15" t="s">
        <v>86</v>
      </c>
      <c r="N555" s="15" t="s">
        <v>1702</v>
      </c>
      <c r="O555" s="20">
        <v>548</v>
      </c>
      <c r="P555" s="29">
        <v>46043</v>
      </c>
      <c r="Q555" s="25">
        <v>46224</v>
      </c>
      <c r="R555" s="20" t="s">
        <v>1604</v>
      </c>
      <c r="S555" s="30" t="s">
        <v>2107</v>
      </c>
      <c r="T555" s="24">
        <v>238</v>
      </c>
      <c r="U555" s="34">
        <v>238</v>
      </c>
      <c r="V555" s="31" t="s">
        <v>1706</v>
      </c>
      <c r="W555" s="30" t="s">
        <v>2225</v>
      </c>
      <c r="X555" s="15"/>
      <c r="Y555" s="15" t="s">
        <v>90</v>
      </c>
      <c r="Z555" s="15"/>
      <c r="AA555" s="4" t="s">
        <v>2504</v>
      </c>
      <c r="AB555" s="32">
        <v>46127</v>
      </c>
    </row>
    <row r="556" spans="1:28" ht="15.75">
      <c r="A556" s="14">
        <v>2026</v>
      </c>
      <c r="B556" s="25">
        <v>46023</v>
      </c>
      <c r="C556" s="25">
        <v>46112</v>
      </c>
      <c r="D556" s="19" t="s">
        <v>78</v>
      </c>
      <c r="E556" s="15" t="s">
        <v>635</v>
      </c>
      <c r="F556" s="20" t="s">
        <v>1600</v>
      </c>
      <c r="G556" s="21" t="s">
        <v>480</v>
      </c>
      <c r="H556" s="21" t="s">
        <v>2505</v>
      </c>
      <c r="I556" s="22" t="s">
        <v>83</v>
      </c>
      <c r="J556" s="20" t="s">
        <v>813</v>
      </c>
      <c r="K556" s="20" t="s">
        <v>428</v>
      </c>
      <c r="L556" s="20" t="s">
        <v>814</v>
      </c>
      <c r="M556" s="15" t="s">
        <v>86</v>
      </c>
      <c r="N556" s="15" t="s">
        <v>1702</v>
      </c>
      <c r="O556" s="20">
        <v>549</v>
      </c>
      <c r="P556" s="29">
        <v>46042</v>
      </c>
      <c r="Q556" s="25">
        <v>46223</v>
      </c>
      <c r="R556" s="20" t="s">
        <v>1604</v>
      </c>
      <c r="S556" s="30" t="s">
        <v>2108</v>
      </c>
      <c r="T556" s="24">
        <v>238</v>
      </c>
      <c r="U556" s="34">
        <v>238</v>
      </c>
      <c r="V556" s="31" t="s">
        <v>1706</v>
      </c>
      <c r="W556" s="30" t="s">
        <v>2226</v>
      </c>
      <c r="X556" s="15"/>
      <c r="Y556" s="15" t="s">
        <v>90</v>
      </c>
      <c r="Z556" s="15"/>
      <c r="AA556" s="4" t="s">
        <v>2504</v>
      </c>
      <c r="AB556" s="32">
        <v>46127</v>
      </c>
    </row>
    <row r="557" spans="1:28" ht="15.75">
      <c r="A557" s="14">
        <v>2026</v>
      </c>
      <c r="B557" s="25">
        <v>46023</v>
      </c>
      <c r="C557" s="25">
        <v>46112</v>
      </c>
      <c r="D557" s="19" t="s">
        <v>75</v>
      </c>
      <c r="E557" s="15" t="s">
        <v>636</v>
      </c>
      <c r="F557" s="20" t="s">
        <v>1599</v>
      </c>
      <c r="G557" s="21" t="s">
        <v>480</v>
      </c>
      <c r="H557" s="21" t="s">
        <v>2505</v>
      </c>
      <c r="I557" s="22" t="s">
        <v>83</v>
      </c>
      <c r="J557" s="20" t="s">
        <v>815</v>
      </c>
      <c r="K557" s="20" t="s">
        <v>816</v>
      </c>
      <c r="L557" s="20" t="s">
        <v>781</v>
      </c>
      <c r="M557" s="15" t="s">
        <v>87</v>
      </c>
      <c r="N557" s="15" t="s">
        <v>1702</v>
      </c>
      <c r="O557" s="20">
        <v>550</v>
      </c>
      <c r="P557" s="29">
        <v>46042</v>
      </c>
      <c r="Q557" s="25">
        <v>47868</v>
      </c>
      <c r="R557" s="20" t="s">
        <v>1603</v>
      </c>
      <c r="S557" s="30" t="s">
        <v>2109</v>
      </c>
      <c r="T557" s="24">
        <v>300</v>
      </c>
      <c r="U557" s="34">
        <v>300</v>
      </c>
      <c r="V557" s="31" t="s">
        <v>1706</v>
      </c>
      <c r="W557" s="30" t="s">
        <v>2227</v>
      </c>
      <c r="X557" s="15"/>
      <c r="Y557" s="15" t="s">
        <v>90</v>
      </c>
      <c r="Z557" s="15"/>
      <c r="AA557" s="4" t="s">
        <v>2504</v>
      </c>
      <c r="AB557" s="32">
        <v>46127</v>
      </c>
    </row>
    <row r="558" spans="1:28" ht="15.75">
      <c r="A558" s="14">
        <v>2026</v>
      </c>
      <c r="B558" s="25">
        <v>46023</v>
      </c>
      <c r="C558" s="25">
        <v>46112</v>
      </c>
      <c r="D558" s="19" t="s">
        <v>75</v>
      </c>
      <c r="E558" s="15" t="s">
        <v>637</v>
      </c>
      <c r="F558" s="20" t="s">
        <v>1599</v>
      </c>
      <c r="G558" s="21" t="s">
        <v>480</v>
      </c>
      <c r="H558" s="21" t="s">
        <v>2505</v>
      </c>
      <c r="I558" s="22" t="s">
        <v>83</v>
      </c>
      <c r="J558" s="20" t="s">
        <v>735</v>
      </c>
      <c r="K558" s="20" t="s">
        <v>219</v>
      </c>
      <c r="L558" s="20" t="s">
        <v>165</v>
      </c>
      <c r="M558" s="15" t="s">
        <v>87</v>
      </c>
      <c r="N558" s="15" t="s">
        <v>1702</v>
      </c>
      <c r="O558" s="20">
        <v>551</v>
      </c>
      <c r="P558" s="29">
        <v>46042</v>
      </c>
      <c r="Q558" s="25">
        <v>47868</v>
      </c>
      <c r="R558" s="20" t="s">
        <v>1603</v>
      </c>
      <c r="S558" s="30" t="s">
        <v>2110</v>
      </c>
      <c r="T558" s="24">
        <v>300</v>
      </c>
      <c r="U558" s="34">
        <v>300</v>
      </c>
      <c r="V558" s="31" t="s">
        <v>1706</v>
      </c>
      <c r="W558" s="30" t="s">
        <v>2228</v>
      </c>
      <c r="X558" s="15"/>
      <c r="Y558" s="15" t="s">
        <v>90</v>
      </c>
      <c r="Z558" s="15"/>
      <c r="AA558" s="4" t="s">
        <v>2504</v>
      </c>
      <c r="AB558" s="32">
        <v>46127</v>
      </c>
    </row>
    <row r="559" spans="1:28" ht="15.75">
      <c r="A559" s="14">
        <v>2026</v>
      </c>
      <c r="B559" s="25">
        <v>46023</v>
      </c>
      <c r="C559" s="25">
        <v>46112</v>
      </c>
      <c r="D559" s="19" t="s">
        <v>75</v>
      </c>
      <c r="E559" s="15" t="s">
        <v>638</v>
      </c>
      <c r="F559" s="20" t="s">
        <v>1599</v>
      </c>
      <c r="G559" s="21" t="s">
        <v>480</v>
      </c>
      <c r="H559" s="21" t="s">
        <v>2505</v>
      </c>
      <c r="I559" s="22" t="s">
        <v>83</v>
      </c>
      <c r="J559" s="20" t="s">
        <v>817</v>
      </c>
      <c r="K559" s="20" t="s">
        <v>818</v>
      </c>
      <c r="L559" s="20" t="s">
        <v>428</v>
      </c>
      <c r="M559" s="15" t="s">
        <v>87</v>
      </c>
      <c r="N559" s="15" t="s">
        <v>1702</v>
      </c>
      <c r="O559" s="20">
        <v>552</v>
      </c>
      <c r="P559" s="29">
        <v>46042</v>
      </c>
      <c r="Q559" s="25">
        <v>47868</v>
      </c>
      <c r="R559" s="20" t="s">
        <v>1603</v>
      </c>
      <c r="S559" s="30" t="s">
        <v>2111</v>
      </c>
      <c r="T559" s="24">
        <v>300</v>
      </c>
      <c r="U559" s="34">
        <v>300</v>
      </c>
      <c r="V559" s="31" t="s">
        <v>1706</v>
      </c>
      <c r="W559" s="30" t="s">
        <v>2229</v>
      </c>
      <c r="X559" s="15"/>
      <c r="Y559" s="15" t="s">
        <v>90</v>
      </c>
      <c r="Z559" s="15"/>
      <c r="AA559" s="4" t="s">
        <v>2504</v>
      </c>
      <c r="AB559" s="32">
        <v>46127</v>
      </c>
    </row>
    <row r="560" spans="1:28" ht="15.75">
      <c r="A560" s="14">
        <v>2026</v>
      </c>
      <c r="B560" s="25">
        <v>46023</v>
      </c>
      <c r="C560" s="25">
        <v>46112</v>
      </c>
      <c r="D560" s="19" t="s">
        <v>75</v>
      </c>
      <c r="E560" s="15" t="s">
        <v>639</v>
      </c>
      <c r="F560" s="20" t="s">
        <v>1599</v>
      </c>
      <c r="G560" s="21" t="s">
        <v>480</v>
      </c>
      <c r="H560" s="21" t="s">
        <v>2505</v>
      </c>
      <c r="I560" s="22" t="s">
        <v>83</v>
      </c>
      <c r="J560" s="20" t="s">
        <v>819</v>
      </c>
      <c r="K560" s="20" t="s">
        <v>419</v>
      </c>
      <c r="L560" s="20" t="s">
        <v>428</v>
      </c>
      <c r="M560" s="15" t="s">
        <v>86</v>
      </c>
      <c r="N560" s="15" t="s">
        <v>1702</v>
      </c>
      <c r="O560" s="20">
        <v>553</v>
      </c>
      <c r="P560" s="29">
        <v>46042</v>
      </c>
      <c r="Q560" s="25">
        <v>47868</v>
      </c>
      <c r="R560" s="20" t="s">
        <v>1603</v>
      </c>
      <c r="S560" s="30" t="s">
        <v>2112</v>
      </c>
      <c r="T560" s="24">
        <v>300</v>
      </c>
      <c r="U560" s="34">
        <v>300</v>
      </c>
      <c r="V560" s="31" t="s">
        <v>1706</v>
      </c>
      <c r="W560" s="30" t="s">
        <v>2230</v>
      </c>
      <c r="X560" s="15"/>
      <c r="Y560" s="15" t="s">
        <v>90</v>
      </c>
      <c r="Z560" s="15"/>
      <c r="AA560" s="4" t="s">
        <v>2504</v>
      </c>
      <c r="AB560" s="32">
        <v>46127</v>
      </c>
    </row>
    <row r="561" spans="1:28" ht="15.75">
      <c r="A561" s="14">
        <v>2026</v>
      </c>
      <c r="B561" s="25">
        <v>46023</v>
      </c>
      <c r="C561" s="25">
        <v>46112</v>
      </c>
      <c r="D561" s="19" t="s">
        <v>78</v>
      </c>
      <c r="E561" s="15" t="s">
        <v>627</v>
      </c>
      <c r="F561" s="20" t="s">
        <v>1600</v>
      </c>
      <c r="G561" s="21" t="s">
        <v>480</v>
      </c>
      <c r="H561" s="21" t="s">
        <v>2505</v>
      </c>
      <c r="I561" s="22" t="s">
        <v>83</v>
      </c>
      <c r="J561" s="20" t="s">
        <v>820</v>
      </c>
      <c r="K561" s="20" t="s">
        <v>821</v>
      </c>
      <c r="L561" s="20" t="s">
        <v>822</v>
      </c>
      <c r="M561" s="15" t="s">
        <v>86</v>
      </c>
      <c r="N561" s="15" t="s">
        <v>1702</v>
      </c>
      <c r="O561" s="20">
        <v>554</v>
      </c>
      <c r="P561" s="29">
        <v>46041</v>
      </c>
      <c r="Q561" s="25">
        <v>46222</v>
      </c>
      <c r="R561" s="20" t="s">
        <v>1604</v>
      </c>
      <c r="S561" s="30" t="s">
        <v>2113</v>
      </c>
      <c r="T561" s="24">
        <v>238</v>
      </c>
      <c r="U561" s="34">
        <v>238</v>
      </c>
      <c r="V561" s="31" t="s">
        <v>1706</v>
      </c>
      <c r="W561" s="30" t="s">
        <v>2231</v>
      </c>
      <c r="X561" s="15"/>
      <c r="Y561" s="15" t="s">
        <v>90</v>
      </c>
      <c r="Z561" s="15"/>
      <c r="AA561" s="4" t="s">
        <v>2504</v>
      </c>
      <c r="AB561" s="32">
        <v>46127</v>
      </c>
    </row>
    <row r="562" spans="1:28" ht="15.75">
      <c r="A562" s="14">
        <v>2026</v>
      </c>
      <c r="B562" s="25">
        <v>46023</v>
      </c>
      <c r="C562" s="25">
        <v>46112</v>
      </c>
      <c r="D562" s="19" t="s">
        <v>78</v>
      </c>
      <c r="E562" s="15" t="s">
        <v>628</v>
      </c>
      <c r="F562" s="20" t="s">
        <v>1600</v>
      </c>
      <c r="G562" s="21" t="s">
        <v>480</v>
      </c>
      <c r="H562" s="21" t="s">
        <v>2505</v>
      </c>
      <c r="I562" s="22" t="s">
        <v>83</v>
      </c>
      <c r="J562" s="20" t="s">
        <v>298</v>
      </c>
      <c r="K562" s="20" t="s">
        <v>181</v>
      </c>
      <c r="L562" s="20" t="s">
        <v>737</v>
      </c>
      <c r="M562" s="15" t="s">
        <v>86</v>
      </c>
      <c r="N562" s="15" t="s">
        <v>1702</v>
      </c>
      <c r="O562" s="20">
        <v>555</v>
      </c>
      <c r="P562" s="29">
        <v>46041</v>
      </c>
      <c r="Q562" s="25">
        <v>46222</v>
      </c>
      <c r="R562" s="20" t="s">
        <v>1604</v>
      </c>
      <c r="S562" s="30" t="s">
        <v>2114</v>
      </c>
      <c r="T562" s="24">
        <v>238</v>
      </c>
      <c r="U562" s="34">
        <v>238</v>
      </c>
      <c r="V562" s="31" t="s">
        <v>1706</v>
      </c>
      <c r="W562" s="30" t="s">
        <v>2232</v>
      </c>
      <c r="X562" s="15"/>
      <c r="Y562" s="15" t="s">
        <v>90</v>
      </c>
      <c r="Z562" s="15"/>
      <c r="AA562" s="4" t="s">
        <v>2504</v>
      </c>
      <c r="AB562" s="32">
        <v>46127</v>
      </c>
    </row>
    <row r="563" spans="1:28" ht="15.75">
      <c r="A563" s="14">
        <v>2026</v>
      </c>
      <c r="B563" s="25">
        <v>46023</v>
      </c>
      <c r="C563" s="25">
        <v>46112</v>
      </c>
      <c r="D563" s="19" t="s">
        <v>78</v>
      </c>
      <c r="E563" s="15" t="s">
        <v>629</v>
      </c>
      <c r="F563" s="20" t="s">
        <v>1600</v>
      </c>
      <c r="G563" s="21" t="s">
        <v>480</v>
      </c>
      <c r="H563" s="21" t="s">
        <v>2505</v>
      </c>
      <c r="I563" s="22" t="s">
        <v>83</v>
      </c>
      <c r="J563" s="20" t="s">
        <v>823</v>
      </c>
      <c r="K563" s="20" t="s">
        <v>824</v>
      </c>
      <c r="L563" s="20" t="s">
        <v>428</v>
      </c>
      <c r="M563" s="15" t="s">
        <v>87</v>
      </c>
      <c r="N563" s="15" t="s">
        <v>1702</v>
      </c>
      <c r="O563" s="20">
        <v>556</v>
      </c>
      <c r="P563" s="29">
        <v>46041</v>
      </c>
      <c r="Q563" s="25">
        <v>46222</v>
      </c>
      <c r="R563" s="20" t="s">
        <v>1604</v>
      </c>
      <c r="S563" s="30" t="s">
        <v>2115</v>
      </c>
      <c r="T563" s="24">
        <v>238</v>
      </c>
      <c r="U563" s="34">
        <v>238</v>
      </c>
      <c r="V563" s="31" t="s">
        <v>1706</v>
      </c>
      <c r="W563" s="30" t="s">
        <v>2233</v>
      </c>
      <c r="X563" s="15"/>
      <c r="Y563" s="15" t="s">
        <v>90</v>
      </c>
      <c r="Z563" s="15"/>
      <c r="AA563" s="4" t="s">
        <v>2504</v>
      </c>
      <c r="AB563" s="32">
        <v>46127</v>
      </c>
    </row>
    <row r="564" spans="1:28" ht="15.75">
      <c r="A564" s="14">
        <v>2026</v>
      </c>
      <c r="B564" s="25">
        <v>46023</v>
      </c>
      <c r="C564" s="25">
        <v>46112</v>
      </c>
      <c r="D564" s="19" t="s">
        <v>75</v>
      </c>
      <c r="E564" s="15" t="s">
        <v>630</v>
      </c>
      <c r="F564" s="20" t="s">
        <v>1599</v>
      </c>
      <c r="G564" s="21" t="s">
        <v>480</v>
      </c>
      <c r="H564" s="21" t="s">
        <v>2505</v>
      </c>
      <c r="I564" s="22" t="s">
        <v>83</v>
      </c>
      <c r="J564" s="20" t="s">
        <v>825</v>
      </c>
      <c r="K564" s="20" t="s">
        <v>428</v>
      </c>
      <c r="L564" s="20" t="s">
        <v>826</v>
      </c>
      <c r="M564" s="15" t="s">
        <v>87</v>
      </c>
      <c r="N564" s="15" t="s">
        <v>1702</v>
      </c>
      <c r="O564" s="20">
        <v>557</v>
      </c>
      <c r="P564" s="29">
        <v>46041</v>
      </c>
      <c r="Q564" s="25">
        <v>47137</v>
      </c>
      <c r="R564" s="20" t="s">
        <v>1605</v>
      </c>
      <c r="S564" s="30" t="s">
        <v>2116</v>
      </c>
      <c r="T564" s="24">
        <v>243</v>
      </c>
      <c r="U564" s="34">
        <v>243</v>
      </c>
      <c r="V564" s="31" t="s">
        <v>1706</v>
      </c>
      <c r="W564" s="30" t="s">
        <v>2234</v>
      </c>
      <c r="X564" s="15"/>
      <c r="Y564" s="15" t="s">
        <v>90</v>
      </c>
      <c r="Z564" s="15"/>
      <c r="AA564" s="4" t="s">
        <v>2504</v>
      </c>
      <c r="AB564" s="32">
        <v>46127</v>
      </c>
    </row>
    <row r="565" spans="1:28" ht="15.75">
      <c r="A565" s="14">
        <v>2026</v>
      </c>
      <c r="B565" s="25">
        <v>46023</v>
      </c>
      <c r="C565" s="25">
        <v>46112</v>
      </c>
      <c r="D565" s="19" t="s">
        <v>75</v>
      </c>
      <c r="E565" s="15" t="s">
        <v>631</v>
      </c>
      <c r="F565" s="20" t="s">
        <v>1599</v>
      </c>
      <c r="G565" s="21" t="s">
        <v>480</v>
      </c>
      <c r="H565" s="21" t="s">
        <v>2505</v>
      </c>
      <c r="I565" s="22" t="s">
        <v>83</v>
      </c>
      <c r="J565" s="20" t="s">
        <v>151</v>
      </c>
      <c r="K565" s="20" t="s">
        <v>827</v>
      </c>
      <c r="L565" s="20" t="s">
        <v>828</v>
      </c>
      <c r="M565" s="15" t="s">
        <v>86</v>
      </c>
      <c r="N565" s="15" t="s">
        <v>1702</v>
      </c>
      <c r="O565" s="20">
        <v>558</v>
      </c>
      <c r="P565" s="29">
        <v>46041</v>
      </c>
      <c r="Q565" s="25">
        <v>47867</v>
      </c>
      <c r="R565" s="20" t="s">
        <v>1603</v>
      </c>
      <c r="S565" s="30" t="s">
        <v>2117</v>
      </c>
      <c r="T565" s="24">
        <v>300</v>
      </c>
      <c r="U565" s="34">
        <v>300</v>
      </c>
      <c r="V565" s="31" t="s">
        <v>1706</v>
      </c>
      <c r="W565" s="30" t="s">
        <v>2235</v>
      </c>
      <c r="X565" s="15"/>
      <c r="Y565" s="15" t="s">
        <v>90</v>
      </c>
      <c r="Z565" s="15"/>
      <c r="AA565" s="4" t="s">
        <v>2504</v>
      </c>
      <c r="AB565" s="32">
        <v>46127</v>
      </c>
    </row>
    <row r="566" spans="1:28" ht="15.75">
      <c r="A566" s="14">
        <v>2026</v>
      </c>
      <c r="B566" s="25">
        <v>46023</v>
      </c>
      <c r="C566" s="25">
        <v>46112</v>
      </c>
      <c r="D566" s="19" t="s">
        <v>75</v>
      </c>
      <c r="E566" s="15" t="s">
        <v>632</v>
      </c>
      <c r="F566" s="20" t="s">
        <v>1599</v>
      </c>
      <c r="G566" s="21" t="s">
        <v>480</v>
      </c>
      <c r="H566" s="21" t="s">
        <v>2505</v>
      </c>
      <c r="I566" s="22" t="s">
        <v>83</v>
      </c>
      <c r="J566" s="20" t="s">
        <v>829</v>
      </c>
      <c r="K566" s="20" t="s">
        <v>763</v>
      </c>
      <c r="L566" s="20" t="s">
        <v>419</v>
      </c>
      <c r="M566" s="15" t="s">
        <v>86</v>
      </c>
      <c r="N566" s="15" t="s">
        <v>1702</v>
      </c>
      <c r="O566" s="20">
        <v>559</v>
      </c>
      <c r="P566" s="29">
        <v>46041</v>
      </c>
      <c r="Q566" s="25">
        <v>47867</v>
      </c>
      <c r="R566" s="20" t="s">
        <v>1603</v>
      </c>
      <c r="S566" s="30" t="s">
        <v>2118</v>
      </c>
      <c r="T566" s="24">
        <v>300</v>
      </c>
      <c r="U566" s="34">
        <v>300</v>
      </c>
      <c r="V566" s="31" t="s">
        <v>1706</v>
      </c>
      <c r="W566" s="30" t="s">
        <v>2236</v>
      </c>
      <c r="X566" s="15"/>
      <c r="Y566" s="15" t="s">
        <v>90</v>
      </c>
      <c r="Z566" s="15"/>
      <c r="AA566" s="4" t="s">
        <v>2504</v>
      </c>
      <c r="AB566" s="32">
        <v>46127</v>
      </c>
    </row>
    <row r="567" spans="1:28" ht="15.75">
      <c r="A567" s="14">
        <v>2026</v>
      </c>
      <c r="B567" s="25">
        <v>46023</v>
      </c>
      <c r="C567" s="25">
        <v>46112</v>
      </c>
      <c r="D567" s="19" t="s">
        <v>75</v>
      </c>
      <c r="E567" s="15" t="s">
        <v>633</v>
      </c>
      <c r="F567" s="20" t="s">
        <v>1599</v>
      </c>
      <c r="G567" s="21" t="s">
        <v>480</v>
      </c>
      <c r="H567" s="21" t="s">
        <v>2505</v>
      </c>
      <c r="I567" s="22" t="s">
        <v>83</v>
      </c>
      <c r="J567" s="20" t="s">
        <v>830</v>
      </c>
      <c r="K567" s="20" t="s">
        <v>831</v>
      </c>
      <c r="L567" s="20" t="s">
        <v>832</v>
      </c>
      <c r="M567" s="15" t="s">
        <v>87</v>
      </c>
      <c r="N567" s="15" t="s">
        <v>1702</v>
      </c>
      <c r="O567" s="20">
        <v>560</v>
      </c>
      <c r="P567" s="29">
        <v>46041</v>
      </c>
      <c r="Q567" s="25">
        <v>47867</v>
      </c>
      <c r="R567" s="20" t="s">
        <v>1603</v>
      </c>
      <c r="S567" s="30" t="s">
        <v>2119</v>
      </c>
      <c r="T567" s="24">
        <v>300</v>
      </c>
      <c r="U567" s="34">
        <v>300</v>
      </c>
      <c r="V567" s="31" t="s">
        <v>1706</v>
      </c>
      <c r="W567" s="30" t="s">
        <v>2237</v>
      </c>
      <c r="X567" s="15"/>
      <c r="Y567" s="15" t="s">
        <v>90</v>
      </c>
      <c r="Z567" s="15"/>
      <c r="AA567" s="4" t="s">
        <v>2504</v>
      </c>
      <c r="AB567" s="32">
        <v>46127</v>
      </c>
    </row>
    <row r="568" spans="1:28" ht="15.75">
      <c r="A568" s="14">
        <v>2026</v>
      </c>
      <c r="B568" s="25">
        <v>46023</v>
      </c>
      <c r="C568" s="25">
        <v>46112</v>
      </c>
      <c r="D568" s="19" t="s">
        <v>75</v>
      </c>
      <c r="E568" s="15" t="s">
        <v>634</v>
      </c>
      <c r="F568" s="20" t="s">
        <v>1599</v>
      </c>
      <c r="G568" s="21" t="s">
        <v>480</v>
      </c>
      <c r="H568" s="21" t="s">
        <v>2505</v>
      </c>
      <c r="I568" s="22" t="s">
        <v>83</v>
      </c>
      <c r="J568" s="20" t="s">
        <v>154</v>
      </c>
      <c r="K568" s="20" t="s">
        <v>262</v>
      </c>
      <c r="L568" s="20" t="s">
        <v>701</v>
      </c>
      <c r="M568" s="15" t="s">
        <v>86</v>
      </c>
      <c r="N568" s="15" t="s">
        <v>1702</v>
      </c>
      <c r="O568" s="20">
        <v>561</v>
      </c>
      <c r="P568" s="29">
        <v>46041</v>
      </c>
      <c r="Q568" s="25">
        <v>47867</v>
      </c>
      <c r="R568" s="20" t="s">
        <v>1603</v>
      </c>
      <c r="S568" s="30" t="s">
        <v>2120</v>
      </c>
      <c r="T568" s="24">
        <v>300</v>
      </c>
      <c r="U568" s="34">
        <v>300</v>
      </c>
      <c r="V568" s="31" t="s">
        <v>1706</v>
      </c>
      <c r="W568" s="30" t="s">
        <v>2238</v>
      </c>
      <c r="X568" s="15"/>
      <c r="Y568" s="15" t="s">
        <v>90</v>
      </c>
      <c r="Z568" s="15"/>
      <c r="AA568" s="4" t="s">
        <v>2504</v>
      </c>
      <c r="AB568" s="32">
        <v>46127</v>
      </c>
    </row>
    <row r="569" spans="1:28" ht="15.75">
      <c r="A569" s="14">
        <v>2026</v>
      </c>
      <c r="B569" s="25">
        <v>46023</v>
      </c>
      <c r="C569" s="25">
        <v>46112</v>
      </c>
      <c r="D569" s="19" t="s">
        <v>75</v>
      </c>
      <c r="E569" s="15" t="s">
        <v>653</v>
      </c>
      <c r="F569" s="20" t="s">
        <v>1599</v>
      </c>
      <c r="G569" s="21" t="s">
        <v>480</v>
      </c>
      <c r="H569" s="21" t="s">
        <v>2505</v>
      </c>
      <c r="I569" s="22" t="s">
        <v>83</v>
      </c>
      <c r="J569" s="20" t="s">
        <v>172</v>
      </c>
      <c r="K569" s="20" t="s">
        <v>175</v>
      </c>
      <c r="L569" s="20" t="s">
        <v>201</v>
      </c>
      <c r="M569" s="15" t="s">
        <v>86</v>
      </c>
      <c r="N569" s="15" t="s">
        <v>1702</v>
      </c>
      <c r="O569" s="20">
        <v>562</v>
      </c>
      <c r="P569" s="29">
        <v>46046</v>
      </c>
      <c r="Q569" s="25">
        <v>47872</v>
      </c>
      <c r="R569" s="20" t="s">
        <v>1603</v>
      </c>
      <c r="S569" s="30" t="s">
        <v>2121</v>
      </c>
      <c r="T569" s="24">
        <v>300</v>
      </c>
      <c r="U569" s="34">
        <v>300</v>
      </c>
      <c r="V569" s="31" t="s">
        <v>1706</v>
      </c>
      <c r="W569" s="30" t="s">
        <v>2239</v>
      </c>
      <c r="X569" s="15"/>
      <c r="Y569" s="15" t="s">
        <v>90</v>
      </c>
      <c r="Z569" s="15"/>
      <c r="AA569" s="4" t="s">
        <v>2504</v>
      </c>
      <c r="AB569" s="32">
        <v>46127</v>
      </c>
    </row>
    <row r="570" spans="1:28" ht="15.75">
      <c r="A570" s="14">
        <v>2026</v>
      </c>
      <c r="B570" s="25">
        <v>46023</v>
      </c>
      <c r="C570" s="25">
        <v>46112</v>
      </c>
      <c r="D570" s="19" t="s">
        <v>75</v>
      </c>
      <c r="E570" s="15" t="s">
        <v>655</v>
      </c>
      <c r="F570" s="20" t="s">
        <v>1599</v>
      </c>
      <c r="G570" s="21" t="s">
        <v>480</v>
      </c>
      <c r="H570" s="21" t="s">
        <v>2505</v>
      </c>
      <c r="I570" s="22" t="s">
        <v>83</v>
      </c>
      <c r="J570" s="20" t="s">
        <v>208</v>
      </c>
      <c r="K570" s="20" t="s">
        <v>736</v>
      </c>
      <c r="L570" s="20" t="s">
        <v>144</v>
      </c>
      <c r="M570" s="15" t="s">
        <v>86</v>
      </c>
      <c r="N570" s="15" t="s">
        <v>1702</v>
      </c>
      <c r="O570" s="20">
        <v>563</v>
      </c>
      <c r="P570" s="29">
        <v>46046</v>
      </c>
      <c r="Q570" s="25">
        <v>47872</v>
      </c>
      <c r="R570" s="20" t="s">
        <v>1603</v>
      </c>
      <c r="S570" s="30" t="s">
        <v>2122</v>
      </c>
      <c r="T570" s="24">
        <v>300</v>
      </c>
      <c r="U570" s="34">
        <v>300</v>
      </c>
      <c r="V570" s="31" t="s">
        <v>1706</v>
      </c>
      <c r="W570" s="30" t="s">
        <v>2240</v>
      </c>
      <c r="X570" s="15"/>
      <c r="Y570" s="15" t="s">
        <v>90</v>
      </c>
      <c r="Z570" s="15"/>
      <c r="AA570" s="4" t="s">
        <v>2504</v>
      </c>
      <c r="AB570" s="32">
        <v>46127</v>
      </c>
    </row>
    <row r="571" spans="1:28" ht="15.75">
      <c r="A571" s="14">
        <v>2026</v>
      </c>
      <c r="B571" s="25">
        <v>46023</v>
      </c>
      <c r="C571" s="25">
        <v>46112</v>
      </c>
      <c r="D571" s="19" t="s">
        <v>75</v>
      </c>
      <c r="E571" s="15" t="s">
        <v>656</v>
      </c>
      <c r="F571" s="20" t="s">
        <v>1601</v>
      </c>
      <c r="G571" s="21" t="s">
        <v>480</v>
      </c>
      <c r="H571" s="21" t="s">
        <v>2505</v>
      </c>
      <c r="I571" s="22" t="s">
        <v>83</v>
      </c>
      <c r="J571" s="20" t="s">
        <v>215</v>
      </c>
      <c r="K571" s="20" t="s">
        <v>734</v>
      </c>
      <c r="L571" s="20" t="s">
        <v>234</v>
      </c>
      <c r="M571" s="15" t="s">
        <v>86</v>
      </c>
      <c r="N571" s="15" t="s">
        <v>1702</v>
      </c>
      <c r="O571" s="20">
        <v>564</v>
      </c>
      <c r="P571" s="29">
        <v>46046</v>
      </c>
      <c r="Q571" s="25">
        <v>47872</v>
      </c>
      <c r="R571" s="20" t="s">
        <v>1603</v>
      </c>
      <c r="S571" s="30" t="s">
        <v>2123</v>
      </c>
      <c r="T571" s="24">
        <v>379</v>
      </c>
      <c r="U571" s="34">
        <v>379</v>
      </c>
      <c r="V571" s="31" t="s">
        <v>1706</v>
      </c>
      <c r="W571" s="30" t="s">
        <v>2241</v>
      </c>
      <c r="X571" s="15"/>
      <c r="Y571" s="15" t="s">
        <v>90</v>
      </c>
      <c r="Z571" s="15"/>
      <c r="AA571" s="4" t="s">
        <v>2504</v>
      </c>
      <c r="AB571" s="32">
        <v>46127</v>
      </c>
    </row>
    <row r="572" spans="1:28" ht="15.75">
      <c r="A572" s="14">
        <v>2026</v>
      </c>
      <c r="B572" s="25">
        <v>46023</v>
      </c>
      <c r="C572" s="25">
        <v>46112</v>
      </c>
      <c r="D572" s="19" t="s">
        <v>75</v>
      </c>
      <c r="E572" s="15" t="s">
        <v>654</v>
      </c>
      <c r="F572" s="20" t="s">
        <v>1601</v>
      </c>
      <c r="G572" s="21" t="s">
        <v>480</v>
      </c>
      <c r="H572" s="21" t="s">
        <v>2505</v>
      </c>
      <c r="I572" s="22" t="s">
        <v>83</v>
      </c>
      <c r="J572" s="20" t="s">
        <v>738</v>
      </c>
      <c r="K572" s="20" t="s">
        <v>739</v>
      </c>
      <c r="L572" s="20" t="s">
        <v>99</v>
      </c>
      <c r="M572" s="15" t="s">
        <v>86</v>
      </c>
      <c r="N572" s="15" t="s">
        <v>1702</v>
      </c>
      <c r="O572" s="20">
        <v>565</v>
      </c>
      <c r="P572" s="29">
        <v>46046</v>
      </c>
      <c r="Q572" s="25">
        <v>47872</v>
      </c>
      <c r="R572" s="20" t="s">
        <v>1603</v>
      </c>
      <c r="S572" s="30" t="s">
        <v>2124</v>
      </c>
      <c r="T572" s="24">
        <v>379</v>
      </c>
      <c r="U572" s="34">
        <v>379</v>
      </c>
      <c r="V572" s="31" t="s">
        <v>1706</v>
      </c>
      <c r="W572" s="30" t="s">
        <v>2242</v>
      </c>
      <c r="X572" s="15"/>
      <c r="Y572" s="15" t="s">
        <v>90</v>
      </c>
      <c r="Z572" s="15"/>
      <c r="AA572" s="4" t="s">
        <v>2504</v>
      </c>
      <c r="AB572" s="32">
        <v>46127</v>
      </c>
    </row>
    <row r="573" spans="1:28" ht="15.75">
      <c r="A573" s="14">
        <v>2026</v>
      </c>
      <c r="B573" s="25">
        <v>46023</v>
      </c>
      <c r="C573" s="25">
        <v>46112</v>
      </c>
      <c r="D573" s="19" t="s">
        <v>75</v>
      </c>
      <c r="E573" s="15" t="s">
        <v>652</v>
      </c>
      <c r="F573" s="20" t="s">
        <v>1599</v>
      </c>
      <c r="G573" s="21" t="s">
        <v>480</v>
      </c>
      <c r="H573" s="21" t="s">
        <v>2505</v>
      </c>
      <c r="I573" s="22" t="s">
        <v>83</v>
      </c>
      <c r="J573" s="20" t="s">
        <v>833</v>
      </c>
      <c r="K573" s="20" t="s">
        <v>821</v>
      </c>
      <c r="L573" s="20" t="s">
        <v>419</v>
      </c>
      <c r="M573" s="15" t="s">
        <v>87</v>
      </c>
      <c r="N573" s="15" t="s">
        <v>1702</v>
      </c>
      <c r="O573" s="20">
        <v>566</v>
      </c>
      <c r="P573" s="29">
        <v>46045</v>
      </c>
      <c r="Q573" s="25">
        <v>47871</v>
      </c>
      <c r="R573" s="20" t="s">
        <v>1603</v>
      </c>
      <c r="S573" s="30" t="s">
        <v>2125</v>
      </c>
      <c r="T573" s="24">
        <v>300</v>
      </c>
      <c r="U573" s="34">
        <v>300</v>
      </c>
      <c r="V573" s="31" t="s">
        <v>1706</v>
      </c>
      <c r="W573" s="30" t="s">
        <v>2243</v>
      </c>
      <c r="X573" s="15"/>
      <c r="Y573" s="15" t="s">
        <v>90</v>
      </c>
      <c r="Z573" s="15"/>
      <c r="AA573" s="4" t="s">
        <v>2504</v>
      </c>
      <c r="AB573" s="32">
        <v>46127</v>
      </c>
    </row>
    <row r="574" spans="1:28" ht="15.75">
      <c r="A574" s="14">
        <v>2026</v>
      </c>
      <c r="B574" s="25">
        <v>46023</v>
      </c>
      <c r="C574" s="25">
        <v>46112</v>
      </c>
      <c r="D574" s="19" t="s">
        <v>75</v>
      </c>
      <c r="E574" s="15" t="s">
        <v>651</v>
      </c>
      <c r="F574" s="20" t="s">
        <v>1599</v>
      </c>
      <c r="G574" s="21" t="s">
        <v>480</v>
      </c>
      <c r="H574" s="21" t="s">
        <v>2505</v>
      </c>
      <c r="I574" s="22" t="s">
        <v>83</v>
      </c>
      <c r="J574" s="20" t="s">
        <v>235</v>
      </c>
      <c r="K574" s="20" t="s">
        <v>122</v>
      </c>
      <c r="L574" s="20" t="s">
        <v>128</v>
      </c>
      <c r="M574" s="15" t="s">
        <v>86</v>
      </c>
      <c r="N574" s="15" t="s">
        <v>1702</v>
      </c>
      <c r="O574" s="20">
        <v>567</v>
      </c>
      <c r="P574" s="29">
        <v>46045</v>
      </c>
      <c r="Q574" s="25">
        <v>47871</v>
      </c>
      <c r="R574" s="20" t="s">
        <v>1603</v>
      </c>
      <c r="S574" s="30" t="s">
        <v>2126</v>
      </c>
      <c r="T574" s="24">
        <v>300</v>
      </c>
      <c r="U574" s="34">
        <v>300</v>
      </c>
      <c r="V574" s="31" t="s">
        <v>1706</v>
      </c>
      <c r="W574" s="30" t="s">
        <v>2244</v>
      </c>
      <c r="X574" s="15"/>
      <c r="Y574" s="15" t="s">
        <v>90</v>
      </c>
      <c r="Z574" s="15"/>
      <c r="AA574" s="4" t="s">
        <v>2504</v>
      </c>
      <c r="AB574" s="32">
        <v>46127</v>
      </c>
    </row>
    <row r="575" spans="1:28" ht="15.75">
      <c r="A575" s="14">
        <v>2026</v>
      </c>
      <c r="B575" s="25">
        <v>46023</v>
      </c>
      <c r="C575" s="25">
        <v>46112</v>
      </c>
      <c r="D575" s="19" t="s">
        <v>75</v>
      </c>
      <c r="E575" s="15" t="s">
        <v>650</v>
      </c>
      <c r="F575" s="20" t="s">
        <v>1599</v>
      </c>
      <c r="G575" s="21" t="s">
        <v>480</v>
      </c>
      <c r="H575" s="21" t="s">
        <v>2505</v>
      </c>
      <c r="I575" s="22" t="s">
        <v>83</v>
      </c>
      <c r="J575" s="20" t="s">
        <v>740</v>
      </c>
      <c r="K575" s="20" t="s">
        <v>124</v>
      </c>
      <c r="L575" s="20" t="s">
        <v>128</v>
      </c>
      <c r="M575" s="15" t="s">
        <v>86</v>
      </c>
      <c r="N575" s="15" t="s">
        <v>1702</v>
      </c>
      <c r="O575" s="20">
        <v>568</v>
      </c>
      <c r="P575" s="29">
        <v>46045</v>
      </c>
      <c r="Q575" s="25">
        <v>47871</v>
      </c>
      <c r="R575" s="20" t="s">
        <v>1603</v>
      </c>
      <c r="S575" s="30" t="s">
        <v>2127</v>
      </c>
      <c r="T575" s="24">
        <v>300</v>
      </c>
      <c r="U575" s="34">
        <v>300</v>
      </c>
      <c r="V575" s="31" t="s">
        <v>1706</v>
      </c>
      <c r="W575" s="30" t="s">
        <v>2245</v>
      </c>
      <c r="X575" s="15"/>
      <c r="Y575" s="15" t="s">
        <v>90</v>
      </c>
      <c r="Z575" s="15"/>
      <c r="AA575" s="4" t="s">
        <v>2504</v>
      </c>
      <c r="AB575" s="32">
        <v>46127</v>
      </c>
    </row>
    <row r="576" spans="1:28" ht="15.75">
      <c r="A576" s="14">
        <v>2026</v>
      </c>
      <c r="B576" s="25">
        <v>46023</v>
      </c>
      <c r="C576" s="25">
        <v>46112</v>
      </c>
      <c r="D576" s="19" t="s">
        <v>75</v>
      </c>
      <c r="E576" s="15" t="s">
        <v>649</v>
      </c>
      <c r="F576" s="20" t="s">
        <v>1599</v>
      </c>
      <c r="G576" s="21" t="s">
        <v>480</v>
      </c>
      <c r="H576" s="21" t="s">
        <v>2505</v>
      </c>
      <c r="I576" s="22" t="s">
        <v>83</v>
      </c>
      <c r="J576" s="20" t="s">
        <v>741</v>
      </c>
      <c r="K576" s="20" t="s">
        <v>742</v>
      </c>
      <c r="L576" s="20" t="s">
        <v>316</v>
      </c>
      <c r="M576" s="15" t="s">
        <v>87</v>
      </c>
      <c r="N576" s="15" t="s">
        <v>1702</v>
      </c>
      <c r="O576" s="20">
        <v>569</v>
      </c>
      <c r="P576" s="29">
        <v>46045</v>
      </c>
      <c r="Q576" s="25">
        <v>47871</v>
      </c>
      <c r="R576" s="20" t="s">
        <v>1603</v>
      </c>
      <c r="S576" s="30" t="s">
        <v>2128</v>
      </c>
      <c r="T576" s="24">
        <v>300</v>
      </c>
      <c r="U576" s="34">
        <v>300</v>
      </c>
      <c r="V576" s="31" t="s">
        <v>1706</v>
      </c>
      <c r="W576" s="30" t="s">
        <v>2246</v>
      </c>
      <c r="X576" s="15"/>
      <c r="Y576" s="15" t="s">
        <v>90</v>
      </c>
      <c r="Z576" s="15"/>
      <c r="AA576" s="4" t="s">
        <v>2504</v>
      </c>
      <c r="AB576" s="32">
        <v>46127</v>
      </c>
    </row>
    <row r="577" spans="1:28" ht="15.75">
      <c r="A577" s="14">
        <v>2026</v>
      </c>
      <c r="B577" s="25">
        <v>46023</v>
      </c>
      <c r="C577" s="25">
        <v>46112</v>
      </c>
      <c r="D577" s="19" t="s">
        <v>78</v>
      </c>
      <c r="E577" s="15" t="s">
        <v>644</v>
      </c>
      <c r="F577" s="20" t="s">
        <v>1600</v>
      </c>
      <c r="G577" s="21" t="s">
        <v>480</v>
      </c>
      <c r="H577" s="21" t="s">
        <v>2505</v>
      </c>
      <c r="I577" s="22" t="s">
        <v>83</v>
      </c>
      <c r="J577" s="20" t="s">
        <v>834</v>
      </c>
      <c r="K577" s="20" t="s">
        <v>835</v>
      </c>
      <c r="L577" s="20" t="s">
        <v>467</v>
      </c>
      <c r="M577" s="15" t="s">
        <v>86</v>
      </c>
      <c r="N577" s="15" t="s">
        <v>1702</v>
      </c>
      <c r="O577" s="20">
        <v>570</v>
      </c>
      <c r="P577" s="29">
        <v>46044</v>
      </c>
      <c r="Q577" s="25">
        <v>46225</v>
      </c>
      <c r="R577" s="20" t="s">
        <v>1604</v>
      </c>
      <c r="S577" s="30" t="s">
        <v>2129</v>
      </c>
      <c r="T577" s="24">
        <v>238</v>
      </c>
      <c r="U577" s="34">
        <v>238</v>
      </c>
      <c r="V577" s="31" t="s">
        <v>1706</v>
      </c>
      <c r="W577" s="30" t="s">
        <v>2247</v>
      </c>
      <c r="X577" s="15"/>
      <c r="Y577" s="15" t="s">
        <v>90</v>
      </c>
      <c r="Z577" s="15"/>
      <c r="AA577" s="4" t="s">
        <v>2504</v>
      </c>
      <c r="AB577" s="32">
        <v>46127</v>
      </c>
    </row>
    <row r="578" spans="1:28" ht="15.75">
      <c r="A578" s="14">
        <v>2026</v>
      </c>
      <c r="B578" s="25">
        <v>46023</v>
      </c>
      <c r="C578" s="25">
        <v>46112</v>
      </c>
      <c r="D578" s="19" t="s">
        <v>75</v>
      </c>
      <c r="E578" s="15" t="s">
        <v>647</v>
      </c>
      <c r="F578" s="20" t="s">
        <v>1599</v>
      </c>
      <c r="G578" s="21" t="s">
        <v>480</v>
      </c>
      <c r="H578" s="21" t="s">
        <v>2505</v>
      </c>
      <c r="I578" s="22" t="s">
        <v>83</v>
      </c>
      <c r="J578" s="20" t="s">
        <v>836</v>
      </c>
      <c r="K578" s="20" t="s">
        <v>428</v>
      </c>
      <c r="L578" s="20" t="s">
        <v>428</v>
      </c>
      <c r="M578" s="15" t="s">
        <v>86</v>
      </c>
      <c r="N578" s="15" t="s">
        <v>1702</v>
      </c>
      <c r="O578" s="20">
        <v>571</v>
      </c>
      <c r="P578" s="29">
        <v>46044</v>
      </c>
      <c r="Q578" s="25">
        <v>47870</v>
      </c>
      <c r="R578" s="20" t="s">
        <v>1603</v>
      </c>
      <c r="S578" s="30" t="s">
        <v>2130</v>
      </c>
      <c r="T578" s="24">
        <v>300</v>
      </c>
      <c r="U578" s="34">
        <v>300</v>
      </c>
      <c r="V578" s="31" t="s">
        <v>1706</v>
      </c>
      <c r="W578" s="30" t="s">
        <v>2248</v>
      </c>
      <c r="X578" s="15"/>
      <c r="Y578" s="15" t="s">
        <v>90</v>
      </c>
      <c r="Z578" s="15"/>
      <c r="AA578" s="4" t="s">
        <v>2504</v>
      </c>
      <c r="AB578" s="32">
        <v>46127</v>
      </c>
    </row>
    <row r="579" spans="1:28" ht="15.75">
      <c r="A579" s="14">
        <v>2026</v>
      </c>
      <c r="B579" s="25">
        <v>46023</v>
      </c>
      <c r="C579" s="25">
        <v>46112</v>
      </c>
      <c r="D579" s="19" t="s">
        <v>75</v>
      </c>
      <c r="E579" s="15" t="s">
        <v>648</v>
      </c>
      <c r="F579" s="20" t="s">
        <v>1599</v>
      </c>
      <c r="G579" s="21" t="s">
        <v>480</v>
      </c>
      <c r="H579" s="21" t="s">
        <v>2505</v>
      </c>
      <c r="I579" s="22" t="s">
        <v>83</v>
      </c>
      <c r="J579" s="20" t="s">
        <v>743</v>
      </c>
      <c r="K579" s="20" t="s">
        <v>201</v>
      </c>
      <c r="L579" s="20" t="s">
        <v>377</v>
      </c>
      <c r="M579" s="15" t="s">
        <v>86</v>
      </c>
      <c r="N579" s="15" t="s">
        <v>1702</v>
      </c>
      <c r="O579" s="20">
        <v>572</v>
      </c>
      <c r="P579" s="29">
        <v>46044</v>
      </c>
      <c r="Q579" s="25">
        <v>47870</v>
      </c>
      <c r="R579" s="20" t="s">
        <v>1603</v>
      </c>
      <c r="S579" s="30" t="s">
        <v>2131</v>
      </c>
      <c r="T579" s="24">
        <v>300</v>
      </c>
      <c r="U579" s="34">
        <v>300</v>
      </c>
      <c r="V579" s="31" t="s">
        <v>1706</v>
      </c>
      <c r="W579" s="30" t="s">
        <v>2249</v>
      </c>
      <c r="X579" s="15"/>
      <c r="Y579" s="15" t="s">
        <v>90</v>
      </c>
      <c r="Z579" s="15"/>
      <c r="AA579" s="4" t="s">
        <v>2504</v>
      </c>
      <c r="AB579" s="32">
        <v>46127</v>
      </c>
    </row>
    <row r="580" spans="1:28" ht="15.75">
      <c r="A580" s="14">
        <v>2026</v>
      </c>
      <c r="B580" s="25">
        <v>46023</v>
      </c>
      <c r="C580" s="25">
        <v>46112</v>
      </c>
      <c r="D580" s="19" t="s">
        <v>78</v>
      </c>
      <c r="E580" s="15" t="s">
        <v>645</v>
      </c>
      <c r="F580" s="20" t="s">
        <v>1600</v>
      </c>
      <c r="G580" s="21" t="s">
        <v>480</v>
      </c>
      <c r="H580" s="21" t="s">
        <v>2505</v>
      </c>
      <c r="I580" s="22" t="s">
        <v>83</v>
      </c>
      <c r="J580" s="20" t="s">
        <v>837</v>
      </c>
      <c r="K580" s="20" t="s">
        <v>838</v>
      </c>
      <c r="L580" s="20" t="s">
        <v>366</v>
      </c>
      <c r="M580" s="15" t="s">
        <v>86</v>
      </c>
      <c r="N580" s="15" t="s">
        <v>1702</v>
      </c>
      <c r="O580" s="20">
        <v>573</v>
      </c>
      <c r="P580" s="29">
        <v>46044</v>
      </c>
      <c r="Q580" s="25">
        <v>46225</v>
      </c>
      <c r="R580" s="20" t="s">
        <v>1604</v>
      </c>
      <c r="S580" s="30" t="s">
        <v>2132</v>
      </c>
      <c r="T580" s="24">
        <v>238</v>
      </c>
      <c r="U580" s="34">
        <v>238</v>
      </c>
      <c r="V580" s="31" t="s">
        <v>1706</v>
      </c>
      <c r="W580" s="30" t="s">
        <v>2250</v>
      </c>
      <c r="X580" s="15"/>
      <c r="Y580" s="15" t="s">
        <v>90</v>
      </c>
      <c r="Z580" s="15"/>
      <c r="AA580" s="4" t="s">
        <v>2504</v>
      </c>
      <c r="AB580" s="32">
        <v>46127</v>
      </c>
    </row>
    <row r="581" spans="1:28" ht="15.75">
      <c r="A581" s="14">
        <v>2026</v>
      </c>
      <c r="B581" s="25">
        <v>46023</v>
      </c>
      <c r="C581" s="25">
        <v>46112</v>
      </c>
      <c r="D581" s="19" t="s">
        <v>78</v>
      </c>
      <c r="E581" s="15" t="s">
        <v>646</v>
      </c>
      <c r="F581" s="20" t="s">
        <v>1600</v>
      </c>
      <c r="G581" s="21" t="s">
        <v>480</v>
      </c>
      <c r="H581" s="21" t="s">
        <v>2505</v>
      </c>
      <c r="I581" s="22" t="s">
        <v>83</v>
      </c>
      <c r="J581" s="20" t="s">
        <v>695</v>
      </c>
      <c r="K581" s="20" t="s">
        <v>744</v>
      </c>
      <c r="L581" s="20" t="s">
        <v>128</v>
      </c>
      <c r="M581" s="15" t="s">
        <v>86</v>
      </c>
      <c r="N581" s="15" t="s">
        <v>1702</v>
      </c>
      <c r="O581" s="20">
        <v>574</v>
      </c>
      <c r="P581" s="29">
        <v>46044</v>
      </c>
      <c r="Q581" s="25">
        <v>46225</v>
      </c>
      <c r="R581" s="20" t="s">
        <v>1604</v>
      </c>
      <c r="S581" s="30" t="s">
        <v>2133</v>
      </c>
      <c r="T581" s="24">
        <v>238</v>
      </c>
      <c r="U581" s="34">
        <v>238</v>
      </c>
      <c r="V581" s="31" t="s">
        <v>1706</v>
      </c>
      <c r="W581" s="30" t="s">
        <v>2251</v>
      </c>
      <c r="X581" s="15"/>
      <c r="Y581" s="15" t="s">
        <v>90</v>
      </c>
      <c r="Z581" s="15"/>
      <c r="AA581" s="4" t="s">
        <v>2504</v>
      </c>
      <c r="AB581" s="32">
        <v>46127</v>
      </c>
    </row>
    <row r="582" spans="1:28" ht="15.75">
      <c r="A582" s="14">
        <v>2026</v>
      </c>
      <c r="B582" s="25">
        <v>46023</v>
      </c>
      <c r="C582" s="25">
        <v>46112</v>
      </c>
      <c r="D582" s="19" t="s">
        <v>75</v>
      </c>
      <c r="E582" s="15" t="s">
        <v>665</v>
      </c>
      <c r="F582" s="20" t="s">
        <v>1599</v>
      </c>
      <c r="G582" s="21" t="s">
        <v>480</v>
      </c>
      <c r="H582" s="21" t="s">
        <v>2505</v>
      </c>
      <c r="I582" s="22" t="s">
        <v>83</v>
      </c>
      <c r="J582" s="20" t="s">
        <v>417</v>
      </c>
      <c r="K582" s="20" t="s">
        <v>428</v>
      </c>
      <c r="L582" s="20" t="s">
        <v>510</v>
      </c>
      <c r="M582" s="15" t="s">
        <v>86</v>
      </c>
      <c r="N582" s="15" t="s">
        <v>1702</v>
      </c>
      <c r="O582" s="20">
        <v>575</v>
      </c>
      <c r="P582" s="29">
        <v>46049</v>
      </c>
      <c r="Q582" s="25">
        <v>47145</v>
      </c>
      <c r="R582" s="20" t="s">
        <v>1605</v>
      </c>
      <c r="S582" s="30" t="s">
        <v>2134</v>
      </c>
      <c r="T582" s="24">
        <v>243</v>
      </c>
      <c r="U582" s="34">
        <v>243</v>
      </c>
      <c r="V582" s="31" t="s">
        <v>1706</v>
      </c>
      <c r="W582" s="30" t="s">
        <v>2252</v>
      </c>
      <c r="X582" s="15"/>
      <c r="Y582" s="15" t="s">
        <v>90</v>
      </c>
      <c r="Z582" s="15"/>
      <c r="AA582" s="4" t="s">
        <v>2504</v>
      </c>
      <c r="AB582" s="32">
        <v>46127</v>
      </c>
    </row>
    <row r="583" spans="1:28" ht="15.75">
      <c r="A583" s="14">
        <v>2026</v>
      </c>
      <c r="B583" s="25">
        <v>46023</v>
      </c>
      <c r="C583" s="25">
        <v>46112</v>
      </c>
      <c r="D583" s="19" t="s">
        <v>75</v>
      </c>
      <c r="E583" s="15" t="s">
        <v>666</v>
      </c>
      <c r="F583" s="20" t="s">
        <v>1599</v>
      </c>
      <c r="G583" s="21" t="s">
        <v>480</v>
      </c>
      <c r="H583" s="21" t="s">
        <v>2505</v>
      </c>
      <c r="I583" s="22" t="s">
        <v>83</v>
      </c>
      <c r="J583" s="20" t="s">
        <v>188</v>
      </c>
      <c r="K583" s="20" t="s">
        <v>159</v>
      </c>
      <c r="L583" s="20" t="s">
        <v>199</v>
      </c>
      <c r="M583" s="15" t="s">
        <v>86</v>
      </c>
      <c r="N583" s="15" t="s">
        <v>1702</v>
      </c>
      <c r="O583" s="20">
        <v>576</v>
      </c>
      <c r="P583" s="29">
        <v>46049</v>
      </c>
      <c r="Q583" s="25">
        <v>47875</v>
      </c>
      <c r="R583" s="20" t="s">
        <v>1603</v>
      </c>
      <c r="S583" s="30" t="s">
        <v>2135</v>
      </c>
      <c r="T583" s="24">
        <v>300</v>
      </c>
      <c r="U583" s="34">
        <v>300</v>
      </c>
      <c r="V583" s="31" t="s">
        <v>1706</v>
      </c>
      <c r="W583" s="30" t="s">
        <v>2253</v>
      </c>
      <c r="X583" s="15"/>
      <c r="Y583" s="15" t="s">
        <v>90</v>
      </c>
      <c r="Z583" s="15"/>
      <c r="AA583" s="4" t="s">
        <v>2504</v>
      </c>
      <c r="AB583" s="32">
        <v>46127</v>
      </c>
    </row>
    <row r="584" spans="1:28" ht="15.75">
      <c r="A584" s="14">
        <v>2026</v>
      </c>
      <c r="B584" s="25">
        <v>46023</v>
      </c>
      <c r="C584" s="25">
        <v>46112</v>
      </c>
      <c r="D584" s="19" t="s">
        <v>75</v>
      </c>
      <c r="E584" s="15" t="s">
        <v>661</v>
      </c>
      <c r="F584" s="20" t="s">
        <v>1601</v>
      </c>
      <c r="G584" s="21" t="s">
        <v>480</v>
      </c>
      <c r="H584" s="21" t="s">
        <v>2505</v>
      </c>
      <c r="I584" s="22" t="s">
        <v>83</v>
      </c>
      <c r="J584" s="20" t="s">
        <v>745</v>
      </c>
      <c r="K584" s="20" t="s">
        <v>746</v>
      </c>
      <c r="L584" s="20" t="s">
        <v>747</v>
      </c>
      <c r="M584" s="15" t="s">
        <v>86</v>
      </c>
      <c r="N584" s="15" t="s">
        <v>1702</v>
      </c>
      <c r="O584" s="20">
        <v>577</v>
      </c>
      <c r="P584" s="29">
        <v>46048</v>
      </c>
      <c r="Q584" s="25">
        <v>47874</v>
      </c>
      <c r="R584" s="20" t="s">
        <v>1603</v>
      </c>
      <c r="S584" s="30" t="s">
        <v>2136</v>
      </c>
      <c r="T584" s="24">
        <v>379</v>
      </c>
      <c r="U584" s="34">
        <v>379</v>
      </c>
      <c r="V584" s="31" t="s">
        <v>1706</v>
      </c>
      <c r="W584" s="30" t="s">
        <v>2254</v>
      </c>
      <c r="X584" s="15"/>
      <c r="Y584" s="15" t="s">
        <v>90</v>
      </c>
      <c r="Z584" s="15"/>
      <c r="AA584" s="4" t="s">
        <v>2504</v>
      </c>
      <c r="AB584" s="32">
        <v>46127</v>
      </c>
    </row>
    <row r="585" spans="1:28" ht="15.75">
      <c r="A585" s="14">
        <v>2026</v>
      </c>
      <c r="B585" s="25">
        <v>46023</v>
      </c>
      <c r="C585" s="25">
        <v>46112</v>
      </c>
      <c r="D585" s="19" t="s">
        <v>78</v>
      </c>
      <c r="E585" s="15" t="s">
        <v>658</v>
      </c>
      <c r="F585" s="20" t="s">
        <v>1600</v>
      </c>
      <c r="G585" s="21" t="s">
        <v>480</v>
      </c>
      <c r="H585" s="21" t="s">
        <v>2505</v>
      </c>
      <c r="I585" s="22" t="s">
        <v>83</v>
      </c>
      <c r="J585" s="20" t="s">
        <v>748</v>
      </c>
      <c r="K585" s="20" t="s">
        <v>749</v>
      </c>
      <c r="L585" s="20" t="s">
        <v>219</v>
      </c>
      <c r="M585" s="15" t="s">
        <v>87</v>
      </c>
      <c r="N585" s="15" t="s">
        <v>1702</v>
      </c>
      <c r="O585" s="20">
        <v>578</v>
      </c>
      <c r="P585" s="29">
        <v>46048</v>
      </c>
      <c r="Q585" s="25">
        <v>46229</v>
      </c>
      <c r="R585" s="20" t="s">
        <v>1604</v>
      </c>
      <c r="S585" s="30" t="s">
        <v>2137</v>
      </c>
      <c r="T585" s="24">
        <v>238</v>
      </c>
      <c r="U585" s="34">
        <v>238</v>
      </c>
      <c r="V585" s="31" t="s">
        <v>1706</v>
      </c>
      <c r="W585" s="30" t="s">
        <v>2255</v>
      </c>
      <c r="X585" s="15"/>
      <c r="Y585" s="15" t="s">
        <v>90</v>
      </c>
      <c r="Z585" s="15"/>
      <c r="AA585" s="4" t="s">
        <v>2504</v>
      </c>
      <c r="AB585" s="32">
        <v>46127</v>
      </c>
    </row>
    <row r="586" spans="1:28" ht="15.75">
      <c r="A586" s="14">
        <v>2026</v>
      </c>
      <c r="B586" s="25">
        <v>46023</v>
      </c>
      <c r="C586" s="25">
        <v>46112</v>
      </c>
      <c r="D586" s="19" t="s">
        <v>75</v>
      </c>
      <c r="E586" s="15" t="s">
        <v>660</v>
      </c>
      <c r="F586" s="20" t="s">
        <v>1599</v>
      </c>
      <c r="G586" s="21" t="s">
        <v>480</v>
      </c>
      <c r="H586" s="21" t="s">
        <v>2505</v>
      </c>
      <c r="I586" s="22" t="s">
        <v>83</v>
      </c>
      <c r="J586" s="20" t="s">
        <v>750</v>
      </c>
      <c r="K586" s="20" t="s">
        <v>706</v>
      </c>
      <c r="L586" s="20" t="s">
        <v>139</v>
      </c>
      <c r="M586" s="15" t="s">
        <v>87</v>
      </c>
      <c r="N586" s="15" t="s">
        <v>1702</v>
      </c>
      <c r="O586" s="20">
        <v>579</v>
      </c>
      <c r="P586" s="29">
        <v>46048</v>
      </c>
      <c r="Q586" s="25">
        <v>47874</v>
      </c>
      <c r="R586" s="20" t="s">
        <v>1603</v>
      </c>
      <c r="S586" s="30" t="s">
        <v>2138</v>
      </c>
      <c r="T586" s="24">
        <v>300</v>
      </c>
      <c r="U586" s="34">
        <v>300</v>
      </c>
      <c r="V586" s="31" t="s">
        <v>1706</v>
      </c>
      <c r="W586" s="30" t="s">
        <v>2256</v>
      </c>
      <c r="X586" s="15"/>
      <c r="Y586" s="15" t="s">
        <v>90</v>
      </c>
      <c r="Z586" s="15"/>
      <c r="AA586" s="4" t="s">
        <v>2504</v>
      </c>
      <c r="AB586" s="32">
        <v>46127</v>
      </c>
    </row>
    <row r="587" spans="1:28" ht="15.75">
      <c r="A587" s="14">
        <v>2026</v>
      </c>
      <c r="B587" s="25">
        <v>46023</v>
      </c>
      <c r="C587" s="25">
        <v>46112</v>
      </c>
      <c r="D587" s="19" t="s">
        <v>78</v>
      </c>
      <c r="E587" s="15" t="s">
        <v>662</v>
      </c>
      <c r="F587" s="20" t="s">
        <v>1600</v>
      </c>
      <c r="G587" s="21" t="s">
        <v>480</v>
      </c>
      <c r="H587" s="21" t="s">
        <v>2505</v>
      </c>
      <c r="I587" s="22" t="s">
        <v>83</v>
      </c>
      <c r="J587" s="20" t="s">
        <v>839</v>
      </c>
      <c r="K587" s="20" t="s">
        <v>377</v>
      </c>
      <c r="L587" s="20" t="s">
        <v>175</v>
      </c>
      <c r="M587" s="15" t="s">
        <v>87</v>
      </c>
      <c r="N587" s="15" t="s">
        <v>1702</v>
      </c>
      <c r="O587" s="20">
        <v>580</v>
      </c>
      <c r="P587" s="29">
        <v>46049</v>
      </c>
      <c r="Q587" s="25">
        <v>46230</v>
      </c>
      <c r="R587" s="20" t="s">
        <v>1604</v>
      </c>
      <c r="S587" s="30" t="s">
        <v>2139</v>
      </c>
      <c r="T587" s="24">
        <v>238</v>
      </c>
      <c r="U587" s="34">
        <v>238</v>
      </c>
      <c r="V587" s="31" t="s">
        <v>1706</v>
      </c>
      <c r="W587" s="30" t="s">
        <v>2257</v>
      </c>
      <c r="X587" s="15"/>
      <c r="Y587" s="15" t="s">
        <v>90</v>
      </c>
      <c r="Z587" s="15"/>
      <c r="AA587" s="4" t="s">
        <v>2504</v>
      </c>
      <c r="AB587" s="32">
        <v>46127</v>
      </c>
    </row>
    <row r="588" spans="1:28" ht="15.75">
      <c r="A588" s="14">
        <v>2026</v>
      </c>
      <c r="B588" s="25">
        <v>46023</v>
      </c>
      <c r="C588" s="25">
        <v>46112</v>
      </c>
      <c r="D588" s="19" t="s">
        <v>78</v>
      </c>
      <c r="E588" s="15" t="s">
        <v>657</v>
      </c>
      <c r="F588" s="20" t="s">
        <v>1600</v>
      </c>
      <c r="G588" s="21" t="s">
        <v>480</v>
      </c>
      <c r="H588" s="21" t="s">
        <v>2505</v>
      </c>
      <c r="I588" s="22" t="s">
        <v>83</v>
      </c>
      <c r="J588" s="20" t="s">
        <v>840</v>
      </c>
      <c r="K588" s="20" t="s">
        <v>841</v>
      </c>
      <c r="L588" s="20" t="s">
        <v>842</v>
      </c>
      <c r="M588" s="15" t="s">
        <v>87</v>
      </c>
      <c r="N588" s="15" t="s">
        <v>1702</v>
      </c>
      <c r="O588" s="20">
        <v>581</v>
      </c>
      <c r="P588" s="29">
        <v>46048</v>
      </c>
      <c r="Q588" s="25">
        <v>46229</v>
      </c>
      <c r="R588" s="20" t="s">
        <v>1604</v>
      </c>
      <c r="S588" s="30" t="s">
        <v>2140</v>
      </c>
      <c r="T588" s="24">
        <v>238</v>
      </c>
      <c r="U588" s="34">
        <v>238</v>
      </c>
      <c r="V588" s="31" t="s">
        <v>1706</v>
      </c>
      <c r="W588" s="30" t="s">
        <v>2258</v>
      </c>
      <c r="X588" s="15"/>
      <c r="Y588" s="15" t="s">
        <v>90</v>
      </c>
      <c r="Z588" s="15"/>
      <c r="AA588" s="4" t="s">
        <v>2504</v>
      </c>
      <c r="AB588" s="32">
        <v>46127</v>
      </c>
    </row>
    <row r="589" spans="1:28" ht="15.75">
      <c r="A589" s="14">
        <v>2026</v>
      </c>
      <c r="B589" s="25">
        <v>46023</v>
      </c>
      <c r="C589" s="25">
        <v>46112</v>
      </c>
      <c r="D589" s="19" t="s">
        <v>75</v>
      </c>
      <c r="E589" s="15" t="s">
        <v>673</v>
      </c>
      <c r="F589" s="20" t="s">
        <v>1599</v>
      </c>
      <c r="G589" s="21" t="s">
        <v>480</v>
      </c>
      <c r="H589" s="21" t="s">
        <v>2505</v>
      </c>
      <c r="I589" s="22" t="s">
        <v>83</v>
      </c>
      <c r="J589" s="20" t="s">
        <v>751</v>
      </c>
      <c r="K589" s="20" t="s">
        <v>175</v>
      </c>
      <c r="L589" s="20" t="s">
        <v>708</v>
      </c>
      <c r="M589" s="15" t="s">
        <v>86</v>
      </c>
      <c r="N589" s="15" t="s">
        <v>1702</v>
      </c>
      <c r="O589" s="20">
        <v>582</v>
      </c>
      <c r="P589" s="29">
        <v>46051</v>
      </c>
      <c r="Q589" s="25">
        <v>47877</v>
      </c>
      <c r="R589" s="20" t="s">
        <v>1603</v>
      </c>
      <c r="S589" s="30" t="s">
        <v>2141</v>
      </c>
      <c r="T589" s="24">
        <v>300</v>
      </c>
      <c r="U589" s="34">
        <v>300</v>
      </c>
      <c r="V589" s="31" t="s">
        <v>1706</v>
      </c>
      <c r="W589" s="30" t="s">
        <v>2259</v>
      </c>
      <c r="X589" s="15"/>
      <c r="Y589" s="15" t="s">
        <v>90</v>
      </c>
      <c r="Z589" s="15"/>
      <c r="AA589" s="4" t="s">
        <v>2504</v>
      </c>
      <c r="AB589" s="32">
        <v>46127</v>
      </c>
    </row>
    <row r="590" spans="1:28" ht="15.75">
      <c r="A590" s="14">
        <v>2026</v>
      </c>
      <c r="B590" s="25">
        <v>46023</v>
      </c>
      <c r="C590" s="25">
        <v>46112</v>
      </c>
      <c r="D590" s="19" t="s">
        <v>78</v>
      </c>
      <c r="E590" s="15" t="s">
        <v>677</v>
      </c>
      <c r="F590" s="20" t="s">
        <v>1600</v>
      </c>
      <c r="G590" s="21" t="s">
        <v>480</v>
      </c>
      <c r="H590" s="21" t="s">
        <v>2505</v>
      </c>
      <c r="I590" s="22" t="s">
        <v>83</v>
      </c>
      <c r="J590" s="20" t="s">
        <v>843</v>
      </c>
      <c r="K590" s="20" t="s">
        <v>428</v>
      </c>
      <c r="L590" s="20" t="s">
        <v>804</v>
      </c>
      <c r="M590" s="15" t="s">
        <v>87</v>
      </c>
      <c r="N590" s="15" t="s">
        <v>1702</v>
      </c>
      <c r="O590" s="20">
        <v>583</v>
      </c>
      <c r="P590" s="29">
        <v>46052</v>
      </c>
      <c r="Q590" s="25">
        <v>46233</v>
      </c>
      <c r="R590" s="20" t="s">
        <v>1604</v>
      </c>
      <c r="S590" s="30" t="s">
        <v>2142</v>
      </c>
      <c r="T590" s="24">
        <v>238</v>
      </c>
      <c r="U590" s="34">
        <v>238</v>
      </c>
      <c r="V590" s="31" t="s">
        <v>1706</v>
      </c>
      <c r="W590" s="30" t="s">
        <v>2260</v>
      </c>
      <c r="X590" s="15"/>
      <c r="Y590" s="15" t="s">
        <v>90</v>
      </c>
      <c r="Z590" s="15"/>
      <c r="AA590" s="4" t="s">
        <v>2504</v>
      </c>
      <c r="AB590" s="32">
        <v>46127</v>
      </c>
    </row>
    <row r="591" spans="1:28" ht="15.75">
      <c r="A591" s="14">
        <v>2026</v>
      </c>
      <c r="B591" s="25">
        <v>46023</v>
      </c>
      <c r="C591" s="25">
        <v>46112</v>
      </c>
      <c r="D591" s="19" t="s">
        <v>75</v>
      </c>
      <c r="E591" s="15" t="s">
        <v>680</v>
      </c>
      <c r="F591" s="20" t="s">
        <v>1599</v>
      </c>
      <c r="G591" s="21" t="s">
        <v>480</v>
      </c>
      <c r="H591" s="21" t="s">
        <v>2505</v>
      </c>
      <c r="I591" s="22" t="s">
        <v>83</v>
      </c>
      <c r="J591" s="20" t="s">
        <v>752</v>
      </c>
      <c r="K591" s="20" t="s">
        <v>304</v>
      </c>
      <c r="L591" s="20" t="s">
        <v>389</v>
      </c>
      <c r="M591" s="15" t="s">
        <v>87</v>
      </c>
      <c r="N591" s="15" t="s">
        <v>1702</v>
      </c>
      <c r="O591" s="20">
        <v>584</v>
      </c>
      <c r="P591" s="29">
        <v>46052</v>
      </c>
      <c r="Q591" s="25">
        <v>47878</v>
      </c>
      <c r="R591" s="20" t="s">
        <v>1603</v>
      </c>
      <c r="S591" s="30" t="s">
        <v>2143</v>
      </c>
      <c r="T591" s="24">
        <v>300</v>
      </c>
      <c r="U591" s="34">
        <v>300</v>
      </c>
      <c r="V591" s="31" t="s">
        <v>1706</v>
      </c>
      <c r="W591" s="30" t="s">
        <v>2261</v>
      </c>
      <c r="X591" s="15"/>
      <c r="Y591" s="15" t="s">
        <v>90</v>
      </c>
      <c r="Z591" s="15"/>
      <c r="AA591" s="4" t="s">
        <v>2504</v>
      </c>
      <c r="AB591" s="32">
        <v>46127</v>
      </c>
    </row>
    <row r="592" spans="1:28" ht="15.75">
      <c r="A592" s="14">
        <v>2026</v>
      </c>
      <c r="B592" s="25">
        <v>46023</v>
      </c>
      <c r="C592" s="25">
        <v>46112</v>
      </c>
      <c r="D592" s="19" t="s">
        <v>75</v>
      </c>
      <c r="E592" s="15" t="s">
        <v>679</v>
      </c>
      <c r="F592" s="20" t="s">
        <v>1599</v>
      </c>
      <c r="G592" s="21" t="s">
        <v>480</v>
      </c>
      <c r="H592" s="21" t="s">
        <v>2505</v>
      </c>
      <c r="I592" s="22" t="s">
        <v>83</v>
      </c>
      <c r="J592" s="20" t="s">
        <v>753</v>
      </c>
      <c r="K592" s="20" t="s">
        <v>258</v>
      </c>
      <c r="L592" s="20" t="s">
        <v>175</v>
      </c>
      <c r="M592" s="15" t="s">
        <v>86</v>
      </c>
      <c r="N592" s="15" t="s">
        <v>1702</v>
      </c>
      <c r="O592" s="20">
        <v>585</v>
      </c>
      <c r="P592" s="29">
        <v>46052</v>
      </c>
      <c r="Q592" s="25">
        <v>47878</v>
      </c>
      <c r="R592" s="20" t="s">
        <v>1603</v>
      </c>
      <c r="S592" s="30" t="s">
        <v>2144</v>
      </c>
      <c r="T592" s="24">
        <v>300</v>
      </c>
      <c r="U592" s="34">
        <v>300</v>
      </c>
      <c r="V592" s="31" t="s">
        <v>1706</v>
      </c>
      <c r="W592" s="30" t="s">
        <v>2262</v>
      </c>
      <c r="X592" s="15"/>
      <c r="Y592" s="15" t="s">
        <v>90</v>
      </c>
      <c r="Z592" s="15"/>
      <c r="AA592" s="4" t="s">
        <v>2504</v>
      </c>
      <c r="AB592" s="32">
        <v>46127</v>
      </c>
    </row>
    <row r="593" spans="1:28" ht="15.75">
      <c r="A593" s="14">
        <v>2026</v>
      </c>
      <c r="B593" s="25">
        <v>46023</v>
      </c>
      <c r="C593" s="25">
        <v>46112</v>
      </c>
      <c r="D593" s="19" t="s">
        <v>78</v>
      </c>
      <c r="E593" s="15" t="s">
        <v>676</v>
      </c>
      <c r="F593" s="20" t="s">
        <v>1600</v>
      </c>
      <c r="G593" s="21" t="s">
        <v>480</v>
      </c>
      <c r="H593" s="21" t="s">
        <v>2505</v>
      </c>
      <c r="I593" s="22" t="s">
        <v>83</v>
      </c>
      <c r="J593" s="20" t="s">
        <v>844</v>
      </c>
      <c r="K593" s="20" t="s">
        <v>419</v>
      </c>
      <c r="L593" s="20" t="s">
        <v>845</v>
      </c>
      <c r="M593" s="15" t="s">
        <v>86</v>
      </c>
      <c r="N593" s="15" t="s">
        <v>1702</v>
      </c>
      <c r="O593" s="20">
        <v>586</v>
      </c>
      <c r="P593" s="29">
        <v>46052</v>
      </c>
      <c r="Q593" s="25">
        <v>46233</v>
      </c>
      <c r="R593" s="20" t="s">
        <v>1604</v>
      </c>
      <c r="S593" s="30" t="s">
        <v>2145</v>
      </c>
      <c r="T593" s="24">
        <v>238</v>
      </c>
      <c r="U593" s="34">
        <v>238</v>
      </c>
      <c r="V593" s="31" t="s">
        <v>1706</v>
      </c>
      <c r="W593" s="30" t="s">
        <v>2263</v>
      </c>
      <c r="X593" s="15"/>
      <c r="Y593" s="15" t="s">
        <v>90</v>
      </c>
      <c r="Z593" s="15"/>
      <c r="AA593" s="4" t="s">
        <v>2504</v>
      </c>
      <c r="AB593" s="32">
        <v>46127</v>
      </c>
    </row>
    <row r="594" spans="1:28" ht="15.75">
      <c r="A594" s="14">
        <v>2026</v>
      </c>
      <c r="B594" s="25">
        <v>46023</v>
      </c>
      <c r="C594" s="25">
        <v>46112</v>
      </c>
      <c r="D594" s="19" t="s">
        <v>75</v>
      </c>
      <c r="E594" s="15" t="s">
        <v>678</v>
      </c>
      <c r="F594" s="20" t="s">
        <v>1599</v>
      </c>
      <c r="G594" s="21" t="s">
        <v>480</v>
      </c>
      <c r="H594" s="21" t="s">
        <v>2505</v>
      </c>
      <c r="I594" s="22" t="s">
        <v>83</v>
      </c>
      <c r="J594" s="20" t="s">
        <v>754</v>
      </c>
      <c r="K594" s="20" t="s">
        <v>755</v>
      </c>
      <c r="L594" s="20" t="s">
        <v>234</v>
      </c>
      <c r="M594" s="15" t="s">
        <v>86</v>
      </c>
      <c r="N594" s="15" t="s">
        <v>1702</v>
      </c>
      <c r="O594" s="20">
        <v>587</v>
      </c>
      <c r="P594" s="29">
        <v>46052</v>
      </c>
      <c r="Q594" s="25">
        <v>47148</v>
      </c>
      <c r="R594" s="20" t="s">
        <v>1605</v>
      </c>
      <c r="S594" s="30" t="s">
        <v>2146</v>
      </c>
      <c r="T594" s="24">
        <v>243</v>
      </c>
      <c r="U594" s="34">
        <v>243</v>
      </c>
      <c r="V594" s="31" t="s">
        <v>1706</v>
      </c>
      <c r="W594" s="30" t="s">
        <v>2264</v>
      </c>
      <c r="X594" s="15"/>
      <c r="Y594" s="15" t="s">
        <v>90</v>
      </c>
      <c r="Z594" s="15"/>
      <c r="AA594" s="4" t="s">
        <v>2504</v>
      </c>
      <c r="AB594" s="32">
        <v>46127</v>
      </c>
    </row>
    <row r="595" spans="1:28" ht="15.75">
      <c r="A595" s="14">
        <v>2026</v>
      </c>
      <c r="B595" s="25">
        <v>46023</v>
      </c>
      <c r="C595" s="25">
        <v>46112</v>
      </c>
      <c r="D595" s="19" t="s">
        <v>78</v>
      </c>
      <c r="E595" s="15" t="s">
        <v>670</v>
      </c>
      <c r="F595" s="20" t="s">
        <v>1600</v>
      </c>
      <c r="G595" s="21" t="s">
        <v>480</v>
      </c>
      <c r="H595" s="21" t="s">
        <v>2505</v>
      </c>
      <c r="I595" s="22" t="s">
        <v>83</v>
      </c>
      <c r="J595" s="20" t="s">
        <v>846</v>
      </c>
      <c r="K595" s="20" t="s">
        <v>847</v>
      </c>
      <c r="L595" s="20" t="s">
        <v>461</v>
      </c>
      <c r="M595" s="15" t="s">
        <v>86</v>
      </c>
      <c r="N595" s="15" t="s">
        <v>1702</v>
      </c>
      <c r="O595" s="20">
        <v>588</v>
      </c>
      <c r="P595" s="29">
        <v>46051</v>
      </c>
      <c r="Q595" s="25">
        <v>46232</v>
      </c>
      <c r="R595" s="20" t="s">
        <v>1604</v>
      </c>
      <c r="S595" s="30" t="s">
        <v>2147</v>
      </c>
      <c r="T595" s="24">
        <v>238</v>
      </c>
      <c r="U595" s="34">
        <v>238</v>
      </c>
      <c r="V595" s="31" t="s">
        <v>1706</v>
      </c>
      <c r="W595" s="30" t="s">
        <v>2265</v>
      </c>
      <c r="X595" s="15"/>
      <c r="Y595" s="15" t="s">
        <v>90</v>
      </c>
      <c r="Z595" s="15"/>
      <c r="AA595" s="4" t="s">
        <v>2504</v>
      </c>
      <c r="AB595" s="32">
        <v>46127</v>
      </c>
    </row>
    <row r="596" spans="1:28" ht="15.75">
      <c r="A596" s="14">
        <v>2026</v>
      </c>
      <c r="B596" s="25">
        <v>46023</v>
      </c>
      <c r="C596" s="25">
        <v>46112</v>
      </c>
      <c r="D596" s="19" t="s">
        <v>78</v>
      </c>
      <c r="E596" s="15" t="s">
        <v>669</v>
      </c>
      <c r="F596" s="20" t="s">
        <v>1600</v>
      </c>
      <c r="G596" s="21" t="s">
        <v>480</v>
      </c>
      <c r="H596" s="21" t="s">
        <v>2505</v>
      </c>
      <c r="I596" s="22" t="s">
        <v>83</v>
      </c>
      <c r="J596" s="20" t="s">
        <v>848</v>
      </c>
      <c r="K596" s="20" t="s">
        <v>849</v>
      </c>
      <c r="L596" s="20" t="s">
        <v>207</v>
      </c>
      <c r="M596" s="15" t="s">
        <v>86</v>
      </c>
      <c r="N596" s="15" t="s">
        <v>1702</v>
      </c>
      <c r="O596" s="20">
        <v>589</v>
      </c>
      <c r="P596" s="29">
        <v>46051</v>
      </c>
      <c r="Q596" s="25">
        <v>46232</v>
      </c>
      <c r="R596" s="20" t="s">
        <v>1604</v>
      </c>
      <c r="S596" s="30" t="s">
        <v>2148</v>
      </c>
      <c r="T596" s="24">
        <v>238</v>
      </c>
      <c r="U596" s="34">
        <v>238</v>
      </c>
      <c r="V596" s="31" t="s">
        <v>1706</v>
      </c>
      <c r="W596" s="30" t="s">
        <v>2266</v>
      </c>
      <c r="X596" s="15"/>
      <c r="Y596" s="15" t="s">
        <v>90</v>
      </c>
      <c r="Z596" s="15"/>
      <c r="AA596" s="4" t="s">
        <v>2504</v>
      </c>
      <c r="AB596" s="32">
        <v>46127</v>
      </c>
    </row>
    <row r="597" spans="1:28" ht="15.75">
      <c r="A597" s="14">
        <v>2026</v>
      </c>
      <c r="B597" s="25">
        <v>46023</v>
      </c>
      <c r="C597" s="25">
        <v>46112</v>
      </c>
      <c r="D597" s="19" t="s">
        <v>75</v>
      </c>
      <c r="E597" s="15" t="s">
        <v>675</v>
      </c>
      <c r="F597" s="20" t="s">
        <v>1599</v>
      </c>
      <c r="G597" s="21" t="s">
        <v>480</v>
      </c>
      <c r="H597" s="21" t="s">
        <v>2505</v>
      </c>
      <c r="I597" s="22" t="s">
        <v>83</v>
      </c>
      <c r="J597" s="20" t="s">
        <v>214</v>
      </c>
      <c r="K597" s="20" t="s">
        <v>756</v>
      </c>
      <c r="L597" s="20" t="s">
        <v>757</v>
      </c>
      <c r="M597" s="15" t="s">
        <v>86</v>
      </c>
      <c r="N597" s="15" t="s">
        <v>1702</v>
      </c>
      <c r="O597" s="20">
        <v>590</v>
      </c>
      <c r="P597" s="29">
        <v>46051</v>
      </c>
      <c r="Q597" s="25">
        <v>47877</v>
      </c>
      <c r="R597" s="20" t="s">
        <v>1603</v>
      </c>
      <c r="S597" s="30" t="s">
        <v>2149</v>
      </c>
      <c r="T597" s="24">
        <v>300</v>
      </c>
      <c r="U597" s="34">
        <v>300</v>
      </c>
      <c r="V597" s="31" t="s">
        <v>1706</v>
      </c>
      <c r="W597" s="30" t="s">
        <v>2267</v>
      </c>
      <c r="X597" s="15"/>
      <c r="Y597" s="15" t="s">
        <v>90</v>
      </c>
      <c r="Z597" s="15"/>
      <c r="AA597" s="4" t="s">
        <v>2504</v>
      </c>
      <c r="AB597" s="32">
        <v>46127</v>
      </c>
    </row>
    <row r="598" spans="1:28" ht="15.75">
      <c r="A598" s="14">
        <v>2026</v>
      </c>
      <c r="B598" s="25">
        <v>46023</v>
      </c>
      <c r="C598" s="25">
        <v>46112</v>
      </c>
      <c r="D598" s="19" t="s">
        <v>75</v>
      </c>
      <c r="E598" s="15" t="s">
        <v>674</v>
      </c>
      <c r="F598" s="20" t="s">
        <v>1599</v>
      </c>
      <c r="G598" s="21" t="s">
        <v>480</v>
      </c>
      <c r="H598" s="21" t="s">
        <v>2505</v>
      </c>
      <c r="I598" s="22" t="s">
        <v>83</v>
      </c>
      <c r="J598" s="20" t="s">
        <v>850</v>
      </c>
      <c r="K598" s="20" t="s">
        <v>835</v>
      </c>
      <c r="L598" s="20" t="s">
        <v>234</v>
      </c>
      <c r="M598" s="15" t="s">
        <v>86</v>
      </c>
      <c r="N598" s="15" t="s">
        <v>1702</v>
      </c>
      <c r="O598" s="20">
        <v>591</v>
      </c>
      <c r="P598" s="29">
        <v>46051</v>
      </c>
      <c r="Q598" s="25">
        <v>47877</v>
      </c>
      <c r="R598" s="20" t="s">
        <v>1603</v>
      </c>
      <c r="S598" s="30" t="s">
        <v>2150</v>
      </c>
      <c r="T598" s="24">
        <v>300</v>
      </c>
      <c r="U598" s="34">
        <v>300</v>
      </c>
      <c r="V598" s="31" t="s">
        <v>1706</v>
      </c>
      <c r="W598" s="30" t="s">
        <v>2268</v>
      </c>
      <c r="X598" s="15"/>
      <c r="Y598" s="15" t="s">
        <v>90</v>
      </c>
      <c r="Z598" s="15"/>
      <c r="AA598" s="4" t="s">
        <v>2504</v>
      </c>
      <c r="AB598" s="32">
        <v>46127</v>
      </c>
    </row>
    <row r="599" spans="1:28" ht="15.75">
      <c r="A599" s="14">
        <v>2026</v>
      </c>
      <c r="B599" s="25">
        <v>46023</v>
      </c>
      <c r="C599" s="25">
        <v>46112</v>
      </c>
      <c r="D599" s="19" t="s">
        <v>75</v>
      </c>
      <c r="E599" s="15" t="s">
        <v>667</v>
      </c>
      <c r="F599" s="20" t="s">
        <v>1599</v>
      </c>
      <c r="G599" s="21" t="s">
        <v>480</v>
      </c>
      <c r="H599" s="21" t="s">
        <v>2505</v>
      </c>
      <c r="I599" s="22" t="s">
        <v>83</v>
      </c>
      <c r="J599" s="20" t="s">
        <v>813</v>
      </c>
      <c r="K599" s="20" t="s">
        <v>461</v>
      </c>
      <c r="L599" s="20" t="s">
        <v>510</v>
      </c>
      <c r="M599" s="15" t="s">
        <v>86</v>
      </c>
      <c r="N599" s="15" t="s">
        <v>1702</v>
      </c>
      <c r="O599" s="20">
        <v>592</v>
      </c>
      <c r="P599" s="29">
        <v>46050</v>
      </c>
      <c r="Q599" s="25">
        <v>47876</v>
      </c>
      <c r="R599" s="20" t="s">
        <v>1603</v>
      </c>
      <c r="S599" s="30" t="s">
        <v>2151</v>
      </c>
      <c r="T599" s="24">
        <v>300</v>
      </c>
      <c r="U599" s="34">
        <v>300</v>
      </c>
      <c r="V599" s="31" t="s">
        <v>1706</v>
      </c>
      <c r="W599" s="30" t="s">
        <v>2269</v>
      </c>
      <c r="X599" s="15"/>
      <c r="Y599" s="15" t="s">
        <v>90</v>
      </c>
      <c r="Z599" s="15"/>
      <c r="AA599" s="4" t="s">
        <v>2504</v>
      </c>
      <c r="AB599" s="32">
        <v>46127</v>
      </c>
    </row>
    <row r="600" spans="1:28" ht="15.75">
      <c r="A600" s="14">
        <v>2026</v>
      </c>
      <c r="B600" s="25">
        <v>46023</v>
      </c>
      <c r="C600" s="25">
        <v>46112</v>
      </c>
      <c r="D600" s="19" t="s">
        <v>78</v>
      </c>
      <c r="E600" s="15" t="s">
        <v>664</v>
      </c>
      <c r="F600" s="20" t="s">
        <v>1600</v>
      </c>
      <c r="G600" s="21" t="s">
        <v>480</v>
      </c>
      <c r="H600" s="21" t="s">
        <v>2505</v>
      </c>
      <c r="I600" s="22" t="s">
        <v>83</v>
      </c>
      <c r="J600" s="20" t="s">
        <v>420</v>
      </c>
      <c r="K600" s="20" t="s">
        <v>851</v>
      </c>
      <c r="L600" s="20" t="s">
        <v>207</v>
      </c>
      <c r="M600" s="15" t="s">
        <v>86</v>
      </c>
      <c r="N600" s="15" t="s">
        <v>1702</v>
      </c>
      <c r="O600" s="20">
        <v>593</v>
      </c>
      <c r="P600" s="29">
        <v>46049</v>
      </c>
      <c r="Q600" s="25">
        <v>46230</v>
      </c>
      <c r="R600" s="20" t="s">
        <v>1604</v>
      </c>
      <c r="S600" s="30" t="s">
        <v>2152</v>
      </c>
      <c r="T600" s="24">
        <v>238</v>
      </c>
      <c r="U600" s="34">
        <v>238</v>
      </c>
      <c r="V600" s="31" t="s">
        <v>1706</v>
      </c>
      <c r="W600" s="30" t="s">
        <v>2270</v>
      </c>
      <c r="X600" s="15"/>
      <c r="Y600" s="15" t="s">
        <v>90</v>
      </c>
      <c r="Z600" s="15"/>
      <c r="AA600" s="4" t="s">
        <v>2504</v>
      </c>
      <c r="AB600" s="32">
        <v>46127</v>
      </c>
    </row>
    <row r="601" spans="1:28" ht="15.75">
      <c r="A601" s="14">
        <v>2026</v>
      </c>
      <c r="B601" s="25">
        <v>46023</v>
      </c>
      <c r="C601" s="25">
        <v>46112</v>
      </c>
      <c r="D601" s="19" t="s">
        <v>78</v>
      </c>
      <c r="E601" s="15" t="s">
        <v>663</v>
      </c>
      <c r="F601" s="20" t="s">
        <v>1600</v>
      </c>
      <c r="G601" s="21" t="s">
        <v>480</v>
      </c>
      <c r="H601" s="21" t="s">
        <v>2505</v>
      </c>
      <c r="I601" s="22" t="s">
        <v>83</v>
      </c>
      <c r="J601" s="20" t="s">
        <v>423</v>
      </c>
      <c r="K601" s="20" t="s">
        <v>852</v>
      </c>
      <c r="L601" s="20" t="s">
        <v>758</v>
      </c>
      <c r="M601" s="15" t="s">
        <v>86</v>
      </c>
      <c r="N601" s="15" t="s">
        <v>1702</v>
      </c>
      <c r="O601" s="20">
        <v>594</v>
      </c>
      <c r="P601" s="29">
        <v>46049</v>
      </c>
      <c r="Q601" s="25">
        <v>46230</v>
      </c>
      <c r="R601" s="20" t="s">
        <v>1604</v>
      </c>
      <c r="S601" s="30" t="s">
        <v>2153</v>
      </c>
      <c r="T601" s="24">
        <v>238</v>
      </c>
      <c r="U601" s="34">
        <v>238</v>
      </c>
      <c r="V601" s="31" t="s">
        <v>1706</v>
      </c>
      <c r="W601" s="30" t="s">
        <v>2271</v>
      </c>
      <c r="X601" s="15"/>
      <c r="Y601" s="15" t="s">
        <v>90</v>
      </c>
      <c r="Z601" s="15"/>
      <c r="AA601" s="4" t="s">
        <v>2504</v>
      </c>
      <c r="AB601" s="32">
        <v>46127</v>
      </c>
    </row>
    <row r="602" spans="1:28" ht="15.75">
      <c r="A602" s="14">
        <v>2026</v>
      </c>
      <c r="B602" s="25">
        <v>46023</v>
      </c>
      <c r="C602" s="25">
        <v>46112</v>
      </c>
      <c r="D602" s="19" t="s">
        <v>75</v>
      </c>
      <c r="E602" s="15" t="s">
        <v>659</v>
      </c>
      <c r="F602" s="20" t="s">
        <v>1599</v>
      </c>
      <c r="G602" s="21" t="s">
        <v>480</v>
      </c>
      <c r="H602" s="21" t="s">
        <v>2505</v>
      </c>
      <c r="I602" s="22" t="s">
        <v>83</v>
      </c>
      <c r="J602" s="20" t="s">
        <v>198</v>
      </c>
      <c r="K602" s="20" t="s">
        <v>759</v>
      </c>
      <c r="L602" s="20" t="s">
        <v>760</v>
      </c>
      <c r="M602" s="15" t="s">
        <v>86</v>
      </c>
      <c r="N602" s="15" t="s">
        <v>1702</v>
      </c>
      <c r="O602" s="20">
        <v>595</v>
      </c>
      <c r="P602" s="29">
        <v>46048</v>
      </c>
      <c r="Q602" s="25">
        <v>47874</v>
      </c>
      <c r="R602" s="20" t="s">
        <v>1603</v>
      </c>
      <c r="S602" s="30" t="s">
        <v>2154</v>
      </c>
      <c r="T602" s="24">
        <v>300</v>
      </c>
      <c r="U602" s="34">
        <v>300</v>
      </c>
      <c r="V602" s="31" t="s">
        <v>1706</v>
      </c>
      <c r="W602" s="30" t="s">
        <v>2272</v>
      </c>
      <c r="X602" s="15"/>
      <c r="Y602" s="15" t="s">
        <v>90</v>
      </c>
      <c r="Z602" s="15"/>
      <c r="AA602" s="4" t="s">
        <v>2504</v>
      </c>
      <c r="AB602" s="32">
        <v>46127</v>
      </c>
    </row>
    <row r="603" spans="1:28" ht="15.75">
      <c r="A603" s="14">
        <v>2026</v>
      </c>
      <c r="B603" s="25">
        <v>46023</v>
      </c>
      <c r="C603" s="25">
        <v>46112</v>
      </c>
      <c r="D603" s="19" t="s">
        <v>75</v>
      </c>
      <c r="E603" s="15" t="s">
        <v>672</v>
      </c>
      <c r="F603" s="20" t="s">
        <v>1599</v>
      </c>
      <c r="G603" s="21" t="s">
        <v>480</v>
      </c>
      <c r="H603" s="21" t="s">
        <v>2505</v>
      </c>
      <c r="I603" s="22" t="s">
        <v>83</v>
      </c>
      <c r="J603" s="20" t="s">
        <v>799</v>
      </c>
      <c r="K603" s="20" t="s">
        <v>835</v>
      </c>
      <c r="L603" s="20" t="s">
        <v>853</v>
      </c>
      <c r="M603" s="15" t="s">
        <v>86</v>
      </c>
      <c r="N603" s="15" t="s">
        <v>1702</v>
      </c>
      <c r="O603" s="20">
        <v>596</v>
      </c>
      <c r="P603" s="29">
        <v>46051</v>
      </c>
      <c r="Q603" s="25">
        <v>47877</v>
      </c>
      <c r="R603" s="20" t="s">
        <v>1603</v>
      </c>
      <c r="S603" s="30" t="s">
        <v>2155</v>
      </c>
      <c r="T603" s="24">
        <v>300</v>
      </c>
      <c r="U603" s="34">
        <v>300</v>
      </c>
      <c r="V603" s="31" t="s">
        <v>1706</v>
      </c>
      <c r="W603" s="30" t="s">
        <v>2273</v>
      </c>
      <c r="X603" s="15"/>
      <c r="Y603" s="15" t="s">
        <v>90</v>
      </c>
      <c r="Z603" s="15"/>
      <c r="AA603" s="4" t="s">
        <v>2504</v>
      </c>
      <c r="AB603" s="32">
        <v>46127</v>
      </c>
    </row>
    <row r="604" spans="1:28" ht="15.75">
      <c r="A604" s="14">
        <v>2026</v>
      </c>
      <c r="B604" s="25">
        <v>46023</v>
      </c>
      <c r="C604" s="25">
        <v>46112</v>
      </c>
      <c r="D604" s="19" t="s">
        <v>75</v>
      </c>
      <c r="E604" s="15" t="s">
        <v>671</v>
      </c>
      <c r="F604" s="20" t="s">
        <v>1599</v>
      </c>
      <c r="G604" s="21" t="s">
        <v>480</v>
      </c>
      <c r="H604" s="21" t="s">
        <v>2505</v>
      </c>
      <c r="I604" s="22" t="s">
        <v>83</v>
      </c>
      <c r="J604" s="20" t="s">
        <v>230</v>
      </c>
      <c r="K604" s="20" t="s">
        <v>761</v>
      </c>
      <c r="L604" s="20" t="s">
        <v>321</v>
      </c>
      <c r="M604" s="15" t="s">
        <v>86</v>
      </c>
      <c r="N604" s="15" t="s">
        <v>1702</v>
      </c>
      <c r="O604" s="20">
        <v>597</v>
      </c>
      <c r="P604" s="29">
        <v>46051</v>
      </c>
      <c r="Q604" s="25">
        <v>47147</v>
      </c>
      <c r="R604" s="20" t="s">
        <v>1605</v>
      </c>
      <c r="S604" s="30" t="s">
        <v>2156</v>
      </c>
      <c r="T604" s="24">
        <v>243</v>
      </c>
      <c r="U604" s="34">
        <v>243</v>
      </c>
      <c r="V604" s="31" t="s">
        <v>1706</v>
      </c>
      <c r="W604" s="30" t="s">
        <v>2274</v>
      </c>
      <c r="X604" s="15"/>
      <c r="Y604" s="15" t="s">
        <v>90</v>
      </c>
      <c r="Z604" s="15"/>
      <c r="AA604" s="4" t="s">
        <v>2504</v>
      </c>
      <c r="AB604" s="32">
        <v>46127</v>
      </c>
    </row>
    <row r="605" spans="1:28" ht="15.75">
      <c r="A605" s="14">
        <v>2026</v>
      </c>
      <c r="B605" s="25">
        <v>46023</v>
      </c>
      <c r="C605" s="25">
        <v>46112</v>
      </c>
      <c r="D605" s="19" t="s">
        <v>78</v>
      </c>
      <c r="E605" s="15" t="s">
        <v>668</v>
      </c>
      <c r="F605" s="20" t="s">
        <v>1600</v>
      </c>
      <c r="G605" s="21" t="s">
        <v>480</v>
      </c>
      <c r="H605" s="21" t="s">
        <v>2505</v>
      </c>
      <c r="I605" s="22" t="s">
        <v>83</v>
      </c>
      <c r="J605" s="20" t="s">
        <v>854</v>
      </c>
      <c r="K605" s="20" t="s">
        <v>855</v>
      </c>
      <c r="L605" s="20" t="s">
        <v>856</v>
      </c>
      <c r="M605" s="15" t="s">
        <v>86</v>
      </c>
      <c r="N605" s="15" t="s">
        <v>1702</v>
      </c>
      <c r="O605" s="20">
        <v>598</v>
      </c>
      <c r="P605" s="29">
        <v>46051</v>
      </c>
      <c r="Q605" s="25">
        <v>46232</v>
      </c>
      <c r="R605" s="20" t="s">
        <v>1604</v>
      </c>
      <c r="S605" s="30" t="s">
        <v>2157</v>
      </c>
      <c r="T605" s="24">
        <v>238</v>
      </c>
      <c r="U605" s="34">
        <v>238</v>
      </c>
      <c r="V605" s="31" t="s">
        <v>1706</v>
      </c>
      <c r="W605" s="30" t="s">
        <v>2275</v>
      </c>
      <c r="X605" s="15"/>
      <c r="Y605" s="15" t="s">
        <v>90</v>
      </c>
      <c r="Z605" s="15"/>
      <c r="AA605" s="4" t="s">
        <v>2504</v>
      </c>
      <c r="AB605" s="32">
        <v>46127</v>
      </c>
    </row>
    <row r="606" spans="1:28" ht="15.75">
      <c r="A606" s="14">
        <v>2026</v>
      </c>
      <c r="B606" s="25">
        <v>46023</v>
      </c>
      <c r="C606" s="25">
        <v>46112</v>
      </c>
      <c r="D606" s="19" t="s">
        <v>78</v>
      </c>
      <c r="E606" s="15" t="s">
        <v>914</v>
      </c>
      <c r="F606" s="20" t="s">
        <v>1600</v>
      </c>
      <c r="G606" s="21" t="s">
        <v>480</v>
      </c>
      <c r="H606" s="21" t="s">
        <v>2505</v>
      </c>
      <c r="I606" s="22" t="s">
        <v>83</v>
      </c>
      <c r="J606" s="20" t="s">
        <v>1132</v>
      </c>
      <c r="K606" s="20" t="s">
        <v>510</v>
      </c>
      <c r="L606" s="20" t="s">
        <v>1133</v>
      </c>
      <c r="M606" s="15" t="s">
        <v>86</v>
      </c>
      <c r="N606" s="15" t="s">
        <v>1702</v>
      </c>
      <c r="O606" s="20">
        <v>599</v>
      </c>
      <c r="P606" s="25">
        <v>46057</v>
      </c>
      <c r="Q606" s="25">
        <v>46238</v>
      </c>
      <c r="R606" s="20" t="s">
        <v>1604</v>
      </c>
      <c r="S606" s="30" t="s">
        <v>2276</v>
      </c>
      <c r="T606" s="24">
        <v>243</v>
      </c>
      <c r="U606" s="34">
        <v>243</v>
      </c>
      <c r="V606" s="31" t="s">
        <v>1706</v>
      </c>
      <c r="W606" s="30" t="s">
        <v>2390</v>
      </c>
      <c r="X606" s="15"/>
      <c r="Y606" s="15" t="s">
        <v>90</v>
      </c>
      <c r="Z606" s="15"/>
      <c r="AA606" s="4" t="s">
        <v>2504</v>
      </c>
      <c r="AB606" s="32">
        <v>46127</v>
      </c>
    </row>
    <row r="607" spans="1:28" ht="15.75">
      <c r="A607" s="14">
        <v>2026</v>
      </c>
      <c r="B607" s="25">
        <v>46023</v>
      </c>
      <c r="C607" s="25">
        <v>46112</v>
      </c>
      <c r="D607" s="19" t="s">
        <v>78</v>
      </c>
      <c r="E607" s="15" t="s">
        <v>911</v>
      </c>
      <c r="F607" s="20" t="s">
        <v>1600</v>
      </c>
      <c r="G607" s="21" t="s">
        <v>480</v>
      </c>
      <c r="H607" s="21" t="s">
        <v>2505</v>
      </c>
      <c r="I607" s="22" t="s">
        <v>83</v>
      </c>
      <c r="J607" s="20" t="s">
        <v>1606</v>
      </c>
      <c r="K607" s="20" t="s">
        <v>428</v>
      </c>
      <c r="L607" s="20" t="s">
        <v>124</v>
      </c>
      <c r="M607" s="15" t="s">
        <v>86</v>
      </c>
      <c r="N607" s="15" t="s">
        <v>1702</v>
      </c>
      <c r="O607" s="20">
        <v>600</v>
      </c>
      <c r="P607" s="25">
        <v>46057</v>
      </c>
      <c r="Q607" s="25">
        <v>46238</v>
      </c>
      <c r="R607" s="20" t="s">
        <v>1604</v>
      </c>
      <c r="S607" s="30" t="s">
        <v>2277</v>
      </c>
      <c r="T607" s="24">
        <v>243</v>
      </c>
      <c r="U607" s="34">
        <v>243</v>
      </c>
      <c r="V607" s="31" t="s">
        <v>1706</v>
      </c>
      <c r="W607" s="30" t="s">
        <v>2391</v>
      </c>
      <c r="X607" s="15"/>
      <c r="Y607" s="15" t="s">
        <v>90</v>
      </c>
      <c r="Z607" s="15"/>
      <c r="AA607" s="4" t="s">
        <v>2504</v>
      </c>
      <c r="AB607" s="32">
        <v>46127</v>
      </c>
    </row>
    <row r="608" spans="1:28" ht="15.75">
      <c r="A608" s="14">
        <v>2026</v>
      </c>
      <c r="B608" s="25">
        <v>46023</v>
      </c>
      <c r="C608" s="25">
        <v>46112</v>
      </c>
      <c r="D608" s="19" t="s">
        <v>78</v>
      </c>
      <c r="E608" s="15" t="s">
        <v>909</v>
      </c>
      <c r="F608" s="20" t="s">
        <v>1600</v>
      </c>
      <c r="G608" s="21" t="s">
        <v>480</v>
      </c>
      <c r="H608" s="21" t="s">
        <v>2505</v>
      </c>
      <c r="I608" s="22" t="s">
        <v>83</v>
      </c>
      <c r="J608" s="20" t="s">
        <v>1607</v>
      </c>
      <c r="K608" s="20" t="s">
        <v>1222</v>
      </c>
      <c r="L608" s="20" t="s">
        <v>1223</v>
      </c>
      <c r="M608" s="15" t="s">
        <v>87</v>
      </c>
      <c r="N608" s="15" t="s">
        <v>1702</v>
      </c>
      <c r="O608" s="20">
        <v>601</v>
      </c>
      <c r="P608" s="25">
        <v>46058</v>
      </c>
      <c r="Q608" s="25">
        <v>46239</v>
      </c>
      <c r="R608" s="20" t="s">
        <v>1604</v>
      </c>
      <c r="S608" s="30" t="s">
        <v>2278</v>
      </c>
      <c r="T608" s="24">
        <v>243</v>
      </c>
      <c r="U608" s="34">
        <v>243</v>
      </c>
      <c r="V608" s="31" t="s">
        <v>1706</v>
      </c>
      <c r="W608" s="30" t="s">
        <v>2392</v>
      </c>
      <c r="X608" s="15"/>
      <c r="Y608" s="15" t="s">
        <v>90</v>
      </c>
      <c r="Z608" s="15"/>
      <c r="AA608" s="4" t="s">
        <v>2504</v>
      </c>
      <c r="AB608" s="32">
        <v>46127</v>
      </c>
    </row>
    <row r="609" spans="1:28" ht="15.75">
      <c r="A609" s="14">
        <v>2026</v>
      </c>
      <c r="B609" s="25">
        <v>46023</v>
      </c>
      <c r="C609" s="25">
        <v>46112</v>
      </c>
      <c r="D609" s="19" t="s">
        <v>78</v>
      </c>
      <c r="E609" s="15" t="s">
        <v>907</v>
      </c>
      <c r="F609" s="20" t="s">
        <v>1600</v>
      </c>
      <c r="G609" s="21" t="s">
        <v>480</v>
      </c>
      <c r="H609" s="21" t="s">
        <v>2505</v>
      </c>
      <c r="I609" s="22" t="s">
        <v>83</v>
      </c>
      <c r="J609" s="20" t="s">
        <v>1224</v>
      </c>
      <c r="K609" s="20" t="s">
        <v>1225</v>
      </c>
      <c r="L609" s="20" t="s">
        <v>207</v>
      </c>
      <c r="M609" s="15" t="s">
        <v>86</v>
      </c>
      <c r="N609" s="15" t="s">
        <v>1702</v>
      </c>
      <c r="O609" s="20">
        <v>602</v>
      </c>
      <c r="P609" s="25">
        <v>46058</v>
      </c>
      <c r="Q609" s="25">
        <v>46239</v>
      </c>
      <c r="R609" s="20" t="s">
        <v>1604</v>
      </c>
      <c r="S609" s="30" t="s">
        <v>2279</v>
      </c>
      <c r="T609" s="24">
        <v>243</v>
      </c>
      <c r="U609" s="34">
        <v>243</v>
      </c>
      <c r="V609" s="31" t="s">
        <v>1706</v>
      </c>
      <c r="W609" s="30" t="s">
        <v>2393</v>
      </c>
      <c r="X609" s="15"/>
      <c r="Y609" s="15" t="s">
        <v>90</v>
      </c>
      <c r="Z609" s="15"/>
      <c r="AA609" s="4" t="s">
        <v>2504</v>
      </c>
      <c r="AB609" s="32">
        <v>46127</v>
      </c>
    </row>
    <row r="610" spans="1:28" ht="15.75">
      <c r="A610" s="14">
        <v>2026</v>
      </c>
      <c r="B610" s="25">
        <v>46023</v>
      </c>
      <c r="C610" s="25">
        <v>46112</v>
      </c>
      <c r="D610" s="19" t="s">
        <v>78</v>
      </c>
      <c r="E610" s="15" t="s">
        <v>905</v>
      </c>
      <c r="F610" s="20" t="s">
        <v>1600</v>
      </c>
      <c r="G610" s="21" t="s">
        <v>480</v>
      </c>
      <c r="H610" s="21" t="s">
        <v>2505</v>
      </c>
      <c r="I610" s="22" t="s">
        <v>83</v>
      </c>
      <c r="J610" s="20" t="s">
        <v>283</v>
      </c>
      <c r="K610" s="20" t="s">
        <v>516</v>
      </c>
      <c r="L610" s="20" t="s">
        <v>175</v>
      </c>
      <c r="M610" s="15" t="s">
        <v>86</v>
      </c>
      <c r="N610" s="15" t="s">
        <v>1702</v>
      </c>
      <c r="O610" s="20">
        <v>603</v>
      </c>
      <c r="P610" s="25">
        <v>46058</v>
      </c>
      <c r="Q610" s="25">
        <v>46239</v>
      </c>
      <c r="R610" s="20" t="s">
        <v>1604</v>
      </c>
      <c r="S610" s="30" t="s">
        <v>2280</v>
      </c>
      <c r="T610" s="24">
        <v>243</v>
      </c>
      <c r="U610" s="34">
        <v>243</v>
      </c>
      <c r="V610" s="31" t="s">
        <v>1706</v>
      </c>
      <c r="W610" s="30" t="s">
        <v>2394</v>
      </c>
      <c r="X610" s="15"/>
      <c r="Y610" s="15" t="s">
        <v>90</v>
      </c>
      <c r="Z610" s="15"/>
      <c r="AA610" s="4" t="s">
        <v>2504</v>
      </c>
      <c r="AB610" s="32">
        <v>46127</v>
      </c>
    </row>
    <row r="611" spans="1:28" ht="15.75">
      <c r="A611" s="14">
        <v>2026</v>
      </c>
      <c r="B611" s="25">
        <v>46023</v>
      </c>
      <c r="C611" s="25">
        <v>46112</v>
      </c>
      <c r="D611" s="19" t="s">
        <v>78</v>
      </c>
      <c r="E611" s="15" t="s">
        <v>902</v>
      </c>
      <c r="F611" s="20" t="s">
        <v>1600</v>
      </c>
      <c r="G611" s="21" t="s">
        <v>480</v>
      </c>
      <c r="H611" s="21" t="s">
        <v>2505</v>
      </c>
      <c r="I611" s="22" t="s">
        <v>83</v>
      </c>
      <c r="J611" s="20" t="s">
        <v>1134</v>
      </c>
      <c r="K611" s="20" t="s">
        <v>219</v>
      </c>
      <c r="L611" s="20" t="s">
        <v>175</v>
      </c>
      <c r="M611" s="15" t="s">
        <v>86</v>
      </c>
      <c r="N611" s="15" t="s">
        <v>1702</v>
      </c>
      <c r="O611" s="20">
        <v>604</v>
      </c>
      <c r="P611" s="25">
        <v>46058</v>
      </c>
      <c r="Q611" s="25">
        <v>46239</v>
      </c>
      <c r="R611" s="20" t="s">
        <v>1604</v>
      </c>
      <c r="S611" s="30" t="s">
        <v>2281</v>
      </c>
      <c r="T611" s="24">
        <v>243</v>
      </c>
      <c r="U611" s="34">
        <v>243</v>
      </c>
      <c r="V611" s="31" t="s">
        <v>1706</v>
      </c>
      <c r="W611" s="30" t="s">
        <v>2395</v>
      </c>
      <c r="X611" s="15"/>
      <c r="Y611" s="15" t="s">
        <v>90</v>
      </c>
      <c r="Z611" s="15"/>
      <c r="AA611" s="4" t="s">
        <v>2504</v>
      </c>
      <c r="AB611" s="32">
        <v>46127</v>
      </c>
    </row>
    <row r="612" spans="1:28" ht="15.75">
      <c r="A612" s="14">
        <v>2026</v>
      </c>
      <c r="B612" s="25">
        <v>46023</v>
      </c>
      <c r="C612" s="25">
        <v>46112</v>
      </c>
      <c r="D612" s="19" t="s">
        <v>78</v>
      </c>
      <c r="E612" s="15" t="s">
        <v>900</v>
      </c>
      <c r="F612" s="20" t="s">
        <v>1600</v>
      </c>
      <c r="G612" s="21" t="s">
        <v>480</v>
      </c>
      <c r="H612" s="21" t="s">
        <v>2505</v>
      </c>
      <c r="I612" s="22" t="s">
        <v>83</v>
      </c>
      <c r="J612" s="20" t="s">
        <v>1226</v>
      </c>
      <c r="K612" s="20" t="s">
        <v>1227</v>
      </c>
      <c r="L612" s="20" t="s">
        <v>1135</v>
      </c>
      <c r="M612" s="15" t="s">
        <v>86</v>
      </c>
      <c r="N612" s="15" t="s">
        <v>1702</v>
      </c>
      <c r="O612" s="20">
        <v>605</v>
      </c>
      <c r="P612" s="25">
        <v>46058</v>
      </c>
      <c r="Q612" s="25">
        <v>46239</v>
      </c>
      <c r="R612" s="20" t="s">
        <v>1604</v>
      </c>
      <c r="S612" s="30" t="s">
        <v>2282</v>
      </c>
      <c r="T612" s="24">
        <v>243</v>
      </c>
      <c r="U612" s="34">
        <v>243</v>
      </c>
      <c r="V612" s="31" t="s">
        <v>1706</v>
      </c>
      <c r="W612" s="30" t="s">
        <v>2396</v>
      </c>
      <c r="X612" s="15"/>
      <c r="Y612" s="15" t="s">
        <v>90</v>
      </c>
      <c r="Z612" s="15"/>
      <c r="AA612" s="4" t="s">
        <v>2504</v>
      </c>
      <c r="AB612" s="32">
        <v>46127</v>
      </c>
    </row>
    <row r="613" spans="1:28" ht="15.75">
      <c r="A613" s="14">
        <v>2026</v>
      </c>
      <c r="B613" s="25">
        <v>46023</v>
      </c>
      <c r="C613" s="25">
        <v>46112</v>
      </c>
      <c r="D613" s="19" t="s">
        <v>75</v>
      </c>
      <c r="E613" s="15" t="s">
        <v>982</v>
      </c>
      <c r="F613" s="20" t="s">
        <v>1599</v>
      </c>
      <c r="G613" s="21" t="s">
        <v>480</v>
      </c>
      <c r="H613" s="21" t="s">
        <v>2505</v>
      </c>
      <c r="I613" s="22" t="s">
        <v>83</v>
      </c>
      <c r="J613" s="20" t="s">
        <v>215</v>
      </c>
      <c r="K613" s="20" t="s">
        <v>175</v>
      </c>
      <c r="L613" s="20" t="s">
        <v>175</v>
      </c>
      <c r="M613" s="15" t="s">
        <v>86</v>
      </c>
      <c r="N613" s="15" t="s">
        <v>1702</v>
      </c>
      <c r="O613" s="20">
        <v>606</v>
      </c>
      <c r="P613" s="25">
        <v>46057</v>
      </c>
      <c r="Q613" s="25">
        <v>47153</v>
      </c>
      <c r="R613" s="20" t="s">
        <v>1605</v>
      </c>
      <c r="S613" s="30" t="s">
        <v>2283</v>
      </c>
      <c r="T613" s="24">
        <v>249</v>
      </c>
      <c r="U613" s="34">
        <v>249</v>
      </c>
      <c r="V613" s="31" t="s">
        <v>1706</v>
      </c>
      <c r="W613" s="30" t="s">
        <v>2397</v>
      </c>
      <c r="X613" s="15"/>
      <c r="Y613" s="15" t="s">
        <v>90</v>
      </c>
      <c r="Z613" s="15"/>
      <c r="AA613" s="4" t="s">
        <v>2504</v>
      </c>
      <c r="AB613" s="32">
        <v>46127</v>
      </c>
    </row>
    <row r="614" spans="1:28" ht="15.75">
      <c r="A614" s="14">
        <v>2026</v>
      </c>
      <c r="B614" s="25">
        <v>46023</v>
      </c>
      <c r="C614" s="25">
        <v>46112</v>
      </c>
      <c r="D614" s="19" t="s">
        <v>75</v>
      </c>
      <c r="E614" s="15" t="s">
        <v>973</v>
      </c>
      <c r="F614" s="20" t="s">
        <v>1599</v>
      </c>
      <c r="G614" s="21" t="s">
        <v>480</v>
      </c>
      <c r="H614" s="21" t="s">
        <v>2505</v>
      </c>
      <c r="I614" s="22" t="s">
        <v>83</v>
      </c>
      <c r="J614" s="20" t="s">
        <v>1229</v>
      </c>
      <c r="K614" s="20" t="s">
        <v>1230</v>
      </c>
      <c r="L614" s="20" t="s">
        <v>1608</v>
      </c>
      <c r="M614" s="15" t="s">
        <v>87</v>
      </c>
      <c r="N614" s="15" t="s">
        <v>1702</v>
      </c>
      <c r="O614" s="20">
        <v>607</v>
      </c>
      <c r="P614" s="25">
        <v>46058</v>
      </c>
      <c r="Q614" s="25">
        <v>47154</v>
      </c>
      <c r="R614" s="20" t="s">
        <v>1605</v>
      </c>
      <c r="S614" s="30" t="s">
        <v>2284</v>
      </c>
      <c r="T614" s="24">
        <v>249</v>
      </c>
      <c r="U614" s="34">
        <v>249</v>
      </c>
      <c r="V614" s="31" t="s">
        <v>1706</v>
      </c>
      <c r="W614" s="30" t="s">
        <v>2398</v>
      </c>
      <c r="X614" s="15"/>
      <c r="Y614" s="15" t="s">
        <v>90</v>
      </c>
      <c r="Z614" s="15"/>
      <c r="AA614" s="4" t="s">
        <v>2504</v>
      </c>
      <c r="AB614" s="32">
        <v>46127</v>
      </c>
    </row>
    <row r="615" spans="1:28" ht="15.75">
      <c r="A615" s="14">
        <v>2026</v>
      </c>
      <c r="B615" s="25">
        <v>46023</v>
      </c>
      <c r="C615" s="25">
        <v>46112</v>
      </c>
      <c r="D615" s="19" t="s">
        <v>78</v>
      </c>
      <c r="E615" s="15" t="s">
        <v>896</v>
      </c>
      <c r="F615" s="20" t="s">
        <v>1600</v>
      </c>
      <c r="G615" s="21" t="s">
        <v>480</v>
      </c>
      <c r="H615" s="21" t="s">
        <v>2505</v>
      </c>
      <c r="I615" s="22" t="s">
        <v>83</v>
      </c>
      <c r="J615" s="20" t="s">
        <v>1232</v>
      </c>
      <c r="K615" s="20" t="s">
        <v>1233</v>
      </c>
      <c r="L615" s="20" t="s">
        <v>428</v>
      </c>
      <c r="M615" s="15" t="s">
        <v>87</v>
      </c>
      <c r="N615" s="15" t="s">
        <v>1702</v>
      </c>
      <c r="O615" s="20">
        <v>608</v>
      </c>
      <c r="P615" s="25">
        <v>46058</v>
      </c>
      <c r="Q615" s="25">
        <v>46239</v>
      </c>
      <c r="R615" s="20" t="s">
        <v>1604</v>
      </c>
      <c r="S615" s="30" t="s">
        <v>2285</v>
      </c>
      <c r="T615" s="24">
        <v>243</v>
      </c>
      <c r="U615" s="34">
        <v>243</v>
      </c>
      <c r="V615" s="31" t="s">
        <v>1706</v>
      </c>
      <c r="W615" s="30" t="s">
        <v>2399</v>
      </c>
      <c r="X615" s="15"/>
      <c r="Y615" s="15" t="s">
        <v>90</v>
      </c>
      <c r="Z615" s="15"/>
      <c r="AA615" s="4" t="s">
        <v>2504</v>
      </c>
      <c r="AB615" s="32">
        <v>46127</v>
      </c>
    </row>
    <row r="616" spans="1:28" ht="15.75">
      <c r="A616" s="14">
        <v>2026</v>
      </c>
      <c r="B616" s="25">
        <v>46023</v>
      </c>
      <c r="C616" s="25">
        <v>46112</v>
      </c>
      <c r="D616" s="19" t="s">
        <v>75</v>
      </c>
      <c r="E616" s="15" t="s">
        <v>971</v>
      </c>
      <c r="F616" s="20" t="s">
        <v>1599</v>
      </c>
      <c r="G616" s="21" t="s">
        <v>480</v>
      </c>
      <c r="H616" s="21" t="s">
        <v>2505</v>
      </c>
      <c r="I616" s="22" t="s">
        <v>83</v>
      </c>
      <c r="J616" s="20" t="s">
        <v>1136</v>
      </c>
      <c r="K616" s="20" t="s">
        <v>252</v>
      </c>
      <c r="L616" s="20" t="s">
        <v>243</v>
      </c>
      <c r="M616" s="15" t="s">
        <v>87</v>
      </c>
      <c r="N616" s="15" t="s">
        <v>1702</v>
      </c>
      <c r="O616" s="20">
        <v>609</v>
      </c>
      <c r="P616" s="25">
        <v>46059</v>
      </c>
      <c r="Q616" s="25">
        <v>47155</v>
      </c>
      <c r="R616" s="20" t="s">
        <v>1605</v>
      </c>
      <c r="S616" s="30" t="s">
        <v>2286</v>
      </c>
      <c r="T616" s="24">
        <v>249</v>
      </c>
      <c r="U616" s="34">
        <v>249</v>
      </c>
      <c r="V616" s="31" t="s">
        <v>1706</v>
      </c>
      <c r="W616" s="30" t="s">
        <v>2400</v>
      </c>
      <c r="X616" s="15"/>
      <c r="Y616" s="15" t="s">
        <v>90</v>
      </c>
      <c r="Z616" s="15"/>
      <c r="AA616" s="4" t="s">
        <v>2504</v>
      </c>
      <c r="AB616" s="32">
        <v>46127</v>
      </c>
    </row>
    <row r="617" spans="1:28" ht="15.75">
      <c r="A617" s="14">
        <v>2026</v>
      </c>
      <c r="B617" s="25">
        <v>46023</v>
      </c>
      <c r="C617" s="25">
        <v>46112</v>
      </c>
      <c r="D617" s="19" t="s">
        <v>78</v>
      </c>
      <c r="E617" s="15" t="s">
        <v>894</v>
      </c>
      <c r="F617" s="20" t="s">
        <v>1600</v>
      </c>
      <c r="G617" s="21" t="s">
        <v>480</v>
      </c>
      <c r="H617" s="21" t="s">
        <v>2505</v>
      </c>
      <c r="I617" s="22" t="s">
        <v>83</v>
      </c>
      <c r="J617" s="20" t="s">
        <v>1137</v>
      </c>
      <c r="K617" s="20" t="s">
        <v>219</v>
      </c>
      <c r="L617" s="20" t="s">
        <v>1138</v>
      </c>
      <c r="M617" s="15" t="s">
        <v>87</v>
      </c>
      <c r="N617" s="15" t="s">
        <v>1702</v>
      </c>
      <c r="O617" s="20">
        <v>610</v>
      </c>
      <c r="P617" s="25">
        <v>46059</v>
      </c>
      <c r="Q617" s="25">
        <v>46240</v>
      </c>
      <c r="R617" s="20" t="s">
        <v>1604</v>
      </c>
      <c r="S617" s="30" t="s">
        <v>2287</v>
      </c>
      <c r="T617" s="24">
        <v>243</v>
      </c>
      <c r="U617" s="34">
        <v>243</v>
      </c>
      <c r="V617" s="31" t="s">
        <v>1706</v>
      </c>
      <c r="W617" s="30" t="s">
        <v>2401</v>
      </c>
      <c r="X617" s="15"/>
      <c r="Y617" s="15" t="s">
        <v>90</v>
      </c>
      <c r="Z617" s="15"/>
      <c r="AA617" s="4" t="s">
        <v>2504</v>
      </c>
      <c r="AB617" s="32">
        <v>46127</v>
      </c>
    </row>
    <row r="618" spans="1:28" ht="15.75">
      <c r="A618" s="14">
        <v>2026</v>
      </c>
      <c r="B618" s="25">
        <v>46023</v>
      </c>
      <c r="C618" s="25">
        <v>46112</v>
      </c>
      <c r="D618" s="19" t="s">
        <v>75</v>
      </c>
      <c r="E618" s="15" t="s">
        <v>969</v>
      </c>
      <c r="F618" s="20" t="s">
        <v>1599</v>
      </c>
      <c r="G618" s="21" t="s">
        <v>480</v>
      </c>
      <c r="H618" s="21" t="s">
        <v>2505</v>
      </c>
      <c r="I618" s="22" t="s">
        <v>83</v>
      </c>
      <c r="J618" s="20" t="s">
        <v>1234</v>
      </c>
      <c r="K618" s="20" t="s">
        <v>128</v>
      </c>
      <c r="L618" s="20" t="s">
        <v>1235</v>
      </c>
      <c r="M618" s="15" t="s">
        <v>87</v>
      </c>
      <c r="N618" s="15" t="s">
        <v>1702</v>
      </c>
      <c r="O618" s="20">
        <v>611</v>
      </c>
      <c r="P618" s="25">
        <v>46059</v>
      </c>
      <c r="Q618" s="25">
        <v>47155</v>
      </c>
      <c r="R618" s="20" t="s">
        <v>1605</v>
      </c>
      <c r="S618" s="30" t="s">
        <v>2288</v>
      </c>
      <c r="T618" s="24">
        <v>249</v>
      </c>
      <c r="U618" s="34">
        <v>249</v>
      </c>
      <c r="V618" s="31" t="s">
        <v>1706</v>
      </c>
      <c r="W618" s="30" t="s">
        <v>2402</v>
      </c>
      <c r="X618" s="15"/>
      <c r="Y618" s="15" t="s">
        <v>90</v>
      </c>
      <c r="Z618" s="15"/>
      <c r="AA618" s="4" t="s">
        <v>2504</v>
      </c>
      <c r="AB618" s="32">
        <v>46127</v>
      </c>
    </row>
    <row r="619" spans="1:28" ht="15.75">
      <c r="A619" s="14">
        <v>2026</v>
      </c>
      <c r="B619" s="25">
        <v>46023</v>
      </c>
      <c r="C619" s="25">
        <v>46112</v>
      </c>
      <c r="D619" s="19" t="s">
        <v>75</v>
      </c>
      <c r="E619" s="15" t="s">
        <v>966</v>
      </c>
      <c r="F619" s="20" t="s">
        <v>1599</v>
      </c>
      <c r="G619" s="21" t="s">
        <v>480</v>
      </c>
      <c r="H619" s="21" t="s">
        <v>2505</v>
      </c>
      <c r="I619" s="22" t="s">
        <v>83</v>
      </c>
      <c r="J619" s="20" t="s">
        <v>1139</v>
      </c>
      <c r="K619" s="20" t="s">
        <v>718</v>
      </c>
      <c r="L619" s="20" t="s">
        <v>1140</v>
      </c>
      <c r="M619" s="15" t="s">
        <v>86</v>
      </c>
      <c r="N619" s="15" t="s">
        <v>1702</v>
      </c>
      <c r="O619" s="20">
        <v>612</v>
      </c>
      <c r="P619" s="25">
        <v>46059</v>
      </c>
      <c r="Q619" s="25">
        <v>47155</v>
      </c>
      <c r="R619" s="20" t="s">
        <v>1605</v>
      </c>
      <c r="S619" s="30" t="s">
        <v>2289</v>
      </c>
      <c r="T619" s="24">
        <v>249</v>
      </c>
      <c r="U619" s="34">
        <v>249</v>
      </c>
      <c r="V619" s="31" t="s">
        <v>1706</v>
      </c>
      <c r="W619" s="30" t="s">
        <v>2403</v>
      </c>
      <c r="X619" s="15"/>
      <c r="Y619" s="15" t="s">
        <v>90</v>
      </c>
      <c r="Z619" s="15"/>
      <c r="AA619" s="4" t="s">
        <v>2504</v>
      </c>
      <c r="AB619" s="32">
        <v>46127</v>
      </c>
    </row>
    <row r="620" spans="1:28" ht="15.75">
      <c r="A620" s="14">
        <v>2026</v>
      </c>
      <c r="B620" s="25">
        <v>46023</v>
      </c>
      <c r="C620" s="25">
        <v>46112</v>
      </c>
      <c r="D620" s="19" t="s">
        <v>78</v>
      </c>
      <c r="E620" s="15" t="s">
        <v>892</v>
      </c>
      <c r="F620" s="20" t="s">
        <v>1600</v>
      </c>
      <c r="G620" s="21" t="s">
        <v>480</v>
      </c>
      <c r="H620" s="21" t="s">
        <v>2505</v>
      </c>
      <c r="I620" s="22" t="s">
        <v>83</v>
      </c>
      <c r="J620" s="20" t="s">
        <v>1236</v>
      </c>
      <c r="K620" s="20" t="s">
        <v>1237</v>
      </c>
      <c r="L620" s="20" t="s">
        <v>407</v>
      </c>
      <c r="M620" s="15" t="s">
        <v>86</v>
      </c>
      <c r="N620" s="15" t="s">
        <v>1702</v>
      </c>
      <c r="O620" s="20">
        <v>613</v>
      </c>
      <c r="P620" s="25">
        <v>46059</v>
      </c>
      <c r="Q620" s="25">
        <v>46240</v>
      </c>
      <c r="R620" s="20" t="s">
        <v>1604</v>
      </c>
      <c r="S620" s="30" t="s">
        <v>2290</v>
      </c>
      <c r="T620" s="24">
        <v>243</v>
      </c>
      <c r="U620" s="34">
        <v>243</v>
      </c>
      <c r="V620" s="31" t="s">
        <v>1706</v>
      </c>
      <c r="W620" s="30" t="s">
        <v>2404</v>
      </c>
      <c r="X620" s="15"/>
      <c r="Y620" s="15" t="s">
        <v>90</v>
      </c>
      <c r="Z620" s="15"/>
      <c r="AA620" s="4" t="s">
        <v>2504</v>
      </c>
      <c r="AB620" s="32">
        <v>46127</v>
      </c>
    </row>
    <row r="621" spans="1:28" ht="15.75">
      <c r="A621" s="14">
        <v>2026</v>
      </c>
      <c r="B621" s="25">
        <v>46023</v>
      </c>
      <c r="C621" s="25">
        <v>46112</v>
      </c>
      <c r="D621" s="19" t="s">
        <v>78</v>
      </c>
      <c r="E621" s="15" t="s">
        <v>1130</v>
      </c>
      <c r="F621" s="20" t="s">
        <v>1600</v>
      </c>
      <c r="G621" s="21" t="s">
        <v>480</v>
      </c>
      <c r="H621" s="21" t="s">
        <v>2505</v>
      </c>
      <c r="I621" s="22" t="s">
        <v>83</v>
      </c>
      <c r="J621" s="20" t="s">
        <v>1609</v>
      </c>
      <c r="K621" s="20" t="s">
        <v>1263</v>
      </c>
      <c r="L621" s="20" t="s">
        <v>1610</v>
      </c>
      <c r="M621" s="15" t="s">
        <v>86</v>
      </c>
      <c r="N621" s="15" t="s">
        <v>1702</v>
      </c>
      <c r="O621" s="20">
        <v>614</v>
      </c>
      <c r="P621" s="25">
        <v>46059</v>
      </c>
      <c r="Q621" s="25">
        <v>46240</v>
      </c>
      <c r="R621" s="20" t="s">
        <v>1604</v>
      </c>
      <c r="S621" s="30" t="s">
        <v>2291</v>
      </c>
      <c r="T621" s="24">
        <v>243</v>
      </c>
      <c r="U621" s="34">
        <v>243</v>
      </c>
      <c r="V621" s="31" t="s">
        <v>1706</v>
      </c>
      <c r="W621" s="30" t="s">
        <v>2405</v>
      </c>
      <c r="X621" s="15"/>
      <c r="Y621" s="15" t="s">
        <v>90</v>
      </c>
      <c r="Z621" s="15"/>
      <c r="AA621" s="4" t="s">
        <v>2504</v>
      </c>
      <c r="AB621" s="32">
        <v>46127</v>
      </c>
    </row>
    <row r="622" spans="1:28" ht="15.75">
      <c r="A622" s="14">
        <v>2026</v>
      </c>
      <c r="B622" s="25">
        <v>46023</v>
      </c>
      <c r="C622" s="25">
        <v>46112</v>
      </c>
      <c r="D622" s="19" t="s">
        <v>75</v>
      </c>
      <c r="E622" s="15" t="s">
        <v>1128</v>
      </c>
      <c r="F622" s="20" t="s">
        <v>1599</v>
      </c>
      <c r="G622" s="21" t="s">
        <v>480</v>
      </c>
      <c r="H622" s="21" t="s">
        <v>2505</v>
      </c>
      <c r="I622" s="22" t="s">
        <v>83</v>
      </c>
      <c r="J622" s="20" t="s">
        <v>184</v>
      </c>
      <c r="K622" s="20" t="s">
        <v>1141</v>
      </c>
      <c r="L622" s="20" t="s">
        <v>1142</v>
      </c>
      <c r="M622" s="15" t="s">
        <v>86</v>
      </c>
      <c r="N622" s="15" t="s">
        <v>1702</v>
      </c>
      <c r="O622" s="20">
        <v>615</v>
      </c>
      <c r="P622" s="25">
        <v>46056</v>
      </c>
      <c r="Q622" s="25">
        <v>47882</v>
      </c>
      <c r="R622" s="20" t="s">
        <v>1603</v>
      </c>
      <c r="S622" s="30" t="s">
        <v>2292</v>
      </c>
      <c r="T622" s="24">
        <v>308</v>
      </c>
      <c r="U622" s="34">
        <v>308</v>
      </c>
      <c r="V622" s="31" t="s">
        <v>1706</v>
      </c>
      <c r="W622" s="30" t="s">
        <v>2406</v>
      </c>
      <c r="X622" s="15"/>
      <c r="Y622" s="15" t="s">
        <v>90</v>
      </c>
      <c r="Z622" s="15"/>
      <c r="AA622" s="4" t="s">
        <v>2504</v>
      </c>
      <c r="AB622" s="32">
        <v>46127</v>
      </c>
    </row>
    <row r="623" spans="1:28" ht="15.75">
      <c r="A623" s="14">
        <v>2026</v>
      </c>
      <c r="B623" s="25">
        <v>46023</v>
      </c>
      <c r="C623" s="25">
        <v>46112</v>
      </c>
      <c r="D623" s="19" t="s">
        <v>75</v>
      </c>
      <c r="E623" s="15" t="s">
        <v>1125</v>
      </c>
      <c r="F623" s="20" t="s">
        <v>1599</v>
      </c>
      <c r="G623" s="21" t="s">
        <v>480</v>
      </c>
      <c r="H623" s="21" t="s">
        <v>2505</v>
      </c>
      <c r="I623" s="22" t="s">
        <v>83</v>
      </c>
      <c r="J623" s="20" t="s">
        <v>1240</v>
      </c>
      <c r="K623" s="20" t="s">
        <v>1611</v>
      </c>
      <c r="L623" s="20" t="s">
        <v>219</v>
      </c>
      <c r="M623" s="15" t="s">
        <v>87</v>
      </c>
      <c r="N623" s="15" t="s">
        <v>1702</v>
      </c>
      <c r="O623" s="20">
        <v>616</v>
      </c>
      <c r="P623" s="25">
        <v>46056</v>
      </c>
      <c r="Q623" s="25">
        <v>47882</v>
      </c>
      <c r="R623" s="20" t="s">
        <v>1603</v>
      </c>
      <c r="S623" s="30" t="s">
        <v>2293</v>
      </c>
      <c r="T623" s="24">
        <v>308</v>
      </c>
      <c r="U623" s="34">
        <v>308</v>
      </c>
      <c r="V623" s="31" t="s">
        <v>1706</v>
      </c>
      <c r="W623" s="30" t="s">
        <v>2407</v>
      </c>
      <c r="X623" s="15"/>
      <c r="Y623" s="15" t="s">
        <v>90</v>
      </c>
      <c r="Z623" s="15"/>
      <c r="AA623" s="4" t="s">
        <v>2504</v>
      </c>
      <c r="AB623" s="32">
        <v>46127</v>
      </c>
    </row>
    <row r="624" spans="1:28" ht="15.75">
      <c r="A624" s="14">
        <v>2026</v>
      </c>
      <c r="B624" s="25">
        <v>46023</v>
      </c>
      <c r="C624" s="25">
        <v>46112</v>
      </c>
      <c r="D624" s="19" t="s">
        <v>75</v>
      </c>
      <c r="E624" s="15" t="s">
        <v>1121</v>
      </c>
      <c r="F624" s="20" t="s">
        <v>1599</v>
      </c>
      <c r="G624" s="21" t="s">
        <v>480</v>
      </c>
      <c r="H624" s="21" t="s">
        <v>2505</v>
      </c>
      <c r="I624" s="22" t="s">
        <v>83</v>
      </c>
      <c r="J624" s="20" t="s">
        <v>148</v>
      </c>
      <c r="K624" s="20" t="s">
        <v>147</v>
      </c>
      <c r="L624" s="20" t="s">
        <v>175</v>
      </c>
      <c r="M624" s="15" t="s">
        <v>86</v>
      </c>
      <c r="N624" s="15" t="s">
        <v>1702</v>
      </c>
      <c r="O624" s="20">
        <v>617</v>
      </c>
      <c r="P624" s="25">
        <v>46057</v>
      </c>
      <c r="Q624" s="25">
        <v>47883</v>
      </c>
      <c r="R624" s="20" t="s">
        <v>1603</v>
      </c>
      <c r="S624" s="30" t="s">
        <v>2294</v>
      </c>
      <c r="T624" s="24">
        <v>308</v>
      </c>
      <c r="U624" s="34">
        <v>308</v>
      </c>
      <c r="V624" s="31" t="s">
        <v>1706</v>
      </c>
      <c r="W624" s="30" t="s">
        <v>2408</v>
      </c>
      <c r="X624" s="15"/>
      <c r="Y624" s="15" t="s">
        <v>90</v>
      </c>
      <c r="Z624" s="15"/>
      <c r="AA624" s="4" t="s">
        <v>2504</v>
      </c>
      <c r="AB624" s="32">
        <v>46127</v>
      </c>
    </row>
    <row r="625" spans="1:28" ht="15.75">
      <c r="A625" s="14">
        <v>2026</v>
      </c>
      <c r="B625" s="25">
        <v>46023</v>
      </c>
      <c r="C625" s="25">
        <v>46112</v>
      </c>
      <c r="D625" s="19" t="s">
        <v>75</v>
      </c>
      <c r="E625" s="15" t="s">
        <v>1117</v>
      </c>
      <c r="F625" s="20" t="s">
        <v>1599</v>
      </c>
      <c r="G625" s="21" t="s">
        <v>480</v>
      </c>
      <c r="H625" s="21" t="s">
        <v>2505</v>
      </c>
      <c r="I625" s="22" t="s">
        <v>83</v>
      </c>
      <c r="J625" s="20" t="s">
        <v>356</v>
      </c>
      <c r="K625" s="20" t="s">
        <v>234</v>
      </c>
      <c r="L625" s="20" t="s">
        <v>199</v>
      </c>
      <c r="M625" s="15" t="s">
        <v>86</v>
      </c>
      <c r="N625" s="15" t="s">
        <v>1702</v>
      </c>
      <c r="O625" s="20">
        <v>618</v>
      </c>
      <c r="P625" s="25">
        <v>46057</v>
      </c>
      <c r="Q625" s="25">
        <v>47883</v>
      </c>
      <c r="R625" s="20" t="s">
        <v>1603</v>
      </c>
      <c r="S625" s="30" t="s">
        <v>2295</v>
      </c>
      <c r="T625" s="24">
        <v>308</v>
      </c>
      <c r="U625" s="34">
        <v>308</v>
      </c>
      <c r="V625" s="31" t="s">
        <v>1706</v>
      </c>
      <c r="W625" s="30" t="s">
        <v>2409</v>
      </c>
      <c r="X625" s="15"/>
      <c r="Y625" s="15" t="s">
        <v>90</v>
      </c>
      <c r="Z625" s="15"/>
      <c r="AA625" s="4" t="s">
        <v>2504</v>
      </c>
      <c r="AB625" s="32">
        <v>46127</v>
      </c>
    </row>
    <row r="626" spans="1:28" ht="15.75">
      <c r="A626" s="14">
        <v>2026</v>
      </c>
      <c r="B626" s="25">
        <v>46023</v>
      </c>
      <c r="C626" s="25">
        <v>46112</v>
      </c>
      <c r="D626" s="19" t="s">
        <v>75</v>
      </c>
      <c r="E626" s="15" t="s">
        <v>975</v>
      </c>
      <c r="F626" s="20" t="s">
        <v>1599</v>
      </c>
      <c r="G626" s="21" t="s">
        <v>480</v>
      </c>
      <c r="H626" s="21" t="s">
        <v>2505</v>
      </c>
      <c r="I626" s="22" t="s">
        <v>83</v>
      </c>
      <c r="J626" s="20" t="s">
        <v>1612</v>
      </c>
      <c r="K626" s="20" t="s">
        <v>708</v>
      </c>
      <c r="L626" s="20" t="s">
        <v>1228</v>
      </c>
      <c r="M626" s="15" t="s">
        <v>86</v>
      </c>
      <c r="N626" s="15" t="s">
        <v>1702</v>
      </c>
      <c r="O626" s="20">
        <v>619</v>
      </c>
      <c r="P626" s="25">
        <v>46058</v>
      </c>
      <c r="Q626" s="25">
        <v>47154</v>
      </c>
      <c r="R626" s="20" t="s">
        <v>1605</v>
      </c>
      <c r="S626" s="30" t="s">
        <v>2296</v>
      </c>
      <c r="T626" s="24">
        <v>249</v>
      </c>
      <c r="U626" s="34">
        <v>249</v>
      </c>
      <c r="V626" s="31" t="s">
        <v>1706</v>
      </c>
      <c r="W626" s="30" t="s">
        <v>2410</v>
      </c>
      <c r="X626" s="15"/>
      <c r="Y626" s="15" t="s">
        <v>90</v>
      </c>
      <c r="Z626" s="15"/>
      <c r="AA626" s="4" t="s">
        <v>2504</v>
      </c>
      <c r="AB626" s="32">
        <v>46127</v>
      </c>
    </row>
    <row r="627" spans="1:28" ht="15.75">
      <c r="A627" s="14">
        <v>2026</v>
      </c>
      <c r="B627" s="25">
        <v>46023</v>
      </c>
      <c r="C627" s="25">
        <v>46112</v>
      </c>
      <c r="D627" s="19" t="s">
        <v>75</v>
      </c>
      <c r="E627" s="15" t="s">
        <v>980</v>
      </c>
      <c r="F627" s="20" t="s">
        <v>1599</v>
      </c>
      <c r="G627" s="21" t="s">
        <v>480</v>
      </c>
      <c r="H627" s="21" t="s">
        <v>2505</v>
      </c>
      <c r="I627" s="22" t="s">
        <v>83</v>
      </c>
      <c r="J627" s="20" t="s">
        <v>1241</v>
      </c>
      <c r="K627" s="20" t="s">
        <v>1242</v>
      </c>
      <c r="L627" s="20" t="s">
        <v>726</v>
      </c>
      <c r="M627" s="15" t="s">
        <v>86</v>
      </c>
      <c r="N627" s="15" t="s">
        <v>1702</v>
      </c>
      <c r="O627" s="20">
        <v>620</v>
      </c>
      <c r="P627" s="25">
        <v>46057</v>
      </c>
      <c r="Q627" s="25">
        <v>47153</v>
      </c>
      <c r="R627" s="20" t="s">
        <v>1605</v>
      </c>
      <c r="S627" s="30" t="s">
        <v>2297</v>
      </c>
      <c r="T627" s="24">
        <v>249</v>
      </c>
      <c r="U627" s="34">
        <v>249</v>
      </c>
      <c r="V627" s="31" t="s">
        <v>1706</v>
      </c>
      <c r="W627" s="30" t="s">
        <v>2411</v>
      </c>
      <c r="X627" s="15"/>
      <c r="Y627" s="15" t="s">
        <v>90</v>
      </c>
      <c r="Z627" s="15"/>
      <c r="AA627" s="4" t="s">
        <v>2504</v>
      </c>
      <c r="AB627" s="32">
        <v>46127</v>
      </c>
    </row>
    <row r="628" spans="1:28" ht="15.75">
      <c r="A628" s="14">
        <v>2026</v>
      </c>
      <c r="B628" s="25">
        <v>46023</v>
      </c>
      <c r="C628" s="25">
        <v>46112</v>
      </c>
      <c r="D628" s="19" t="s">
        <v>75</v>
      </c>
      <c r="E628" s="15" t="s">
        <v>977</v>
      </c>
      <c r="F628" s="20" t="s">
        <v>1599</v>
      </c>
      <c r="G628" s="21" t="s">
        <v>480</v>
      </c>
      <c r="H628" s="21" t="s">
        <v>2505</v>
      </c>
      <c r="I628" s="22" t="s">
        <v>83</v>
      </c>
      <c r="J628" s="20" t="s">
        <v>126</v>
      </c>
      <c r="K628" s="20" t="s">
        <v>134</v>
      </c>
      <c r="L628" s="20" t="s">
        <v>175</v>
      </c>
      <c r="M628" s="15" t="s">
        <v>86</v>
      </c>
      <c r="N628" s="15" t="s">
        <v>1702</v>
      </c>
      <c r="O628" s="20">
        <v>621</v>
      </c>
      <c r="P628" s="25">
        <v>46057</v>
      </c>
      <c r="Q628" s="25">
        <v>47153</v>
      </c>
      <c r="R628" s="20" t="s">
        <v>1605</v>
      </c>
      <c r="S628" s="30" t="s">
        <v>2298</v>
      </c>
      <c r="T628" s="24">
        <v>249</v>
      </c>
      <c r="U628" s="34">
        <v>249</v>
      </c>
      <c r="V628" s="31" t="s">
        <v>1706</v>
      </c>
      <c r="W628" s="30" t="s">
        <v>2412</v>
      </c>
      <c r="X628" s="15"/>
      <c r="Y628" s="15" t="s">
        <v>90</v>
      </c>
      <c r="Z628" s="15"/>
      <c r="AA628" s="4" t="s">
        <v>2504</v>
      </c>
      <c r="AB628" s="32">
        <v>46127</v>
      </c>
    </row>
    <row r="629" spans="1:28" ht="15.75">
      <c r="A629" s="14">
        <v>2026</v>
      </c>
      <c r="B629" s="25">
        <v>46023</v>
      </c>
      <c r="C629" s="25">
        <v>46112</v>
      </c>
      <c r="D629" s="19" t="s">
        <v>75</v>
      </c>
      <c r="E629" s="15" t="s">
        <v>1104</v>
      </c>
      <c r="F629" s="20" t="s">
        <v>1599</v>
      </c>
      <c r="G629" s="21" t="s">
        <v>480</v>
      </c>
      <c r="H629" s="21" t="s">
        <v>2505</v>
      </c>
      <c r="I629" s="22" t="s">
        <v>83</v>
      </c>
      <c r="J629" s="20" t="s">
        <v>1143</v>
      </c>
      <c r="K629" s="20" t="s">
        <v>1144</v>
      </c>
      <c r="L629" s="20" t="s">
        <v>697</v>
      </c>
      <c r="M629" s="15" t="s">
        <v>87</v>
      </c>
      <c r="N629" s="15" t="s">
        <v>1702</v>
      </c>
      <c r="O629" s="20">
        <v>622</v>
      </c>
      <c r="P629" s="25">
        <v>46064</v>
      </c>
      <c r="Q629" s="25">
        <v>47890</v>
      </c>
      <c r="R629" s="20" t="s">
        <v>1603</v>
      </c>
      <c r="S629" s="30" t="s">
        <v>2299</v>
      </c>
      <c r="T629" s="24">
        <v>308</v>
      </c>
      <c r="U629" s="34">
        <v>308</v>
      </c>
      <c r="V629" s="31" t="s">
        <v>1706</v>
      </c>
      <c r="W629" s="30" t="s">
        <v>2413</v>
      </c>
      <c r="X629" s="15"/>
      <c r="Y629" s="15" t="s">
        <v>90</v>
      </c>
      <c r="Z629" s="15"/>
      <c r="AA629" s="4" t="s">
        <v>2504</v>
      </c>
      <c r="AB629" s="32">
        <v>46127</v>
      </c>
    </row>
    <row r="630" spans="1:28" ht="15.75">
      <c r="A630" s="14">
        <v>2026</v>
      </c>
      <c r="B630" s="25">
        <v>46023</v>
      </c>
      <c r="C630" s="25">
        <v>46112</v>
      </c>
      <c r="D630" s="19" t="s">
        <v>75</v>
      </c>
      <c r="E630" s="15" t="s">
        <v>1102</v>
      </c>
      <c r="F630" s="20" t="s">
        <v>1601</v>
      </c>
      <c r="G630" s="21" t="s">
        <v>480</v>
      </c>
      <c r="H630" s="21" t="s">
        <v>2505</v>
      </c>
      <c r="I630" s="22" t="s">
        <v>83</v>
      </c>
      <c r="J630" s="20" t="s">
        <v>829</v>
      </c>
      <c r="K630" s="20" t="s">
        <v>1260</v>
      </c>
      <c r="L630" s="20" t="s">
        <v>1613</v>
      </c>
      <c r="M630" s="15" t="s">
        <v>86</v>
      </c>
      <c r="N630" s="15" t="s">
        <v>1702</v>
      </c>
      <c r="O630" s="20">
        <v>623</v>
      </c>
      <c r="P630" s="25">
        <v>46064</v>
      </c>
      <c r="Q630" s="25">
        <v>47890</v>
      </c>
      <c r="R630" s="20" t="s">
        <v>1603</v>
      </c>
      <c r="S630" s="30" t="s">
        <v>2300</v>
      </c>
      <c r="T630" s="24">
        <v>390</v>
      </c>
      <c r="U630" s="34">
        <v>390</v>
      </c>
      <c r="V630" s="31" t="s">
        <v>1706</v>
      </c>
      <c r="W630" s="30" t="s">
        <v>2414</v>
      </c>
      <c r="X630" s="15"/>
      <c r="Y630" s="15" t="s">
        <v>90</v>
      </c>
      <c r="Z630" s="15"/>
      <c r="AA630" s="4" t="s">
        <v>2504</v>
      </c>
      <c r="AB630" s="32">
        <v>46127</v>
      </c>
    </row>
    <row r="631" spans="1:28" ht="15.75">
      <c r="A631" s="14">
        <v>2026</v>
      </c>
      <c r="B631" s="25">
        <v>46023</v>
      </c>
      <c r="C631" s="25">
        <v>46112</v>
      </c>
      <c r="D631" s="19" t="s">
        <v>78</v>
      </c>
      <c r="E631" s="15" t="s">
        <v>888</v>
      </c>
      <c r="F631" s="20" t="s">
        <v>1600</v>
      </c>
      <c r="G631" s="21" t="s">
        <v>480</v>
      </c>
      <c r="H631" s="21" t="s">
        <v>2505</v>
      </c>
      <c r="I631" s="22" t="s">
        <v>83</v>
      </c>
      <c r="J631" s="20" t="s">
        <v>1146</v>
      </c>
      <c r="K631" s="20" t="s">
        <v>357</v>
      </c>
      <c r="L631" s="20" t="s">
        <v>1147</v>
      </c>
      <c r="M631" s="15" t="s">
        <v>86</v>
      </c>
      <c r="N631" s="15" t="s">
        <v>1702</v>
      </c>
      <c r="O631" s="20">
        <v>624</v>
      </c>
      <c r="P631" s="25">
        <v>46064</v>
      </c>
      <c r="Q631" s="25">
        <v>46245</v>
      </c>
      <c r="R631" s="20" t="s">
        <v>1604</v>
      </c>
      <c r="S631" s="30" t="s">
        <v>2301</v>
      </c>
      <c r="T631" s="24">
        <v>243</v>
      </c>
      <c r="U631" s="34">
        <v>243</v>
      </c>
      <c r="V631" s="31" t="s">
        <v>1706</v>
      </c>
      <c r="W631" s="30" t="s">
        <v>2415</v>
      </c>
      <c r="X631" s="15"/>
      <c r="Y631" s="15" t="s">
        <v>90</v>
      </c>
      <c r="Z631" s="15"/>
      <c r="AA631" s="4" t="s">
        <v>2504</v>
      </c>
      <c r="AB631" s="32">
        <v>46127</v>
      </c>
    </row>
    <row r="632" spans="1:28" ht="15.75">
      <c r="A632" s="14">
        <v>2026</v>
      </c>
      <c r="B632" s="25">
        <v>46023</v>
      </c>
      <c r="C632" s="25">
        <v>46112</v>
      </c>
      <c r="D632" s="19" t="s">
        <v>75</v>
      </c>
      <c r="E632" s="15" t="s">
        <v>1099</v>
      </c>
      <c r="F632" s="20" t="s">
        <v>1599</v>
      </c>
      <c r="G632" s="21" t="s">
        <v>480</v>
      </c>
      <c r="H632" s="21" t="s">
        <v>2505</v>
      </c>
      <c r="I632" s="22" t="s">
        <v>83</v>
      </c>
      <c r="J632" s="20" t="s">
        <v>116</v>
      </c>
      <c r="K632" s="20" t="s">
        <v>207</v>
      </c>
      <c r="L632" s="20" t="s">
        <v>1148</v>
      </c>
      <c r="M632" s="15" t="s">
        <v>86</v>
      </c>
      <c r="N632" s="15" t="s">
        <v>1702</v>
      </c>
      <c r="O632" s="20">
        <v>625</v>
      </c>
      <c r="P632" s="25">
        <v>46064</v>
      </c>
      <c r="Q632" s="25">
        <v>47890</v>
      </c>
      <c r="R632" s="20" t="s">
        <v>1603</v>
      </c>
      <c r="S632" s="30" t="s">
        <v>2302</v>
      </c>
      <c r="T632" s="24">
        <v>308</v>
      </c>
      <c r="U632" s="34">
        <v>308</v>
      </c>
      <c r="V632" s="31" t="s">
        <v>1706</v>
      </c>
      <c r="W632" s="30" t="s">
        <v>2416</v>
      </c>
      <c r="X632" s="15"/>
      <c r="Y632" s="15" t="s">
        <v>90</v>
      </c>
      <c r="Z632" s="15"/>
      <c r="AA632" s="4" t="s">
        <v>2504</v>
      </c>
      <c r="AB632" s="32">
        <v>46127</v>
      </c>
    </row>
    <row r="633" spans="1:28" ht="15.75">
      <c r="A633" s="14">
        <v>2026</v>
      </c>
      <c r="B633" s="25">
        <v>46023</v>
      </c>
      <c r="C633" s="25">
        <v>46112</v>
      </c>
      <c r="D633" s="19" t="s">
        <v>75</v>
      </c>
      <c r="E633" s="15" t="s">
        <v>1095</v>
      </c>
      <c r="F633" s="20" t="s">
        <v>1599</v>
      </c>
      <c r="G633" s="21" t="s">
        <v>480</v>
      </c>
      <c r="H633" s="21" t="s">
        <v>2505</v>
      </c>
      <c r="I633" s="22" t="s">
        <v>83</v>
      </c>
      <c r="J633" s="20" t="s">
        <v>283</v>
      </c>
      <c r="K633" s="20" t="s">
        <v>1149</v>
      </c>
      <c r="L633" s="20" t="s">
        <v>293</v>
      </c>
      <c r="M633" s="15" t="s">
        <v>86</v>
      </c>
      <c r="N633" s="15" t="s">
        <v>1702</v>
      </c>
      <c r="O633" s="20">
        <v>626</v>
      </c>
      <c r="P633" s="25">
        <v>46064</v>
      </c>
      <c r="Q633" s="25">
        <v>47890</v>
      </c>
      <c r="R633" s="20" t="s">
        <v>1603</v>
      </c>
      <c r="S633" s="30" t="s">
        <v>2303</v>
      </c>
      <c r="T633" s="24">
        <v>308</v>
      </c>
      <c r="U633" s="34">
        <v>308</v>
      </c>
      <c r="V633" s="31" t="s">
        <v>1706</v>
      </c>
      <c r="W633" s="30" t="s">
        <v>2417</v>
      </c>
      <c r="X633" s="15"/>
      <c r="Y633" s="15" t="s">
        <v>90</v>
      </c>
      <c r="Z633" s="15"/>
      <c r="AA633" s="4" t="s">
        <v>2504</v>
      </c>
      <c r="AB633" s="32">
        <v>46127</v>
      </c>
    </row>
    <row r="634" spans="1:28" ht="15.75">
      <c r="A634" s="14">
        <v>2026</v>
      </c>
      <c r="B634" s="25">
        <v>46023</v>
      </c>
      <c r="C634" s="25">
        <v>46112</v>
      </c>
      <c r="D634" s="19" t="s">
        <v>75</v>
      </c>
      <c r="E634" s="15" t="s">
        <v>1630</v>
      </c>
      <c r="F634" s="20" t="s">
        <v>1601</v>
      </c>
      <c r="G634" s="21" t="s">
        <v>480</v>
      </c>
      <c r="H634" s="21" t="s">
        <v>2505</v>
      </c>
      <c r="I634" s="22" t="s">
        <v>83</v>
      </c>
      <c r="J634" s="20" t="s">
        <v>1614</v>
      </c>
      <c r="K634" s="20" t="s">
        <v>1615</v>
      </c>
      <c r="L634" s="20" t="s">
        <v>134</v>
      </c>
      <c r="M634" s="15" t="s">
        <v>86</v>
      </c>
      <c r="N634" s="15" t="s">
        <v>1702</v>
      </c>
      <c r="O634" s="20">
        <v>627</v>
      </c>
      <c r="P634" s="25">
        <v>46062</v>
      </c>
      <c r="Q634" s="25">
        <v>47888</v>
      </c>
      <c r="R634" s="20" t="s">
        <v>1603</v>
      </c>
      <c r="S634" s="30" t="s">
        <v>2304</v>
      </c>
      <c r="T634" s="24">
        <v>308</v>
      </c>
      <c r="U634" s="34">
        <v>308</v>
      </c>
      <c r="V634" s="31" t="s">
        <v>1706</v>
      </c>
      <c r="W634" s="30" t="s">
        <v>2418</v>
      </c>
      <c r="X634" s="15"/>
      <c r="Y634" s="15" t="s">
        <v>90</v>
      </c>
      <c r="Z634" s="15"/>
      <c r="AA634" s="4" t="s">
        <v>2504</v>
      </c>
      <c r="AB634" s="32">
        <v>46127</v>
      </c>
    </row>
    <row r="635" spans="1:28" ht="15.75">
      <c r="A635" s="14">
        <v>2026</v>
      </c>
      <c r="B635" s="25">
        <v>46023</v>
      </c>
      <c r="C635" s="25">
        <v>46112</v>
      </c>
      <c r="D635" s="19" t="s">
        <v>75</v>
      </c>
      <c r="E635" s="15" t="s">
        <v>1111</v>
      </c>
      <c r="F635" s="20" t="s">
        <v>1599</v>
      </c>
      <c r="G635" s="21" t="s">
        <v>480</v>
      </c>
      <c r="H635" s="21" t="s">
        <v>2505</v>
      </c>
      <c r="I635" s="22" t="s">
        <v>83</v>
      </c>
      <c r="J635" s="20" t="s">
        <v>1246</v>
      </c>
      <c r="K635" s="20" t="s">
        <v>428</v>
      </c>
      <c r="L635" s="20" t="s">
        <v>710</v>
      </c>
      <c r="M635" s="15" t="s">
        <v>86</v>
      </c>
      <c r="N635" s="15" t="s">
        <v>1702</v>
      </c>
      <c r="O635" s="20">
        <v>628</v>
      </c>
      <c r="P635" s="25">
        <v>46063</v>
      </c>
      <c r="Q635" s="25">
        <v>47889</v>
      </c>
      <c r="R635" s="20" t="s">
        <v>1603</v>
      </c>
      <c r="S635" s="30" t="s">
        <v>2305</v>
      </c>
      <c r="T635" s="24">
        <v>308</v>
      </c>
      <c r="U635" s="34">
        <v>308</v>
      </c>
      <c r="V635" s="31" t="s">
        <v>1706</v>
      </c>
      <c r="W635" s="30" t="s">
        <v>2419</v>
      </c>
      <c r="X635" s="15"/>
      <c r="Y635" s="15" t="s">
        <v>90</v>
      </c>
      <c r="Z635" s="15"/>
      <c r="AA635" s="4" t="s">
        <v>2504</v>
      </c>
      <c r="AB635" s="32">
        <v>46127</v>
      </c>
    </row>
    <row r="636" spans="1:28" ht="15.75">
      <c r="A636" s="14">
        <v>2026</v>
      </c>
      <c r="B636" s="25">
        <v>46023</v>
      </c>
      <c r="C636" s="25">
        <v>46112</v>
      </c>
      <c r="D636" s="19" t="s">
        <v>75</v>
      </c>
      <c r="E636" s="15" t="s">
        <v>1109</v>
      </c>
      <c r="F636" s="20" t="s">
        <v>1599</v>
      </c>
      <c r="G636" s="21" t="s">
        <v>480</v>
      </c>
      <c r="H636" s="21" t="s">
        <v>2505</v>
      </c>
      <c r="I636" s="22" t="s">
        <v>83</v>
      </c>
      <c r="J636" s="20" t="s">
        <v>1247</v>
      </c>
      <c r="K636" s="20" t="s">
        <v>1248</v>
      </c>
      <c r="L636" s="20" t="s">
        <v>234</v>
      </c>
      <c r="M636" s="15" t="s">
        <v>86</v>
      </c>
      <c r="N636" s="15" t="s">
        <v>1702</v>
      </c>
      <c r="O636" s="20">
        <v>629</v>
      </c>
      <c r="P636" s="25">
        <v>46063</v>
      </c>
      <c r="Q636" s="25">
        <v>47889</v>
      </c>
      <c r="R636" s="20" t="s">
        <v>1603</v>
      </c>
      <c r="S636" s="30" t="s">
        <v>2306</v>
      </c>
      <c r="T636" s="24">
        <v>308</v>
      </c>
      <c r="U636" s="34">
        <v>308</v>
      </c>
      <c r="V636" s="31" t="s">
        <v>1706</v>
      </c>
      <c r="W636" s="30" t="s">
        <v>2420</v>
      </c>
      <c r="X636" s="15"/>
      <c r="Y636" s="15" t="s">
        <v>90</v>
      </c>
      <c r="Z636" s="15"/>
      <c r="AA636" s="4" t="s">
        <v>2504</v>
      </c>
      <c r="AB636" s="32">
        <v>46127</v>
      </c>
    </row>
    <row r="637" spans="1:28" ht="15.75">
      <c r="A637" s="14">
        <v>2026</v>
      </c>
      <c r="B637" s="25">
        <v>46023</v>
      </c>
      <c r="C637" s="25">
        <v>46112</v>
      </c>
      <c r="D637" s="19" t="s">
        <v>75</v>
      </c>
      <c r="E637" s="15" t="s">
        <v>1107</v>
      </c>
      <c r="F637" s="20" t="s">
        <v>1599</v>
      </c>
      <c r="G637" s="21" t="s">
        <v>480</v>
      </c>
      <c r="H637" s="21" t="s">
        <v>2505</v>
      </c>
      <c r="I637" s="22" t="s">
        <v>83</v>
      </c>
      <c r="J637" s="20" t="s">
        <v>1152</v>
      </c>
      <c r="K637" s="20" t="s">
        <v>1153</v>
      </c>
      <c r="L637" s="20" t="s">
        <v>1154</v>
      </c>
      <c r="M637" s="15" t="s">
        <v>86</v>
      </c>
      <c r="N637" s="15" t="s">
        <v>1702</v>
      </c>
      <c r="O637" s="20">
        <v>630</v>
      </c>
      <c r="P637" s="25">
        <v>46063</v>
      </c>
      <c r="Q637" s="25">
        <v>47889</v>
      </c>
      <c r="R637" s="20" t="s">
        <v>1603</v>
      </c>
      <c r="S637" s="30" t="s">
        <v>2307</v>
      </c>
      <c r="T637" s="24">
        <v>308</v>
      </c>
      <c r="U637" s="34">
        <v>308</v>
      </c>
      <c r="V637" s="31" t="s">
        <v>1706</v>
      </c>
      <c r="W637" s="30" t="s">
        <v>2421</v>
      </c>
      <c r="X637" s="15"/>
      <c r="Y637" s="15" t="s">
        <v>90</v>
      </c>
      <c r="Z637" s="15"/>
      <c r="AA637" s="4" t="s">
        <v>2504</v>
      </c>
      <c r="AB637" s="32">
        <v>46127</v>
      </c>
    </row>
    <row r="638" spans="1:28" ht="15.75">
      <c r="A638" s="14">
        <v>2026</v>
      </c>
      <c r="B638" s="25">
        <v>46023</v>
      </c>
      <c r="C638" s="25">
        <v>46112</v>
      </c>
      <c r="D638" s="19" t="s">
        <v>75</v>
      </c>
      <c r="E638" s="15" t="s">
        <v>956</v>
      </c>
      <c r="F638" s="20" t="s">
        <v>1602</v>
      </c>
      <c r="G638" s="21" t="s">
        <v>480</v>
      </c>
      <c r="H638" s="21" t="s">
        <v>2505</v>
      </c>
      <c r="I638" s="22" t="s">
        <v>83</v>
      </c>
      <c r="J638" s="20" t="s">
        <v>1249</v>
      </c>
      <c r="K638" s="20" t="s">
        <v>842</v>
      </c>
      <c r="L638" s="20" t="s">
        <v>377</v>
      </c>
      <c r="M638" s="15" t="s">
        <v>86</v>
      </c>
      <c r="N638" s="15" t="s">
        <v>1702</v>
      </c>
      <c r="O638" s="20">
        <v>631</v>
      </c>
      <c r="P638" s="25">
        <v>46062</v>
      </c>
      <c r="Q638" s="25">
        <v>47158</v>
      </c>
      <c r="R638" s="20" t="s">
        <v>1605</v>
      </c>
      <c r="S638" s="30" t="s">
        <v>2308</v>
      </c>
      <c r="T638" s="24">
        <v>308</v>
      </c>
      <c r="U638" s="34">
        <v>308</v>
      </c>
      <c r="V638" s="31" t="s">
        <v>1706</v>
      </c>
      <c r="W638" s="30" t="s">
        <v>2422</v>
      </c>
      <c r="X638" s="15"/>
      <c r="Y638" s="15" t="s">
        <v>90</v>
      </c>
      <c r="Z638" s="15"/>
      <c r="AA638" s="4" t="s">
        <v>2504</v>
      </c>
      <c r="AB638" s="32">
        <v>46127</v>
      </c>
    </row>
    <row r="639" spans="1:28" ht="15.75">
      <c r="A639" s="14">
        <v>2026</v>
      </c>
      <c r="B639" s="25">
        <v>46023</v>
      </c>
      <c r="C639" s="25">
        <v>46112</v>
      </c>
      <c r="D639" s="19" t="s">
        <v>75</v>
      </c>
      <c r="E639" s="15" t="s">
        <v>1115</v>
      </c>
      <c r="F639" s="20" t="s">
        <v>1599</v>
      </c>
      <c r="G639" s="21" t="s">
        <v>480</v>
      </c>
      <c r="H639" s="21" t="s">
        <v>2505</v>
      </c>
      <c r="I639" s="22" t="s">
        <v>83</v>
      </c>
      <c r="J639" s="20" t="s">
        <v>1250</v>
      </c>
      <c r="K639" s="20" t="s">
        <v>428</v>
      </c>
      <c r="L639" s="20" t="s">
        <v>467</v>
      </c>
      <c r="M639" s="15" t="s">
        <v>86</v>
      </c>
      <c r="N639" s="15" t="s">
        <v>1702</v>
      </c>
      <c r="O639" s="20">
        <v>632</v>
      </c>
      <c r="P639" s="25">
        <v>46062</v>
      </c>
      <c r="Q639" s="25">
        <v>47888</v>
      </c>
      <c r="R639" s="20" t="s">
        <v>1603</v>
      </c>
      <c r="S639" s="30" t="s">
        <v>2309</v>
      </c>
      <c r="T639" s="24">
        <v>308</v>
      </c>
      <c r="U639" s="34">
        <v>308</v>
      </c>
      <c r="V639" s="31" t="s">
        <v>1706</v>
      </c>
      <c r="W639" s="30" t="s">
        <v>2423</v>
      </c>
      <c r="X639" s="15"/>
      <c r="Y639" s="15" t="s">
        <v>90</v>
      </c>
      <c r="Z639" s="15"/>
      <c r="AA639" s="4" t="s">
        <v>2504</v>
      </c>
      <c r="AB639" s="32">
        <v>46127</v>
      </c>
    </row>
    <row r="640" spans="1:28" ht="15.75">
      <c r="A640" s="14">
        <v>2026</v>
      </c>
      <c r="B640" s="25">
        <v>46023</v>
      </c>
      <c r="C640" s="25">
        <v>46112</v>
      </c>
      <c r="D640" s="19" t="s">
        <v>75</v>
      </c>
      <c r="E640" s="15" t="s">
        <v>954</v>
      </c>
      <c r="F640" s="20" t="s">
        <v>1599</v>
      </c>
      <c r="G640" s="21" t="s">
        <v>480</v>
      </c>
      <c r="H640" s="21" t="s">
        <v>2505</v>
      </c>
      <c r="I640" s="22" t="s">
        <v>83</v>
      </c>
      <c r="J640" s="20" t="s">
        <v>172</v>
      </c>
      <c r="K640" s="20" t="s">
        <v>165</v>
      </c>
      <c r="L640" s="20" t="s">
        <v>286</v>
      </c>
      <c r="M640" s="15" t="s">
        <v>86</v>
      </c>
      <c r="N640" s="15" t="s">
        <v>1702</v>
      </c>
      <c r="O640" s="20">
        <v>633</v>
      </c>
      <c r="P640" s="25">
        <v>46062</v>
      </c>
      <c r="Q640" s="25">
        <v>47158</v>
      </c>
      <c r="R640" s="20" t="s">
        <v>1605</v>
      </c>
      <c r="S640" s="30" t="s">
        <v>2310</v>
      </c>
      <c r="T640" s="24">
        <v>249</v>
      </c>
      <c r="U640" s="34">
        <v>249</v>
      </c>
      <c r="V640" s="31" t="s">
        <v>1706</v>
      </c>
      <c r="W640" s="30" t="s">
        <v>2424</v>
      </c>
      <c r="X640" s="15"/>
      <c r="Y640" s="15" t="s">
        <v>90</v>
      </c>
      <c r="Z640" s="15"/>
      <c r="AA640" s="4" t="s">
        <v>2504</v>
      </c>
      <c r="AB640" s="32">
        <v>46127</v>
      </c>
    </row>
    <row r="641" spans="1:28" ht="15.75">
      <c r="A641" s="14">
        <v>2026</v>
      </c>
      <c r="B641" s="25">
        <v>46023</v>
      </c>
      <c r="C641" s="25">
        <v>46112</v>
      </c>
      <c r="D641" s="19" t="s">
        <v>75</v>
      </c>
      <c r="E641" s="15" t="s">
        <v>962</v>
      </c>
      <c r="F641" s="20" t="s">
        <v>1599</v>
      </c>
      <c r="G641" s="21" t="s">
        <v>480</v>
      </c>
      <c r="H641" s="21" t="s">
        <v>2505</v>
      </c>
      <c r="I641" s="22" t="s">
        <v>83</v>
      </c>
      <c r="J641" s="20" t="s">
        <v>445</v>
      </c>
      <c r="K641" s="20" t="s">
        <v>428</v>
      </c>
      <c r="L641" s="20" t="s">
        <v>1615</v>
      </c>
      <c r="M641" s="15" t="s">
        <v>86</v>
      </c>
      <c r="N641" s="15" t="s">
        <v>1702</v>
      </c>
      <c r="O641" s="20">
        <v>634</v>
      </c>
      <c r="P641" s="25">
        <v>46062</v>
      </c>
      <c r="Q641" s="25">
        <v>47158</v>
      </c>
      <c r="R641" s="20" t="s">
        <v>1605</v>
      </c>
      <c r="S641" s="30" t="s">
        <v>2311</v>
      </c>
      <c r="T641" s="24">
        <v>249</v>
      </c>
      <c r="U641" s="34">
        <v>249</v>
      </c>
      <c r="V641" s="31" t="s">
        <v>1706</v>
      </c>
      <c r="W641" s="30" t="s">
        <v>2425</v>
      </c>
      <c r="X641" s="15"/>
      <c r="Y641" s="15" t="s">
        <v>90</v>
      </c>
      <c r="Z641" s="15"/>
      <c r="AA641" s="4" t="s">
        <v>2504</v>
      </c>
      <c r="AB641" s="32">
        <v>46127</v>
      </c>
    </row>
    <row r="642" spans="1:28" ht="15.75">
      <c r="A642" s="14">
        <v>2026</v>
      </c>
      <c r="B642" s="25">
        <v>46023</v>
      </c>
      <c r="C642" s="25">
        <v>46112</v>
      </c>
      <c r="D642" s="19" t="s">
        <v>75</v>
      </c>
      <c r="E642" s="15" t="s">
        <v>960</v>
      </c>
      <c r="F642" s="20" t="s">
        <v>1599</v>
      </c>
      <c r="G642" s="21" t="s">
        <v>480</v>
      </c>
      <c r="H642" s="21" t="s">
        <v>2505</v>
      </c>
      <c r="I642" s="22" t="s">
        <v>83</v>
      </c>
      <c r="J642" s="20" t="s">
        <v>1252</v>
      </c>
      <c r="K642" s="20" t="s">
        <v>454</v>
      </c>
      <c r="L642" s="20" t="s">
        <v>410</v>
      </c>
      <c r="M642" s="15" t="s">
        <v>86</v>
      </c>
      <c r="N642" s="15" t="s">
        <v>1702</v>
      </c>
      <c r="O642" s="20">
        <v>635</v>
      </c>
      <c r="P642" s="25">
        <v>46062</v>
      </c>
      <c r="Q642" s="25">
        <v>47158</v>
      </c>
      <c r="R642" s="20" t="s">
        <v>1605</v>
      </c>
      <c r="S642" s="30" t="s">
        <v>2312</v>
      </c>
      <c r="T642" s="24">
        <v>249</v>
      </c>
      <c r="U642" s="34">
        <v>249</v>
      </c>
      <c r="V642" s="31" t="s">
        <v>1706</v>
      </c>
      <c r="W642" s="30" t="s">
        <v>2426</v>
      </c>
      <c r="X642" s="15"/>
      <c r="Y642" s="15" t="s">
        <v>90</v>
      </c>
      <c r="Z642" s="15"/>
      <c r="AA642" s="4" t="s">
        <v>2504</v>
      </c>
      <c r="AB642" s="32">
        <v>46127</v>
      </c>
    </row>
    <row r="643" spans="1:28" ht="15.75">
      <c r="A643" s="14">
        <v>2026</v>
      </c>
      <c r="B643" s="25">
        <v>46023</v>
      </c>
      <c r="C643" s="25">
        <v>46112</v>
      </c>
      <c r="D643" s="19" t="s">
        <v>75</v>
      </c>
      <c r="E643" s="15" t="s">
        <v>958</v>
      </c>
      <c r="F643" s="20" t="s">
        <v>1599</v>
      </c>
      <c r="G643" s="21" t="s">
        <v>480</v>
      </c>
      <c r="H643" s="21" t="s">
        <v>2505</v>
      </c>
      <c r="I643" s="22" t="s">
        <v>83</v>
      </c>
      <c r="J643" s="20" t="s">
        <v>1253</v>
      </c>
      <c r="K643" s="20" t="s">
        <v>428</v>
      </c>
      <c r="L643" s="20" t="s">
        <v>410</v>
      </c>
      <c r="M643" s="15" t="s">
        <v>86</v>
      </c>
      <c r="N643" s="15" t="s">
        <v>1702</v>
      </c>
      <c r="O643" s="20">
        <v>636</v>
      </c>
      <c r="P643" s="25">
        <v>46062</v>
      </c>
      <c r="Q643" s="25">
        <v>47158</v>
      </c>
      <c r="R643" s="20" t="s">
        <v>1605</v>
      </c>
      <c r="S643" s="30" t="s">
        <v>2313</v>
      </c>
      <c r="T643" s="24">
        <v>249</v>
      </c>
      <c r="U643" s="34">
        <v>249</v>
      </c>
      <c r="V643" s="31" t="s">
        <v>1706</v>
      </c>
      <c r="W643" s="30" t="s">
        <v>2427</v>
      </c>
      <c r="X643" s="15"/>
      <c r="Y643" s="15" t="s">
        <v>90</v>
      </c>
      <c r="Z643" s="15"/>
      <c r="AA643" s="4" t="s">
        <v>2504</v>
      </c>
      <c r="AB643" s="32">
        <v>46127</v>
      </c>
    </row>
    <row r="644" spans="1:28" ht="15.75">
      <c r="A644" s="14">
        <v>2026</v>
      </c>
      <c r="B644" s="25">
        <v>46023</v>
      </c>
      <c r="C644" s="25">
        <v>46112</v>
      </c>
      <c r="D644" s="19" t="s">
        <v>78</v>
      </c>
      <c r="E644" s="15" t="s">
        <v>890</v>
      </c>
      <c r="F644" s="20" t="s">
        <v>1600</v>
      </c>
      <c r="G644" s="21" t="s">
        <v>480</v>
      </c>
      <c r="H644" s="21" t="s">
        <v>2505</v>
      </c>
      <c r="I644" s="22" t="s">
        <v>83</v>
      </c>
      <c r="J644" s="20" t="s">
        <v>346</v>
      </c>
      <c r="K644" s="20" t="s">
        <v>384</v>
      </c>
      <c r="L644" s="20" t="s">
        <v>155</v>
      </c>
      <c r="M644" s="15" t="s">
        <v>86</v>
      </c>
      <c r="N644" s="15" t="s">
        <v>1702</v>
      </c>
      <c r="O644" s="20">
        <v>637</v>
      </c>
      <c r="P644" s="25">
        <v>46062</v>
      </c>
      <c r="Q644" s="25">
        <v>46243</v>
      </c>
      <c r="R644" s="20" t="s">
        <v>1604</v>
      </c>
      <c r="S644" s="30" t="s">
        <v>2314</v>
      </c>
      <c r="T644" s="24">
        <v>243</v>
      </c>
      <c r="U644" s="34">
        <v>243</v>
      </c>
      <c r="V644" s="31" t="s">
        <v>1706</v>
      </c>
      <c r="W644" s="30" t="s">
        <v>2428</v>
      </c>
      <c r="X644" s="15"/>
      <c r="Y644" s="15" t="s">
        <v>90</v>
      </c>
      <c r="Z644" s="15"/>
      <c r="AA644" s="4" t="s">
        <v>2504</v>
      </c>
      <c r="AB644" s="32">
        <v>46127</v>
      </c>
    </row>
    <row r="645" spans="1:28" ht="15.75">
      <c r="A645" s="14">
        <v>2026</v>
      </c>
      <c r="B645" s="25">
        <v>46023</v>
      </c>
      <c r="C645" s="25">
        <v>46112</v>
      </c>
      <c r="D645" s="19" t="s">
        <v>78</v>
      </c>
      <c r="E645" s="15" t="s">
        <v>886</v>
      </c>
      <c r="F645" s="20" t="s">
        <v>1600</v>
      </c>
      <c r="G645" s="21" t="s">
        <v>480</v>
      </c>
      <c r="H645" s="21" t="s">
        <v>2505</v>
      </c>
      <c r="I645" s="22" t="s">
        <v>83</v>
      </c>
      <c r="J645" s="20" t="s">
        <v>1254</v>
      </c>
      <c r="K645" s="20" t="s">
        <v>1255</v>
      </c>
      <c r="L645" s="20" t="s">
        <v>1616</v>
      </c>
      <c r="M645" s="15" t="s">
        <v>86</v>
      </c>
      <c r="N645" s="15" t="s">
        <v>1702</v>
      </c>
      <c r="O645" s="20">
        <v>638</v>
      </c>
      <c r="P645" s="25">
        <v>46065</v>
      </c>
      <c r="Q645" s="25">
        <v>46246</v>
      </c>
      <c r="R645" s="20" t="s">
        <v>1604</v>
      </c>
      <c r="S645" s="30" t="s">
        <v>2315</v>
      </c>
      <c r="T645" s="24">
        <v>243</v>
      </c>
      <c r="U645" s="34">
        <v>243</v>
      </c>
      <c r="V645" s="31" t="s">
        <v>1706</v>
      </c>
      <c r="W645" s="30" t="s">
        <v>2429</v>
      </c>
      <c r="X645" s="15"/>
      <c r="Y645" s="15" t="s">
        <v>90</v>
      </c>
      <c r="Z645" s="15"/>
      <c r="AA645" s="4" t="s">
        <v>2504</v>
      </c>
      <c r="AB645" s="32">
        <v>46127</v>
      </c>
    </row>
    <row r="646" spans="1:28" ht="15.75">
      <c r="A646" s="14">
        <v>2026</v>
      </c>
      <c r="B646" s="25">
        <v>46023</v>
      </c>
      <c r="C646" s="25">
        <v>46112</v>
      </c>
      <c r="D646" s="19" t="s">
        <v>75</v>
      </c>
      <c r="E646" s="15" t="s">
        <v>952</v>
      </c>
      <c r="F646" s="20" t="s">
        <v>1599</v>
      </c>
      <c r="G646" s="21" t="s">
        <v>480</v>
      </c>
      <c r="H646" s="21" t="s">
        <v>2505</v>
      </c>
      <c r="I646" s="22" t="s">
        <v>83</v>
      </c>
      <c r="J646" s="20" t="s">
        <v>1617</v>
      </c>
      <c r="K646" s="20" t="s">
        <v>271</v>
      </c>
      <c r="L646" s="20" t="s">
        <v>1618</v>
      </c>
      <c r="M646" s="15" t="s">
        <v>86</v>
      </c>
      <c r="N646" s="15" t="s">
        <v>1702</v>
      </c>
      <c r="O646" s="20">
        <v>639</v>
      </c>
      <c r="P646" s="25">
        <v>46065</v>
      </c>
      <c r="Q646" s="25">
        <v>47161</v>
      </c>
      <c r="R646" s="20" t="s">
        <v>1605</v>
      </c>
      <c r="S646" s="30" t="s">
        <v>2316</v>
      </c>
      <c r="T646" s="24">
        <v>249</v>
      </c>
      <c r="U646" s="34">
        <v>249</v>
      </c>
      <c r="V646" s="31" t="s">
        <v>1706</v>
      </c>
      <c r="W646" s="30" t="s">
        <v>2430</v>
      </c>
      <c r="X646" s="15"/>
      <c r="Y646" s="15" t="s">
        <v>90</v>
      </c>
      <c r="Z646" s="15"/>
      <c r="AA646" s="4" t="s">
        <v>2504</v>
      </c>
      <c r="AB646" s="32">
        <v>46127</v>
      </c>
    </row>
    <row r="647" spans="1:28" ht="15.75">
      <c r="A647" s="14">
        <v>2026</v>
      </c>
      <c r="B647" s="25">
        <v>46023</v>
      </c>
      <c r="C647" s="25">
        <v>46112</v>
      </c>
      <c r="D647" s="19" t="s">
        <v>75</v>
      </c>
      <c r="E647" s="15" t="s">
        <v>1093</v>
      </c>
      <c r="F647" s="20" t="s">
        <v>1599</v>
      </c>
      <c r="G647" s="21" t="s">
        <v>480</v>
      </c>
      <c r="H647" s="21" t="s">
        <v>2505</v>
      </c>
      <c r="I647" s="22" t="s">
        <v>83</v>
      </c>
      <c r="J647" s="20" t="s">
        <v>324</v>
      </c>
      <c r="K647" s="20" t="s">
        <v>199</v>
      </c>
      <c r="L647" s="20" t="s">
        <v>1155</v>
      </c>
      <c r="M647" s="15" t="s">
        <v>86</v>
      </c>
      <c r="N647" s="15" t="s">
        <v>1702</v>
      </c>
      <c r="O647" s="20">
        <v>640</v>
      </c>
      <c r="P647" s="25">
        <v>46065</v>
      </c>
      <c r="Q647" s="25">
        <v>47891</v>
      </c>
      <c r="R647" s="20" t="s">
        <v>1603</v>
      </c>
      <c r="S647" s="30" t="s">
        <v>2317</v>
      </c>
      <c r="T647" s="24">
        <v>308</v>
      </c>
      <c r="U647" s="34">
        <v>308</v>
      </c>
      <c r="V647" s="31" t="s">
        <v>1706</v>
      </c>
      <c r="W647" s="30" t="s">
        <v>2431</v>
      </c>
      <c r="X647" s="15"/>
      <c r="Y647" s="15" t="s">
        <v>90</v>
      </c>
      <c r="Z647" s="15"/>
      <c r="AA647" s="4" t="s">
        <v>2504</v>
      </c>
      <c r="AB647" s="32">
        <v>46127</v>
      </c>
    </row>
    <row r="648" spans="1:28" ht="15.75">
      <c r="A648" s="14">
        <v>2026</v>
      </c>
      <c r="B648" s="25">
        <v>46023</v>
      </c>
      <c r="C648" s="25">
        <v>46112</v>
      </c>
      <c r="D648" s="19" t="s">
        <v>75</v>
      </c>
      <c r="E648" s="15" t="s">
        <v>1091</v>
      </c>
      <c r="F648" s="20" t="s">
        <v>1599</v>
      </c>
      <c r="G648" s="21" t="s">
        <v>480</v>
      </c>
      <c r="H648" s="21" t="s">
        <v>2505</v>
      </c>
      <c r="I648" s="22" t="s">
        <v>83</v>
      </c>
      <c r="J648" s="20" t="s">
        <v>1156</v>
      </c>
      <c r="K648" s="20" t="s">
        <v>1157</v>
      </c>
      <c r="L648" s="20" t="s">
        <v>377</v>
      </c>
      <c r="M648" s="15" t="s">
        <v>86</v>
      </c>
      <c r="N648" s="15" t="s">
        <v>1702</v>
      </c>
      <c r="O648" s="20">
        <v>641</v>
      </c>
      <c r="P648" s="25">
        <v>46065</v>
      </c>
      <c r="Q648" s="25">
        <v>47891</v>
      </c>
      <c r="R648" s="20" t="s">
        <v>1603</v>
      </c>
      <c r="S648" s="30" t="s">
        <v>2318</v>
      </c>
      <c r="T648" s="24">
        <v>308</v>
      </c>
      <c r="U648" s="34">
        <v>308</v>
      </c>
      <c r="V648" s="31" t="s">
        <v>1706</v>
      </c>
      <c r="W648" s="30" t="s">
        <v>2432</v>
      </c>
      <c r="X648" s="15"/>
      <c r="Y648" s="15" t="s">
        <v>90</v>
      </c>
      <c r="Z648" s="15"/>
      <c r="AA648" s="4" t="s">
        <v>2504</v>
      </c>
      <c r="AB648" s="32">
        <v>46127</v>
      </c>
    </row>
    <row r="649" spans="1:28" ht="15.75">
      <c r="A649" s="14">
        <v>2026</v>
      </c>
      <c r="B649" s="25">
        <v>46023</v>
      </c>
      <c r="C649" s="25">
        <v>46112</v>
      </c>
      <c r="D649" s="19" t="s">
        <v>75</v>
      </c>
      <c r="E649" s="15" t="s">
        <v>1089</v>
      </c>
      <c r="F649" s="20" t="s">
        <v>1599</v>
      </c>
      <c r="G649" s="21" t="s">
        <v>480</v>
      </c>
      <c r="H649" s="21" t="s">
        <v>2505</v>
      </c>
      <c r="I649" s="22" t="s">
        <v>83</v>
      </c>
      <c r="J649" s="20" t="s">
        <v>1243</v>
      </c>
      <c r="K649" s="20" t="s">
        <v>1244</v>
      </c>
      <c r="L649" s="20" t="s">
        <v>1245</v>
      </c>
      <c r="M649" s="15" t="s">
        <v>86</v>
      </c>
      <c r="N649" s="15" t="s">
        <v>1702</v>
      </c>
      <c r="O649" s="20">
        <v>642</v>
      </c>
      <c r="P649" s="25">
        <v>46065</v>
      </c>
      <c r="Q649" s="25">
        <v>47891</v>
      </c>
      <c r="R649" s="20" t="s">
        <v>1603</v>
      </c>
      <c r="S649" s="30" t="s">
        <v>2319</v>
      </c>
      <c r="T649" s="24">
        <v>308</v>
      </c>
      <c r="U649" s="34">
        <v>308</v>
      </c>
      <c r="V649" s="31" t="s">
        <v>1706</v>
      </c>
      <c r="W649" s="30" t="s">
        <v>2433</v>
      </c>
      <c r="X649" s="15"/>
      <c r="Y649" s="15" t="s">
        <v>90</v>
      </c>
      <c r="Z649" s="15"/>
      <c r="AA649" s="4" t="s">
        <v>2504</v>
      </c>
      <c r="AB649" s="32">
        <v>46127</v>
      </c>
    </row>
    <row r="650" spans="1:28" ht="15.75">
      <c r="A650" s="14">
        <v>2026</v>
      </c>
      <c r="B650" s="25">
        <v>46023</v>
      </c>
      <c r="C650" s="25">
        <v>46112</v>
      </c>
      <c r="D650" s="19" t="s">
        <v>75</v>
      </c>
      <c r="E650" s="15" t="s">
        <v>1085</v>
      </c>
      <c r="F650" s="20" t="s">
        <v>1599</v>
      </c>
      <c r="G650" s="21" t="s">
        <v>480</v>
      </c>
      <c r="H650" s="21" t="s">
        <v>2505</v>
      </c>
      <c r="I650" s="22" t="s">
        <v>83</v>
      </c>
      <c r="J650" s="20" t="s">
        <v>1158</v>
      </c>
      <c r="K650" s="20" t="s">
        <v>165</v>
      </c>
      <c r="L650" s="20" t="s">
        <v>234</v>
      </c>
      <c r="M650" s="15" t="s">
        <v>86</v>
      </c>
      <c r="N650" s="15" t="s">
        <v>1702</v>
      </c>
      <c r="O650" s="20">
        <v>643</v>
      </c>
      <c r="P650" s="25">
        <v>46065</v>
      </c>
      <c r="Q650" s="25">
        <v>47891</v>
      </c>
      <c r="R650" s="20" t="s">
        <v>1603</v>
      </c>
      <c r="S650" s="30" t="s">
        <v>2320</v>
      </c>
      <c r="T650" s="24">
        <v>308</v>
      </c>
      <c r="U650" s="34">
        <v>308</v>
      </c>
      <c r="V650" s="31" t="s">
        <v>1706</v>
      </c>
      <c r="W650" s="30" t="s">
        <v>2434</v>
      </c>
      <c r="X650" s="15"/>
      <c r="Y650" s="15" t="s">
        <v>90</v>
      </c>
      <c r="Z650" s="15"/>
      <c r="AA650" s="4" t="s">
        <v>2504</v>
      </c>
      <c r="AB650" s="32">
        <v>46127</v>
      </c>
    </row>
    <row r="651" spans="1:28" ht="15.75">
      <c r="A651" s="14">
        <v>2026</v>
      </c>
      <c r="B651" s="25">
        <v>46023</v>
      </c>
      <c r="C651" s="25">
        <v>46112</v>
      </c>
      <c r="D651" s="19" t="s">
        <v>78</v>
      </c>
      <c r="E651" s="15" t="s">
        <v>884</v>
      </c>
      <c r="F651" s="20" t="s">
        <v>1600</v>
      </c>
      <c r="G651" s="21" t="s">
        <v>480</v>
      </c>
      <c r="H651" s="21" t="s">
        <v>2505</v>
      </c>
      <c r="I651" s="22" t="s">
        <v>83</v>
      </c>
      <c r="J651" s="20" t="s">
        <v>1159</v>
      </c>
      <c r="K651" s="20" t="s">
        <v>206</v>
      </c>
      <c r="L651" s="20" t="s">
        <v>1160</v>
      </c>
      <c r="M651" s="15" t="s">
        <v>86</v>
      </c>
      <c r="N651" s="15" t="s">
        <v>1702</v>
      </c>
      <c r="O651" s="20">
        <v>644</v>
      </c>
      <c r="P651" s="25">
        <v>46069</v>
      </c>
      <c r="Q651" s="25">
        <v>46250</v>
      </c>
      <c r="R651" s="20" t="s">
        <v>1604</v>
      </c>
      <c r="S651" s="30" t="s">
        <v>2321</v>
      </c>
      <c r="T651" s="24">
        <v>243</v>
      </c>
      <c r="U651" s="34">
        <v>243</v>
      </c>
      <c r="V651" s="31" t="s">
        <v>1706</v>
      </c>
      <c r="W651" s="30" t="s">
        <v>2435</v>
      </c>
      <c r="X651" s="15"/>
      <c r="Y651" s="15" t="s">
        <v>90</v>
      </c>
      <c r="Z651" s="15"/>
      <c r="AA651" s="4" t="s">
        <v>2504</v>
      </c>
      <c r="AB651" s="32">
        <v>46127</v>
      </c>
    </row>
    <row r="652" spans="1:28" ht="15.75">
      <c r="A652" s="14">
        <v>2026</v>
      </c>
      <c r="B652" s="25">
        <v>46023</v>
      </c>
      <c r="C652" s="25">
        <v>46112</v>
      </c>
      <c r="D652" s="19" t="s">
        <v>75</v>
      </c>
      <c r="E652" s="15" t="s">
        <v>944</v>
      </c>
      <c r="F652" s="20" t="s">
        <v>1599</v>
      </c>
      <c r="G652" s="21" t="s">
        <v>480</v>
      </c>
      <c r="H652" s="21" t="s">
        <v>2505</v>
      </c>
      <c r="I652" s="22" t="s">
        <v>83</v>
      </c>
      <c r="J652" s="20" t="s">
        <v>1259</v>
      </c>
      <c r="K652" s="20" t="s">
        <v>1260</v>
      </c>
      <c r="L652" s="20" t="s">
        <v>202</v>
      </c>
      <c r="M652" s="15" t="s">
        <v>86</v>
      </c>
      <c r="N652" s="15" t="s">
        <v>1702</v>
      </c>
      <c r="O652" s="20">
        <v>645</v>
      </c>
      <c r="P652" s="25">
        <v>46069</v>
      </c>
      <c r="Q652" s="25">
        <v>47165</v>
      </c>
      <c r="R652" s="20" t="s">
        <v>1605</v>
      </c>
      <c r="S652" s="30" t="s">
        <v>2322</v>
      </c>
      <c r="T652" s="24">
        <v>249</v>
      </c>
      <c r="U652" s="34">
        <v>249</v>
      </c>
      <c r="V652" s="31" t="s">
        <v>1706</v>
      </c>
      <c r="W652" s="30" t="s">
        <v>2436</v>
      </c>
      <c r="X652" s="15"/>
      <c r="Y652" s="15" t="s">
        <v>90</v>
      </c>
      <c r="Z652" s="15"/>
      <c r="AA652" s="4" t="s">
        <v>2504</v>
      </c>
      <c r="AB652" s="32">
        <v>46127</v>
      </c>
    </row>
    <row r="653" spans="1:28" ht="15.75">
      <c r="A653" s="14">
        <v>2026</v>
      </c>
      <c r="B653" s="25">
        <v>46023</v>
      </c>
      <c r="C653" s="25">
        <v>46112</v>
      </c>
      <c r="D653" s="19" t="s">
        <v>78</v>
      </c>
      <c r="E653" s="15" t="s">
        <v>882</v>
      </c>
      <c r="F653" s="20" t="s">
        <v>1600</v>
      </c>
      <c r="G653" s="21" t="s">
        <v>480</v>
      </c>
      <c r="H653" s="21" t="s">
        <v>2505</v>
      </c>
      <c r="I653" s="22" t="s">
        <v>83</v>
      </c>
      <c r="J653" s="20" t="s">
        <v>1161</v>
      </c>
      <c r="K653" s="20" t="s">
        <v>1162</v>
      </c>
      <c r="L653" s="20" t="s">
        <v>1163</v>
      </c>
      <c r="M653" s="15" t="s">
        <v>86</v>
      </c>
      <c r="N653" s="15" t="s">
        <v>1702</v>
      </c>
      <c r="O653" s="20">
        <v>646</v>
      </c>
      <c r="P653" s="25">
        <v>46069</v>
      </c>
      <c r="Q653" s="25">
        <v>46250</v>
      </c>
      <c r="R653" s="20" t="s">
        <v>1604</v>
      </c>
      <c r="S653" s="30" t="s">
        <v>2323</v>
      </c>
      <c r="T653" s="24">
        <v>243</v>
      </c>
      <c r="U653" s="34">
        <v>243</v>
      </c>
      <c r="V653" s="31" t="s">
        <v>1706</v>
      </c>
      <c r="W653" s="30" t="s">
        <v>2437</v>
      </c>
      <c r="X653" s="15"/>
      <c r="Y653" s="15" t="s">
        <v>90</v>
      </c>
      <c r="Z653" s="15"/>
      <c r="AA653" s="4" t="s">
        <v>2504</v>
      </c>
      <c r="AB653" s="32">
        <v>46127</v>
      </c>
    </row>
    <row r="654" spans="1:28" ht="15.75">
      <c r="A654" s="14">
        <v>2026</v>
      </c>
      <c r="B654" s="25">
        <v>46023</v>
      </c>
      <c r="C654" s="25">
        <v>46112</v>
      </c>
      <c r="D654" s="19" t="s">
        <v>75</v>
      </c>
      <c r="E654" s="15" t="s">
        <v>1071</v>
      </c>
      <c r="F654" s="20" t="s">
        <v>1599</v>
      </c>
      <c r="G654" s="21" t="s">
        <v>480</v>
      </c>
      <c r="H654" s="21" t="s">
        <v>2505</v>
      </c>
      <c r="I654" s="22" t="s">
        <v>83</v>
      </c>
      <c r="J654" s="20" t="s">
        <v>477</v>
      </c>
      <c r="K654" s="20" t="s">
        <v>1261</v>
      </c>
      <c r="L654" s="20" t="s">
        <v>710</v>
      </c>
      <c r="M654" s="15" t="s">
        <v>86</v>
      </c>
      <c r="N654" s="15" t="s">
        <v>1702</v>
      </c>
      <c r="O654" s="20">
        <v>647</v>
      </c>
      <c r="P654" s="25">
        <v>46069</v>
      </c>
      <c r="Q654" s="25">
        <v>47895</v>
      </c>
      <c r="R654" s="20" t="s">
        <v>1603</v>
      </c>
      <c r="S654" s="30" t="s">
        <v>2324</v>
      </c>
      <c r="T654" s="24">
        <v>308</v>
      </c>
      <c r="U654" s="34">
        <v>308</v>
      </c>
      <c r="V654" s="31" t="s">
        <v>1706</v>
      </c>
      <c r="W654" s="30" t="s">
        <v>2438</v>
      </c>
      <c r="X654" s="15"/>
      <c r="Y654" s="15" t="s">
        <v>90</v>
      </c>
      <c r="Z654" s="15"/>
      <c r="AA654" s="4" t="s">
        <v>2504</v>
      </c>
      <c r="AB654" s="32">
        <v>46127</v>
      </c>
    </row>
    <row r="655" spans="1:28" ht="15.75">
      <c r="A655" s="14">
        <v>2026</v>
      </c>
      <c r="B655" s="25">
        <v>46023</v>
      </c>
      <c r="C655" s="25">
        <v>46112</v>
      </c>
      <c r="D655" s="19" t="s">
        <v>75</v>
      </c>
      <c r="E655" s="15" t="s">
        <v>1069</v>
      </c>
      <c r="F655" s="20" t="s">
        <v>1599</v>
      </c>
      <c r="G655" s="21" t="s">
        <v>480</v>
      </c>
      <c r="H655" s="21" t="s">
        <v>2505</v>
      </c>
      <c r="I655" s="22" t="s">
        <v>83</v>
      </c>
      <c r="J655" s="20" t="s">
        <v>1262</v>
      </c>
      <c r="K655" s="20" t="s">
        <v>1263</v>
      </c>
      <c r="L655" s="20" t="s">
        <v>428</v>
      </c>
      <c r="M655" s="15" t="s">
        <v>86</v>
      </c>
      <c r="N655" s="15" t="s">
        <v>1702</v>
      </c>
      <c r="O655" s="20">
        <v>648</v>
      </c>
      <c r="P655" s="25">
        <v>46069</v>
      </c>
      <c r="Q655" s="25">
        <v>47895</v>
      </c>
      <c r="R655" s="20" t="s">
        <v>1603</v>
      </c>
      <c r="S655" s="30" t="s">
        <v>2325</v>
      </c>
      <c r="T655" s="24">
        <v>308</v>
      </c>
      <c r="U655" s="34">
        <v>308</v>
      </c>
      <c r="V655" s="31" t="s">
        <v>1706</v>
      </c>
      <c r="W655" s="30" t="s">
        <v>2439</v>
      </c>
      <c r="X655" s="15"/>
      <c r="Y655" s="15" t="s">
        <v>90</v>
      </c>
      <c r="Z655" s="15"/>
      <c r="AA655" s="4" t="s">
        <v>2504</v>
      </c>
      <c r="AB655" s="32">
        <v>46127</v>
      </c>
    </row>
    <row r="656" spans="1:28" ht="15.75">
      <c r="A656" s="14">
        <v>2026</v>
      </c>
      <c r="B656" s="25">
        <v>46023</v>
      </c>
      <c r="C656" s="25">
        <v>46112</v>
      </c>
      <c r="D656" s="19" t="s">
        <v>75</v>
      </c>
      <c r="E656" s="15" t="s">
        <v>949</v>
      </c>
      <c r="F656" s="20" t="s">
        <v>1599</v>
      </c>
      <c r="G656" s="21" t="s">
        <v>480</v>
      </c>
      <c r="H656" s="21" t="s">
        <v>2505</v>
      </c>
      <c r="I656" s="22" t="s">
        <v>83</v>
      </c>
      <c r="J656" s="20" t="s">
        <v>1619</v>
      </c>
      <c r="K656" s="20" t="s">
        <v>419</v>
      </c>
      <c r="L656" s="20" t="s">
        <v>1620</v>
      </c>
      <c r="M656" s="15" t="s">
        <v>86</v>
      </c>
      <c r="N656" s="15" t="s">
        <v>1702</v>
      </c>
      <c r="O656" s="20">
        <v>649</v>
      </c>
      <c r="P656" s="25">
        <v>46069</v>
      </c>
      <c r="Q656" s="25">
        <v>47165</v>
      </c>
      <c r="R656" s="20" t="s">
        <v>1605</v>
      </c>
      <c r="S656" s="30" t="s">
        <v>2326</v>
      </c>
      <c r="T656" s="24">
        <v>249</v>
      </c>
      <c r="U656" s="34">
        <v>249</v>
      </c>
      <c r="V656" s="31" t="s">
        <v>1706</v>
      </c>
      <c r="W656" s="30" t="s">
        <v>2440</v>
      </c>
      <c r="X656" s="15"/>
      <c r="Y656" s="15" t="s">
        <v>90</v>
      </c>
      <c r="Z656" s="15"/>
      <c r="AA656" s="4" t="s">
        <v>2504</v>
      </c>
      <c r="AB656" s="32">
        <v>46127</v>
      </c>
    </row>
    <row r="657" spans="1:28" ht="15.75">
      <c r="A657" s="14">
        <v>2026</v>
      </c>
      <c r="B657" s="25">
        <v>46023</v>
      </c>
      <c r="C657" s="25">
        <v>46112</v>
      </c>
      <c r="D657" s="19" t="s">
        <v>75</v>
      </c>
      <c r="E657" s="15" t="s">
        <v>1081</v>
      </c>
      <c r="F657" s="20" t="s">
        <v>1599</v>
      </c>
      <c r="G657" s="21" t="s">
        <v>480</v>
      </c>
      <c r="H657" s="21" t="s">
        <v>2505</v>
      </c>
      <c r="I657" s="22" t="s">
        <v>83</v>
      </c>
      <c r="J657" s="20" t="s">
        <v>1164</v>
      </c>
      <c r="K657" s="20" t="s">
        <v>228</v>
      </c>
      <c r="L657" s="20" t="s">
        <v>1165</v>
      </c>
      <c r="M657" s="15" t="s">
        <v>86</v>
      </c>
      <c r="N657" s="15" t="s">
        <v>1702</v>
      </c>
      <c r="O657" s="20">
        <v>650</v>
      </c>
      <c r="P657" s="25">
        <v>46069</v>
      </c>
      <c r="Q657" s="25">
        <v>47895</v>
      </c>
      <c r="R657" s="20" t="s">
        <v>1603</v>
      </c>
      <c r="S657" s="30" t="s">
        <v>2327</v>
      </c>
      <c r="T657" s="24">
        <v>308</v>
      </c>
      <c r="U657" s="34">
        <v>308</v>
      </c>
      <c r="V657" s="31" t="s">
        <v>1706</v>
      </c>
      <c r="W657" s="30" t="s">
        <v>2441</v>
      </c>
      <c r="X657" s="15"/>
      <c r="Y657" s="15" t="s">
        <v>90</v>
      </c>
      <c r="Z657" s="15"/>
      <c r="AA657" s="4" t="s">
        <v>2504</v>
      </c>
      <c r="AB657" s="32">
        <v>46127</v>
      </c>
    </row>
    <row r="658" spans="1:28" ht="15.75">
      <c r="A658" s="14">
        <v>2026</v>
      </c>
      <c r="B658" s="25">
        <v>46023</v>
      </c>
      <c r="C658" s="25">
        <v>46112</v>
      </c>
      <c r="D658" s="19" t="s">
        <v>75</v>
      </c>
      <c r="E658" s="15" t="s">
        <v>1079</v>
      </c>
      <c r="F658" s="20" t="s">
        <v>1601</v>
      </c>
      <c r="G658" s="21" t="s">
        <v>480</v>
      </c>
      <c r="H658" s="21" t="s">
        <v>2505</v>
      </c>
      <c r="I658" s="22" t="s">
        <v>83</v>
      </c>
      <c r="J658" s="20" t="s">
        <v>695</v>
      </c>
      <c r="K658" s="20" t="s">
        <v>181</v>
      </c>
      <c r="L658" s="20" t="s">
        <v>736</v>
      </c>
      <c r="M658" s="15" t="s">
        <v>86</v>
      </c>
      <c r="N658" s="15" t="s">
        <v>1702</v>
      </c>
      <c r="O658" s="20">
        <v>651</v>
      </c>
      <c r="P658" s="25">
        <v>46069</v>
      </c>
      <c r="Q658" s="25">
        <v>47895</v>
      </c>
      <c r="R658" s="20" t="s">
        <v>1603</v>
      </c>
      <c r="S658" s="30" t="s">
        <v>2328</v>
      </c>
      <c r="T658" s="24">
        <v>390</v>
      </c>
      <c r="U658" s="34">
        <v>390</v>
      </c>
      <c r="V658" s="31" t="s">
        <v>1706</v>
      </c>
      <c r="W658" s="30" t="s">
        <v>2442</v>
      </c>
      <c r="X658" s="15"/>
      <c r="Y658" s="15" t="s">
        <v>90</v>
      </c>
      <c r="Z658" s="15"/>
      <c r="AA658" s="4" t="s">
        <v>2504</v>
      </c>
      <c r="AB658" s="32">
        <v>46127</v>
      </c>
    </row>
    <row r="659" spans="1:28" ht="15.75">
      <c r="A659" s="14">
        <v>2026</v>
      </c>
      <c r="B659" s="25">
        <v>46023</v>
      </c>
      <c r="C659" s="25">
        <v>46112</v>
      </c>
      <c r="D659" s="19" t="s">
        <v>75</v>
      </c>
      <c r="E659" s="15" t="s">
        <v>947</v>
      </c>
      <c r="F659" s="20" t="s">
        <v>1599</v>
      </c>
      <c r="G659" s="21" t="s">
        <v>480</v>
      </c>
      <c r="H659" s="21" t="s">
        <v>2505</v>
      </c>
      <c r="I659" s="22" t="s">
        <v>83</v>
      </c>
      <c r="J659" s="20" t="s">
        <v>1166</v>
      </c>
      <c r="K659" s="20" t="s">
        <v>1167</v>
      </c>
      <c r="L659" s="20" t="s">
        <v>1168</v>
      </c>
      <c r="M659" s="15" t="s">
        <v>86</v>
      </c>
      <c r="N659" s="15" t="s">
        <v>1702</v>
      </c>
      <c r="O659" s="20">
        <v>652</v>
      </c>
      <c r="P659" s="25">
        <v>46069</v>
      </c>
      <c r="Q659" s="25">
        <v>47165</v>
      </c>
      <c r="R659" s="20" t="s">
        <v>1605</v>
      </c>
      <c r="S659" s="30" t="s">
        <v>2329</v>
      </c>
      <c r="T659" s="24">
        <v>249</v>
      </c>
      <c r="U659" s="34">
        <v>249</v>
      </c>
      <c r="V659" s="31" t="s">
        <v>1706</v>
      </c>
      <c r="W659" s="30" t="s">
        <v>2443</v>
      </c>
      <c r="X659" s="15"/>
      <c r="Y659" s="15" t="s">
        <v>90</v>
      </c>
      <c r="Z659" s="15"/>
      <c r="AA659" s="4" t="s">
        <v>2504</v>
      </c>
      <c r="AB659" s="32">
        <v>46127</v>
      </c>
    </row>
    <row r="660" spans="1:28" ht="15.75">
      <c r="A660" s="14">
        <v>2026</v>
      </c>
      <c r="B660" s="25">
        <v>46023</v>
      </c>
      <c r="C660" s="25">
        <v>46112</v>
      </c>
      <c r="D660" s="19" t="s">
        <v>75</v>
      </c>
      <c r="E660" s="15" t="s">
        <v>1077</v>
      </c>
      <c r="F660" s="20" t="s">
        <v>1599</v>
      </c>
      <c r="G660" s="21" t="s">
        <v>480</v>
      </c>
      <c r="H660" s="21" t="s">
        <v>2505</v>
      </c>
      <c r="I660" s="22" t="s">
        <v>83</v>
      </c>
      <c r="J660" s="20" t="s">
        <v>1265</v>
      </c>
      <c r="K660" s="20" t="s">
        <v>407</v>
      </c>
      <c r="L660" s="20" t="s">
        <v>1266</v>
      </c>
      <c r="M660" s="15" t="s">
        <v>86</v>
      </c>
      <c r="N660" s="15" t="s">
        <v>1702</v>
      </c>
      <c r="O660" s="20">
        <v>653</v>
      </c>
      <c r="P660" s="25">
        <v>46069</v>
      </c>
      <c r="Q660" s="25">
        <v>47895</v>
      </c>
      <c r="R660" s="20" t="s">
        <v>1603</v>
      </c>
      <c r="S660" s="30" t="s">
        <v>2330</v>
      </c>
      <c r="T660" s="24">
        <v>308</v>
      </c>
      <c r="U660" s="34">
        <v>308</v>
      </c>
      <c r="V660" s="31" t="s">
        <v>1706</v>
      </c>
      <c r="W660" s="30" t="s">
        <v>2444</v>
      </c>
      <c r="X660" s="15"/>
      <c r="Y660" s="15" t="s">
        <v>90</v>
      </c>
      <c r="Z660" s="15"/>
      <c r="AA660" s="4" t="s">
        <v>2504</v>
      </c>
      <c r="AB660" s="32">
        <v>46127</v>
      </c>
    </row>
    <row r="661" spans="1:28" ht="15.75">
      <c r="A661" s="14">
        <v>2026</v>
      </c>
      <c r="B661" s="25">
        <v>46023</v>
      </c>
      <c r="C661" s="25">
        <v>46112</v>
      </c>
      <c r="D661" s="19" t="s">
        <v>75</v>
      </c>
      <c r="E661" s="15" t="s">
        <v>1073</v>
      </c>
      <c r="F661" s="20" t="s">
        <v>1599</v>
      </c>
      <c r="G661" s="21" t="s">
        <v>480</v>
      </c>
      <c r="H661" s="21" t="s">
        <v>2505</v>
      </c>
      <c r="I661" s="22" t="s">
        <v>83</v>
      </c>
      <c r="J661" s="20" t="s">
        <v>1169</v>
      </c>
      <c r="K661" s="20" t="s">
        <v>1167</v>
      </c>
      <c r="L661" s="20" t="s">
        <v>1168</v>
      </c>
      <c r="M661" s="15" t="s">
        <v>86</v>
      </c>
      <c r="N661" s="15" t="s">
        <v>1702</v>
      </c>
      <c r="O661" s="20">
        <v>654</v>
      </c>
      <c r="P661" s="25">
        <v>46069</v>
      </c>
      <c r="Q661" s="25">
        <v>47895</v>
      </c>
      <c r="R661" s="20" t="s">
        <v>1603</v>
      </c>
      <c r="S661" s="30" t="s">
        <v>2331</v>
      </c>
      <c r="T661" s="24">
        <v>308</v>
      </c>
      <c r="U661" s="34">
        <v>308</v>
      </c>
      <c r="V661" s="31" t="s">
        <v>1706</v>
      </c>
      <c r="W661" s="30" t="s">
        <v>2445</v>
      </c>
      <c r="X661" s="15"/>
      <c r="Y661" s="15" t="s">
        <v>90</v>
      </c>
      <c r="Z661" s="15"/>
      <c r="AA661" s="4" t="s">
        <v>2504</v>
      </c>
      <c r="AB661" s="32">
        <v>46127</v>
      </c>
    </row>
    <row r="662" spans="1:28" ht="15.75">
      <c r="A662" s="14">
        <v>2026</v>
      </c>
      <c r="B662" s="25">
        <v>46023</v>
      </c>
      <c r="C662" s="25">
        <v>46112</v>
      </c>
      <c r="D662" s="19" t="s">
        <v>75</v>
      </c>
      <c r="E662" s="15" t="s">
        <v>1065</v>
      </c>
      <c r="F662" s="20" t="s">
        <v>1599</v>
      </c>
      <c r="G662" s="21" t="s">
        <v>480</v>
      </c>
      <c r="H662" s="21" t="s">
        <v>2505</v>
      </c>
      <c r="I662" s="22" t="s">
        <v>83</v>
      </c>
      <c r="J662" s="20" t="s">
        <v>1170</v>
      </c>
      <c r="K662" s="20" t="s">
        <v>262</v>
      </c>
      <c r="L662" s="20" t="s">
        <v>700</v>
      </c>
      <c r="M662" s="15" t="s">
        <v>86</v>
      </c>
      <c r="N662" s="15" t="s">
        <v>1702</v>
      </c>
      <c r="O662" s="20">
        <v>655</v>
      </c>
      <c r="P662" s="25">
        <v>46070</v>
      </c>
      <c r="Q662" s="25">
        <v>47896</v>
      </c>
      <c r="R662" s="20" t="s">
        <v>1603</v>
      </c>
      <c r="S662" s="30" t="s">
        <v>2332</v>
      </c>
      <c r="T662" s="24">
        <v>308</v>
      </c>
      <c r="U662" s="34">
        <v>308</v>
      </c>
      <c r="V662" s="31" t="s">
        <v>1706</v>
      </c>
      <c r="W662" s="30" t="s">
        <v>2446</v>
      </c>
      <c r="X662" s="15"/>
      <c r="Y662" s="15" t="s">
        <v>90</v>
      </c>
      <c r="Z662" s="15"/>
      <c r="AA662" s="4" t="s">
        <v>2504</v>
      </c>
      <c r="AB662" s="32">
        <v>46127</v>
      </c>
    </row>
    <row r="663" spans="1:28" ht="15.75">
      <c r="A663" s="14">
        <v>2026</v>
      </c>
      <c r="B663" s="25">
        <v>46023</v>
      </c>
      <c r="C663" s="25">
        <v>46112</v>
      </c>
      <c r="D663" s="19" t="s">
        <v>75</v>
      </c>
      <c r="E663" s="15" t="s">
        <v>1061</v>
      </c>
      <c r="F663" s="20" t="s">
        <v>1601</v>
      </c>
      <c r="G663" s="21" t="s">
        <v>480</v>
      </c>
      <c r="H663" s="21" t="s">
        <v>2505</v>
      </c>
      <c r="I663" s="22" t="s">
        <v>83</v>
      </c>
      <c r="J663" s="20" t="s">
        <v>1171</v>
      </c>
      <c r="K663" s="20" t="s">
        <v>234</v>
      </c>
      <c r="L663" s="20" t="s">
        <v>253</v>
      </c>
      <c r="M663" s="15" t="s">
        <v>86</v>
      </c>
      <c r="N663" s="15" t="s">
        <v>1702</v>
      </c>
      <c r="O663" s="20">
        <v>656</v>
      </c>
      <c r="P663" s="25">
        <v>46070</v>
      </c>
      <c r="Q663" s="25">
        <v>47896</v>
      </c>
      <c r="R663" s="20" t="s">
        <v>1603</v>
      </c>
      <c r="S663" s="30" t="s">
        <v>2333</v>
      </c>
      <c r="T663" s="24">
        <v>390</v>
      </c>
      <c r="U663" s="34">
        <v>390</v>
      </c>
      <c r="V663" s="31" t="s">
        <v>1706</v>
      </c>
      <c r="W663" s="30" t="s">
        <v>2447</v>
      </c>
      <c r="X663" s="15"/>
      <c r="Y663" s="15" t="s">
        <v>90</v>
      </c>
      <c r="Z663" s="15"/>
      <c r="AA663" s="4" t="s">
        <v>2504</v>
      </c>
      <c r="AB663" s="32">
        <v>46127</v>
      </c>
    </row>
    <row r="664" spans="1:28" ht="15.75">
      <c r="A664" s="14">
        <v>2026</v>
      </c>
      <c r="B664" s="25">
        <v>46023</v>
      </c>
      <c r="C664" s="25">
        <v>46112</v>
      </c>
      <c r="D664" s="19" t="s">
        <v>75</v>
      </c>
      <c r="E664" s="15" t="s">
        <v>1059</v>
      </c>
      <c r="F664" s="20" t="s">
        <v>1599</v>
      </c>
      <c r="G664" s="21" t="s">
        <v>480</v>
      </c>
      <c r="H664" s="21" t="s">
        <v>2505</v>
      </c>
      <c r="I664" s="22" t="s">
        <v>83</v>
      </c>
      <c r="J664" s="20" t="s">
        <v>1172</v>
      </c>
      <c r="K664" s="20" t="s">
        <v>1173</v>
      </c>
      <c r="L664" s="20" t="s">
        <v>1144</v>
      </c>
      <c r="M664" s="15" t="s">
        <v>86</v>
      </c>
      <c r="N664" s="15" t="s">
        <v>1702</v>
      </c>
      <c r="O664" s="20">
        <v>657</v>
      </c>
      <c r="P664" s="25">
        <v>46070</v>
      </c>
      <c r="Q664" s="25">
        <v>47896</v>
      </c>
      <c r="R664" s="20" t="s">
        <v>1603</v>
      </c>
      <c r="S664" s="30" t="s">
        <v>2334</v>
      </c>
      <c r="T664" s="24">
        <v>308</v>
      </c>
      <c r="U664" s="34">
        <v>308</v>
      </c>
      <c r="V664" s="31" t="s">
        <v>1706</v>
      </c>
      <c r="W664" s="30" t="s">
        <v>2448</v>
      </c>
      <c r="X664" s="15"/>
      <c r="Y664" s="15" t="s">
        <v>90</v>
      </c>
      <c r="Z664" s="15"/>
      <c r="AA664" s="4" t="s">
        <v>2504</v>
      </c>
      <c r="AB664" s="32">
        <v>46127</v>
      </c>
    </row>
    <row r="665" spans="1:28" ht="15.75">
      <c r="A665" s="14">
        <v>2026</v>
      </c>
      <c r="B665" s="25">
        <v>46023</v>
      </c>
      <c r="C665" s="25">
        <v>46112</v>
      </c>
      <c r="D665" s="19" t="s">
        <v>78</v>
      </c>
      <c r="E665" s="15" t="s">
        <v>880</v>
      </c>
      <c r="F665" s="20" t="s">
        <v>1600</v>
      </c>
      <c r="G665" s="21" t="s">
        <v>480</v>
      </c>
      <c r="H665" s="21" t="s">
        <v>2505</v>
      </c>
      <c r="I665" s="22" t="s">
        <v>83</v>
      </c>
      <c r="J665" s="20" t="s">
        <v>1621</v>
      </c>
      <c r="K665" s="20" t="s">
        <v>841</v>
      </c>
      <c r="L665" s="20" t="s">
        <v>1268</v>
      </c>
      <c r="M665" s="15" t="s">
        <v>86</v>
      </c>
      <c r="N665" s="15" t="s">
        <v>1702</v>
      </c>
      <c r="O665" s="20">
        <v>658</v>
      </c>
      <c r="P665" s="25">
        <v>46070</v>
      </c>
      <c r="Q665" s="25">
        <v>46251</v>
      </c>
      <c r="R665" s="20" t="s">
        <v>1604</v>
      </c>
      <c r="S665" s="30" t="s">
        <v>2335</v>
      </c>
      <c r="T665" s="24">
        <v>243</v>
      </c>
      <c r="U665" s="34">
        <v>243</v>
      </c>
      <c r="V665" s="31" t="s">
        <v>1706</v>
      </c>
      <c r="W665" s="30" t="s">
        <v>2449</v>
      </c>
      <c r="X665" s="15"/>
      <c r="Y665" s="15" t="s">
        <v>90</v>
      </c>
      <c r="Z665" s="15"/>
      <c r="AA665" s="4" t="s">
        <v>2504</v>
      </c>
      <c r="AB665" s="32">
        <v>46127</v>
      </c>
    </row>
    <row r="666" spans="1:28" ht="15.75">
      <c r="A666" s="14">
        <v>2026</v>
      </c>
      <c r="B666" s="25">
        <v>46023</v>
      </c>
      <c r="C666" s="25">
        <v>46112</v>
      </c>
      <c r="D666" s="19" t="s">
        <v>75</v>
      </c>
      <c r="E666" s="15" t="s">
        <v>940</v>
      </c>
      <c r="F666" s="20" t="s">
        <v>1599</v>
      </c>
      <c r="G666" s="21" t="s">
        <v>480</v>
      </c>
      <c r="H666" s="21" t="s">
        <v>2505</v>
      </c>
      <c r="I666" s="22" t="s">
        <v>83</v>
      </c>
      <c r="J666" s="20" t="s">
        <v>379</v>
      </c>
      <c r="K666" s="20" t="s">
        <v>1174</v>
      </c>
      <c r="L666" s="20" t="s">
        <v>293</v>
      </c>
      <c r="M666" s="15" t="s">
        <v>86</v>
      </c>
      <c r="N666" s="15" t="s">
        <v>1702</v>
      </c>
      <c r="O666" s="20">
        <v>659</v>
      </c>
      <c r="P666" s="25">
        <v>46070</v>
      </c>
      <c r="Q666" s="25">
        <v>47166</v>
      </c>
      <c r="R666" s="20" t="s">
        <v>1605</v>
      </c>
      <c r="S666" s="30" t="s">
        <v>2336</v>
      </c>
      <c r="T666" s="24">
        <v>249</v>
      </c>
      <c r="U666" s="34">
        <v>249</v>
      </c>
      <c r="V666" s="31" t="s">
        <v>1706</v>
      </c>
      <c r="W666" s="30" t="s">
        <v>2450</v>
      </c>
      <c r="X666" s="15"/>
      <c r="Y666" s="15" t="s">
        <v>90</v>
      </c>
      <c r="Z666" s="15"/>
      <c r="AA666" s="4" t="s">
        <v>2504</v>
      </c>
      <c r="AB666" s="32">
        <v>46127</v>
      </c>
    </row>
    <row r="667" spans="1:28" ht="15.75">
      <c r="A667" s="14">
        <v>2026</v>
      </c>
      <c r="B667" s="25">
        <v>46023</v>
      </c>
      <c r="C667" s="25">
        <v>46112</v>
      </c>
      <c r="D667" s="19" t="s">
        <v>75</v>
      </c>
      <c r="E667" s="15" t="s">
        <v>1631</v>
      </c>
      <c r="F667" s="20" t="s">
        <v>1601</v>
      </c>
      <c r="G667" s="21" t="s">
        <v>480</v>
      </c>
      <c r="H667" s="21" t="s">
        <v>2505</v>
      </c>
      <c r="I667" s="22" t="s">
        <v>83</v>
      </c>
      <c r="J667" s="20" t="s">
        <v>521</v>
      </c>
      <c r="K667" s="20" t="s">
        <v>1622</v>
      </c>
      <c r="L667" s="20" t="s">
        <v>1623</v>
      </c>
      <c r="M667" s="15" t="s">
        <v>86</v>
      </c>
      <c r="N667" s="15" t="s">
        <v>1702</v>
      </c>
      <c r="O667" s="20">
        <v>660</v>
      </c>
      <c r="P667" s="25">
        <v>46069</v>
      </c>
      <c r="Q667" s="25">
        <v>47895</v>
      </c>
      <c r="R667" s="20" t="s">
        <v>1603</v>
      </c>
      <c r="S667" s="30" t="s">
        <v>2337</v>
      </c>
      <c r="T667" s="24">
        <v>308</v>
      </c>
      <c r="U667" s="34">
        <v>308</v>
      </c>
      <c r="V667" s="31" t="s">
        <v>1706</v>
      </c>
      <c r="W667" s="30" t="s">
        <v>2451</v>
      </c>
      <c r="X667" s="15"/>
      <c r="Y667" s="15" t="s">
        <v>90</v>
      </c>
      <c r="Z667" s="15"/>
      <c r="AA667" s="4" t="s">
        <v>2504</v>
      </c>
      <c r="AB667" s="32">
        <v>46127</v>
      </c>
    </row>
    <row r="668" spans="1:28" ht="15.75">
      <c r="A668" s="14">
        <v>2026</v>
      </c>
      <c r="B668" s="25">
        <v>46023</v>
      </c>
      <c r="C668" s="25">
        <v>46112</v>
      </c>
      <c r="D668" s="19" t="s">
        <v>75</v>
      </c>
      <c r="E668" s="15" t="s">
        <v>1053</v>
      </c>
      <c r="F668" s="20" t="s">
        <v>1599</v>
      </c>
      <c r="G668" s="21" t="s">
        <v>480</v>
      </c>
      <c r="H668" s="21" t="s">
        <v>2505</v>
      </c>
      <c r="I668" s="22" t="s">
        <v>83</v>
      </c>
      <c r="J668" s="20" t="s">
        <v>1269</v>
      </c>
      <c r="K668" s="20" t="s">
        <v>1176</v>
      </c>
      <c r="L668" s="20" t="s">
        <v>476</v>
      </c>
      <c r="M668" s="15" t="s">
        <v>86</v>
      </c>
      <c r="N668" s="15" t="s">
        <v>1702</v>
      </c>
      <c r="O668" s="20">
        <v>661</v>
      </c>
      <c r="P668" s="25">
        <v>46071</v>
      </c>
      <c r="Q668" s="25">
        <v>47897</v>
      </c>
      <c r="R668" s="20" t="s">
        <v>1603</v>
      </c>
      <c r="S668" s="30" t="s">
        <v>2338</v>
      </c>
      <c r="T668" s="24">
        <v>308</v>
      </c>
      <c r="U668" s="34">
        <v>308</v>
      </c>
      <c r="V668" s="31" t="s">
        <v>1706</v>
      </c>
      <c r="W668" s="30" t="s">
        <v>2452</v>
      </c>
      <c r="X668" s="15"/>
      <c r="Y668" s="15" t="s">
        <v>90</v>
      </c>
      <c r="Z668" s="15"/>
      <c r="AA668" s="4" t="s">
        <v>2504</v>
      </c>
      <c r="AB668" s="32">
        <v>46127</v>
      </c>
    </row>
    <row r="669" spans="1:28" ht="15.75">
      <c r="A669" s="14">
        <v>2026</v>
      </c>
      <c r="B669" s="25">
        <v>46023</v>
      </c>
      <c r="C669" s="25">
        <v>46112</v>
      </c>
      <c r="D669" s="19" t="s">
        <v>75</v>
      </c>
      <c r="E669" s="15" t="s">
        <v>1051</v>
      </c>
      <c r="F669" s="20" t="s">
        <v>1599</v>
      </c>
      <c r="G669" s="21" t="s">
        <v>480</v>
      </c>
      <c r="H669" s="21" t="s">
        <v>2505</v>
      </c>
      <c r="I669" s="22" t="s">
        <v>83</v>
      </c>
      <c r="J669" s="20" t="s">
        <v>269</v>
      </c>
      <c r="K669" s="20" t="s">
        <v>219</v>
      </c>
      <c r="L669" s="20" t="s">
        <v>219</v>
      </c>
      <c r="M669" s="15" t="s">
        <v>86</v>
      </c>
      <c r="N669" s="15" t="s">
        <v>1702</v>
      </c>
      <c r="O669" s="20">
        <v>662</v>
      </c>
      <c r="P669" s="25">
        <v>46071</v>
      </c>
      <c r="Q669" s="25">
        <v>47897</v>
      </c>
      <c r="R669" s="20" t="s">
        <v>1603</v>
      </c>
      <c r="S669" s="30" t="s">
        <v>2339</v>
      </c>
      <c r="T669" s="24">
        <v>308</v>
      </c>
      <c r="U669" s="34">
        <v>308</v>
      </c>
      <c r="V669" s="31" t="s">
        <v>1706</v>
      </c>
      <c r="W669" s="30" t="s">
        <v>2453</v>
      </c>
      <c r="X669" s="15"/>
      <c r="Y669" s="15" t="s">
        <v>90</v>
      </c>
      <c r="Z669" s="15"/>
      <c r="AA669" s="4" t="s">
        <v>2504</v>
      </c>
      <c r="AB669" s="32">
        <v>46127</v>
      </c>
    </row>
    <row r="670" spans="1:28" ht="15.75">
      <c r="A670" s="14">
        <v>2026</v>
      </c>
      <c r="B670" s="25">
        <v>46023</v>
      </c>
      <c r="C670" s="25">
        <v>46112</v>
      </c>
      <c r="D670" s="19" t="s">
        <v>75</v>
      </c>
      <c r="E670" s="15" t="s">
        <v>1049</v>
      </c>
      <c r="F670" s="20" t="s">
        <v>1599</v>
      </c>
      <c r="G670" s="21" t="s">
        <v>480</v>
      </c>
      <c r="H670" s="21" t="s">
        <v>2505</v>
      </c>
      <c r="I670" s="22" t="s">
        <v>83</v>
      </c>
      <c r="J670" s="20" t="s">
        <v>1177</v>
      </c>
      <c r="K670" s="20" t="s">
        <v>111</v>
      </c>
      <c r="L670" s="20" t="s">
        <v>761</v>
      </c>
      <c r="M670" s="15" t="s">
        <v>86</v>
      </c>
      <c r="N670" s="15" t="s">
        <v>1702</v>
      </c>
      <c r="O670" s="20">
        <v>663</v>
      </c>
      <c r="P670" s="25">
        <v>46071</v>
      </c>
      <c r="Q670" s="25">
        <v>47897</v>
      </c>
      <c r="R670" s="20" t="s">
        <v>1603</v>
      </c>
      <c r="S670" s="30" t="s">
        <v>2340</v>
      </c>
      <c r="T670" s="24">
        <v>308</v>
      </c>
      <c r="U670" s="34">
        <v>308</v>
      </c>
      <c r="V670" s="31" t="s">
        <v>1706</v>
      </c>
      <c r="W670" s="30" t="s">
        <v>2454</v>
      </c>
      <c r="X670" s="15"/>
      <c r="Y670" s="15" t="s">
        <v>90</v>
      </c>
      <c r="Z670" s="15"/>
      <c r="AA670" s="4" t="s">
        <v>2504</v>
      </c>
      <c r="AB670" s="32">
        <v>46127</v>
      </c>
    </row>
    <row r="671" spans="1:28" ht="15.75">
      <c r="A671" s="14">
        <v>2026</v>
      </c>
      <c r="B671" s="25">
        <v>46023</v>
      </c>
      <c r="C671" s="25">
        <v>46112</v>
      </c>
      <c r="D671" s="19" t="s">
        <v>75</v>
      </c>
      <c r="E671" s="15" t="s">
        <v>1047</v>
      </c>
      <c r="F671" s="20" t="s">
        <v>1599</v>
      </c>
      <c r="G671" s="21" t="s">
        <v>480</v>
      </c>
      <c r="H671" s="21" t="s">
        <v>2505</v>
      </c>
      <c r="I671" s="22" t="s">
        <v>83</v>
      </c>
      <c r="J671" s="20" t="s">
        <v>1178</v>
      </c>
      <c r="K671" s="20" t="s">
        <v>257</v>
      </c>
      <c r="L671" s="20" t="s">
        <v>177</v>
      </c>
      <c r="M671" s="15" t="s">
        <v>86</v>
      </c>
      <c r="N671" s="15" t="s">
        <v>1702</v>
      </c>
      <c r="O671" s="20">
        <v>664</v>
      </c>
      <c r="P671" s="25">
        <v>46071</v>
      </c>
      <c r="Q671" s="25">
        <v>47897</v>
      </c>
      <c r="R671" s="20" t="s">
        <v>1603</v>
      </c>
      <c r="S671" s="30" t="s">
        <v>2341</v>
      </c>
      <c r="T671" s="24">
        <v>308</v>
      </c>
      <c r="U671" s="34">
        <v>308</v>
      </c>
      <c r="V671" s="31" t="s">
        <v>1706</v>
      </c>
      <c r="W671" s="30" t="s">
        <v>2455</v>
      </c>
      <c r="X671" s="15"/>
      <c r="Y671" s="15" t="s">
        <v>90</v>
      </c>
      <c r="Z671" s="15"/>
      <c r="AA671" s="4" t="s">
        <v>2504</v>
      </c>
      <c r="AB671" s="32">
        <v>46127</v>
      </c>
    </row>
    <row r="672" spans="1:28" ht="15.75">
      <c r="A672" s="14">
        <v>2026</v>
      </c>
      <c r="B672" s="25">
        <v>46023</v>
      </c>
      <c r="C672" s="25">
        <v>46112</v>
      </c>
      <c r="D672" s="19" t="s">
        <v>78</v>
      </c>
      <c r="E672" s="15" t="s">
        <v>878</v>
      </c>
      <c r="F672" s="20" t="s">
        <v>1600</v>
      </c>
      <c r="G672" s="21" t="s">
        <v>480</v>
      </c>
      <c r="H672" s="21" t="s">
        <v>2505</v>
      </c>
      <c r="I672" s="22" t="s">
        <v>83</v>
      </c>
      <c r="J672" s="20" t="s">
        <v>1270</v>
      </c>
      <c r="K672" s="20" t="s">
        <v>465</v>
      </c>
      <c r="L672" s="20" t="s">
        <v>139</v>
      </c>
      <c r="M672" s="15" t="s">
        <v>86</v>
      </c>
      <c r="N672" s="15" t="s">
        <v>1702</v>
      </c>
      <c r="O672" s="20">
        <v>665</v>
      </c>
      <c r="P672" s="25">
        <v>46071</v>
      </c>
      <c r="Q672" s="25">
        <v>46252</v>
      </c>
      <c r="R672" s="20" t="s">
        <v>1604</v>
      </c>
      <c r="S672" s="30" t="s">
        <v>2342</v>
      </c>
      <c r="T672" s="24">
        <v>243</v>
      </c>
      <c r="U672" s="34">
        <v>243</v>
      </c>
      <c r="V672" s="31" t="s">
        <v>1706</v>
      </c>
      <c r="W672" s="30" t="s">
        <v>2456</v>
      </c>
      <c r="X672" s="15"/>
      <c r="Y672" s="15" t="s">
        <v>90</v>
      </c>
      <c r="Z672" s="15"/>
      <c r="AA672" s="4" t="s">
        <v>2504</v>
      </c>
      <c r="AB672" s="32">
        <v>46127</v>
      </c>
    </row>
    <row r="673" spans="1:28" ht="15.75">
      <c r="A673" s="14">
        <v>2026</v>
      </c>
      <c r="B673" s="25">
        <v>46023</v>
      </c>
      <c r="C673" s="25">
        <v>46112</v>
      </c>
      <c r="D673" s="19" t="s">
        <v>75</v>
      </c>
      <c r="E673" s="15" t="s">
        <v>1045</v>
      </c>
      <c r="F673" s="20" t="s">
        <v>1599</v>
      </c>
      <c r="G673" s="21" t="s">
        <v>480</v>
      </c>
      <c r="H673" s="21" t="s">
        <v>2505</v>
      </c>
      <c r="I673" s="22" t="s">
        <v>83</v>
      </c>
      <c r="J673" s="20" t="s">
        <v>137</v>
      </c>
      <c r="K673" s="20" t="s">
        <v>175</v>
      </c>
      <c r="L673" s="20" t="s">
        <v>1179</v>
      </c>
      <c r="M673" s="15" t="s">
        <v>86</v>
      </c>
      <c r="N673" s="15" t="s">
        <v>1702</v>
      </c>
      <c r="O673" s="20">
        <v>666</v>
      </c>
      <c r="P673" s="25">
        <v>46072</v>
      </c>
      <c r="Q673" s="25">
        <v>47898</v>
      </c>
      <c r="R673" s="20" t="s">
        <v>1603</v>
      </c>
      <c r="S673" s="30" t="s">
        <v>2343</v>
      </c>
      <c r="T673" s="24">
        <v>308</v>
      </c>
      <c r="U673" s="34">
        <v>308</v>
      </c>
      <c r="V673" s="31" t="s">
        <v>1706</v>
      </c>
      <c r="W673" s="30" t="s">
        <v>2457</v>
      </c>
      <c r="X673" s="15"/>
      <c r="Y673" s="15" t="s">
        <v>90</v>
      </c>
      <c r="Z673" s="15"/>
      <c r="AA673" s="4" t="s">
        <v>2504</v>
      </c>
      <c r="AB673" s="32">
        <v>46127</v>
      </c>
    </row>
    <row r="674" spans="1:28" ht="15.75">
      <c r="A674" s="14">
        <v>2026</v>
      </c>
      <c r="B674" s="25">
        <v>46023</v>
      </c>
      <c r="C674" s="25">
        <v>46112</v>
      </c>
      <c r="D674" s="19" t="s">
        <v>75</v>
      </c>
      <c r="E674" s="15" t="s">
        <v>1043</v>
      </c>
      <c r="F674" s="20" t="s">
        <v>1599</v>
      </c>
      <c r="G674" s="21" t="s">
        <v>480</v>
      </c>
      <c r="H674" s="21" t="s">
        <v>2505</v>
      </c>
      <c r="I674" s="22" t="s">
        <v>83</v>
      </c>
      <c r="J674" s="20" t="s">
        <v>1180</v>
      </c>
      <c r="K674" s="20" t="s">
        <v>1181</v>
      </c>
      <c r="L674" s="20" t="s">
        <v>1182</v>
      </c>
      <c r="M674" s="15" t="s">
        <v>86</v>
      </c>
      <c r="N674" s="15" t="s">
        <v>1702</v>
      </c>
      <c r="O674" s="20">
        <v>667</v>
      </c>
      <c r="P674" s="25">
        <v>46072</v>
      </c>
      <c r="Q674" s="25">
        <v>47898</v>
      </c>
      <c r="R674" s="20" t="s">
        <v>1603</v>
      </c>
      <c r="S674" s="30" t="s">
        <v>2344</v>
      </c>
      <c r="T674" s="24">
        <v>308</v>
      </c>
      <c r="U674" s="34">
        <v>308</v>
      </c>
      <c r="V674" s="31" t="s">
        <v>1706</v>
      </c>
      <c r="W674" s="30" t="s">
        <v>2458</v>
      </c>
      <c r="X674" s="15"/>
      <c r="Y674" s="15" t="s">
        <v>90</v>
      </c>
      <c r="Z674" s="15"/>
      <c r="AA674" s="4" t="s">
        <v>2504</v>
      </c>
      <c r="AB674" s="32">
        <v>46127</v>
      </c>
    </row>
    <row r="675" spans="1:28" ht="15.75">
      <c r="A675" s="14">
        <v>2026</v>
      </c>
      <c r="B675" s="25">
        <v>46023</v>
      </c>
      <c r="C675" s="25">
        <v>46112</v>
      </c>
      <c r="D675" s="19" t="s">
        <v>75</v>
      </c>
      <c r="E675" s="15" t="s">
        <v>1039</v>
      </c>
      <c r="F675" s="20" t="s">
        <v>1599</v>
      </c>
      <c r="G675" s="21" t="s">
        <v>480</v>
      </c>
      <c r="H675" s="21" t="s">
        <v>2505</v>
      </c>
      <c r="I675" s="22" t="s">
        <v>83</v>
      </c>
      <c r="J675" s="20" t="s">
        <v>1183</v>
      </c>
      <c r="K675" s="20" t="s">
        <v>1184</v>
      </c>
      <c r="L675" s="20" t="s">
        <v>1148</v>
      </c>
      <c r="M675" s="15" t="s">
        <v>86</v>
      </c>
      <c r="N675" s="15" t="s">
        <v>1702</v>
      </c>
      <c r="O675" s="20">
        <v>668</v>
      </c>
      <c r="P675" s="25">
        <v>46072</v>
      </c>
      <c r="Q675" s="25">
        <v>47898</v>
      </c>
      <c r="R675" s="20" t="s">
        <v>1603</v>
      </c>
      <c r="S675" s="30" t="s">
        <v>2345</v>
      </c>
      <c r="T675" s="24">
        <v>308</v>
      </c>
      <c r="U675" s="34">
        <v>308</v>
      </c>
      <c r="V675" s="31" t="s">
        <v>1706</v>
      </c>
      <c r="W675" s="30" t="s">
        <v>2459</v>
      </c>
      <c r="X675" s="15"/>
      <c r="Y675" s="15" t="s">
        <v>90</v>
      </c>
      <c r="Z675" s="15"/>
      <c r="AA675" s="4" t="s">
        <v>2504</v>
      </c>
      <c r="AB675" s="32">
        <v>46127</v>
      </c>
    </row>
    <row r="676" spans="1:28" ht="15.75">
      <c r="A676" s="14">
        <v>2026</v>
      </c>
      <c r="B676" s="25">
        <v>46023</v>
      </c>
      <c r="C676" s="25">
        <v>46112</v>
      </c>
      <c r="D676" s="19" t="s">
        <v>78</v>
      </c>
      <c r="E676" s="15" t="s">
        <v>874</v>
      </c>
      <c r="F676" s="20" t="s">
        <v>1600</v>
      </c>
      <c r="G676" s="21" t="s">
        <v>480</v>
      </c>
      <c r="H676" s="21" t="s">
        <v>2505</v>
      </c>
      <c r="I676" s="22" t="s">
        <v>83</v>
      </c>
      <c r="J676" s="20" t="s">
        <v>1185</v>
      </c>
      <c r="K676" s="20" t="s">
        <v>175</v>
      </c>
      <c r="L676" s="20" t="s">
        <v>178</v>
      </c>
      <c r="M676" s="15" t="s">
        <v>86</v>
      </c>
      <c r="N676" s="15" t="s">
        <v>1702</v>
      </c>
      <c r="O676" s="20">
        <v>669</v>
      </c>
      <c r="P676" s="25">
        <v>46072</v>
      </c>
      <c r="Q676" s="25">
        <v>46253</v>
      </c>
      <c r="R676" s="20" t="s">
        <v>1604</v>
      </c>
      <c r="S676" s="30" t="s">
        <v>2346</v>
      </c>
      <c r="T676" s="24">
        <v>243</v>
      </c>
      <c r="U676" s="34">
        <v>243</v>
      </c>
      <c r="V676" s="31" t="s">
        <v>1706</v>
      </c>
      <c r="W676" s="30" t="s">
        <v>2460</v>
      </c>
      <c r="X676" s="15"/>
      <c r="Y676" s="15" t="s">
        <v>90</v>
      </c>
      <c r="Z676" s="15"/>
      <c r="AA676" s="4" t="s">
        <v>2504</v>
      </c>
      <c r="AB676" s="32">
        <v>46127</v>
      </c>
    </row>
    <row r="677" spans="1:28" ht="15.75">
      <c r="A677" s="14">
        <v>2026</v>
      </c>
      <c r="B677" s="25">
        <v>46023</v>
      </c>
      <c r="C677" s="25">
        <v>46112</v>
      </c>
      <c r="D677" s="19" t="s">
        <v>78</v>
      </c>
      <c r="E677" s="15" t="s">
        <v>872</v>
      </c>
      <c r="F677" s="20" t="s">
        <v>1600</v>
      </c>
      <c r="G677" s="21" t="s">
        <v>480</v>
      </c>
      <c r="H677" s="21" t="s">
        <v>2505</v>
      </c>
      <c r="I677" s="22" t="s">
        <v>83</v>
      </c>
      <c r="J677" s="20" t="s">
        <v>1272</v>
      </c>
      <c r="K677" s="20" t="s">
        <v>478</v>
      </c>
      <c r="L677" s="20" t="s">
        <v>1242</v>
      </c>
      <c r="M677" s="15" t="s">
        <v>86</v>
      </c>
      <c r="N677" s="15" t="s">
        <v>1702</v>
      </c>
      <c r="O677" s="20">
        <v>670</v>
      </c>
      <c r="P677" s="25">
        <v>46072</v>
      </c>
      <c r="Q677" s="25">
        <v>46253</v>
      </c>
      <c r="R677" s="20" t="s">
        <v>1604</v>
      </c>
      <c r="S677" s="30" t="s">
        <v>2347</v>
      </c>
      <c r="T677" s="24">
        <v>243</v>
      </c>
      <c r="U677" s="34">
        <v>243</v>
      </c>
      <c r="V677" s="31" t="s">
        <v>1706</v>
      </c>
      <c r="W677" s="30" t="s">
        <v>2461</v>
      </c>
      <c r="X677" s="15"/>
      <c r="Y677" s="15" t="s">
        <v>90</v>
      </c>
      <c r="Z677" s="15"/>
      <c r="AA677" s="4" t="s">
        <v>2504</v>
      </c>
      <c r="AB677" s="32">
        <v>46127</v>
      </c>
    </row>
    <row r="678" spans="1:28" ht="15.75">
      <c r="A678" s="14">
        <v>2026</v>
      </c>
      <c r="B678" s="25">
        <v>46023</v>
      </c>
      <c r="C678" s="25">
        <v>46112</v>
      </c>
      <c r="D678" s="19" t="s">
        <v>78</v>
      </c>
      <c r="E678" s="15" t="s">
        <v>876</v>
      </c>
      <c r="F678" s="20" t="s">
        <v>1600</v>
      </c>
      <c r="G678" s="21" t="s">
        <v>480</v>
      </c>
      <c r="H678" s="21" t="s">
        <v>2505</v>
      </c>
      <c r="I678" s="22" t="s">
        <v>83</v>
      </c>
      <c r="J678" s="20" t="s">
        <v>1243</v>
      </c>
      <c r="K678" s="20" t="s">
        <v>1186</v>
      </c>
      <c r="L678" s="20" t="s">
        <v>481</v>
      </c>
      <c r="M678" s="15" t="s">
        <v>86</v>
      </c>
      <c r="N678" s="15" t="s">
        <v>1702</v>
      </c>
      <c r="O678" s="20">
        <v>671</v>
      </c>
      <c r="P678" s="25">
        <v>46072</v>
      </c>
      <c r="Q678" s="25">
        <v>46253</v>
      </c>
      <c r="R678" s="20" t="s">
        <v>1604</v>
      </c>
      <c r="S678" s="30" t="s">
        <v>2348</v>
      </c>
      <c r="T678" s="24">
        <v>243</v>
      </c>
      <c r="U678" s="34">
        <v>243</v>
      </c>
      <c r="V678" s="31" t="s">
        <v>1706</v>
      </c>
      <c r="W678" s="30" t="s">
        <v>2462</v>
      </c>
      <c r="X678" s="15"/>
      <c r="Y678" s="15" t="s">
        <v>90</v>
      </c>
      <c r="Z678" s="15"/>
      <c r="AA678" s="4" t="s">
        <v>2504</v>
      </c>
      <c r="AB678" s="32">
        <v>46127</v>
      </c>
    </row>
    <row r="679" spans="1:28" ht="15.75">
      <c r="A679" s="14">
        <v>2026</v>
      </c>
      <c r="B679" s="25">
        <v>46023</v>
      </c>
      <c r="C679" s="25">
        <v>46112</v>
      </c>
      <c r="D679" s="19" t="s">
        <v>75</v>
      </c>
      <c r="E679" s="15" t="s">
        <v>1041</v>
      </c>
      <c r="F679" s="20" t="s">
        <v>1599</v>
      </c>
      <c r="G679" s="21" t="s">
        <v>480</v>
      </c>
      <c r="H679" s="21" t="s">
        <v>2505</v>
      </c>
      <c r="I679" s="22" t="s">
        <v>83</v>
      </c>
      <c r="J679" s="20" t="s">
        <v>143</v>
      </c>
      <c r="K679" s="20" t="s">
        <v>1187</v>
      </c>
      <c r="L679" s="20" t="s">
        <v>175</v>
      </c>
      <c r="M679" s="15" t="s">
        <v>86</v>
      </c>
      <c r="N679" s="15" t="s">
        <v>1702</v>
      </c>
      <c r="O679" s="20">
        <v>672</v>
      </c>
      <c r="P679" s="25">
        <v>46072</v>
      </c>
      <c r="Q679" s="25">
        <v>47898</v>
      </c>
      <c r="R679" s="20" t="s">
        <v>1603</v>
      </c>
      <c r="S679" s="30" t="s">
        <v>2349</v>
      </c>
      <c r="T679" s="24">
        <v>308</v>
      </c>
      <c r="U679" s="34">
        <v>308</v>
      </c>
      <c r="V679" s="31" t="s">
        <v>1706</v>
      </c>
      <c r="W679" s="30" t="s">
        <v>2463</v>
      </c>
      <c r="X679" s="15"/>
      <c r="Y679" s="15" t="s">
        <v>90</v>
      </c>
      <c r="Z679" s="15"/>
      <c r="AA679" s="4" t="s">
        <v>2504</v>
      </c>
      <c r="AB679" s="32">
        <v>46127</v>
      </c>
    </row>
    <row r="680" spans="1:28" ht="15.75">
      <c r="A680" s="14">
        <v>2026</v>
      </c>
      <c r="B680" s="25">
        <v>46023</v>
      </c>
      <c r="C680" s="25">
        <v>46112</v>
      </c>
      <c r="D680" s="19" t="s">
        <v>75</v>
      </c>
      <c r="E680" s="15" t="s">
        <v>1067</v>
      </c>
      <c r="F680" s="20" t="s">
        <v>1599</v>
      </c>
      <c r="G680" s="21" t="s">
        <v>480</v>
      </c>
      <c r="H680" s="21" t="s">
        <v>2505</v>
      </c>
      <c r="I680" s="22" t="s">
        <v>83</v>
      </c>
      <c r="J680" s="20" t="s">
        <v>1188</v>
      </c>
      <c r="K680" s="20" t="s">
        <v>1189</v>
      </c>
      <c r="L680" s="20" t="s">
        <v>702</v>
      </c>
      <c r="M680" s="15" t="s">
        <v>86</v>
      </c>
      <c r="N680" s="15" t="s">
        <v>1702</v>
      </c>
      <c r="O680" s="20">
        <v>673</v>
      </c>
      <c r="P680" s="25">
        <v>46070</v>
      </c>
      <c r="Q680" s="25">
        <v>47896</v>
      </c>
      <c r="R680" s="20" t="s">
        <v>1603</v>
      </c>
      <c r="S680" s="30" t="s">
        <v>2350</v>
      </c>
      <c r="T680" s="24">
        <v>308</v>
      </c>
      <c r="U680" s="34">
        <v>308</v>
      </c>
      <c r="V680" s="31" t="s">
        <v>1706</v>
      </c>
      <c r="W680" s="30" t="s">
        <v>2464</v>
      </c>
      <c r="X680" s="15"/>
      <c r="Y680" s="15" t="s">
        <v>90</v>
      </c>
      <c r="Z680" s="15"/>
      <c r="AA680" s="4" t="s">
        <v>2504</v>
      </c>
      <c r="AB680" s="32">
        <v>46127</v>
      </c>
    </row>
    <row r="681" spans="1:28" ht="15.75">
      <c r="A681" s="14">
        <v>2026</v>
      </c>
      <c r="B681" s="25">
        <v>46023</v>
      </c>
      <c r="C681" s="25">
        <v>46112</v>
      </c>
      <c r="D681" s="19" t="s">
        <v>75</v>
      </c>
      <c r="E681" s="15" t="s">
        <v>1057</v>
      </c>
      <c r="F681" s="20" t="s">
        <v>1599</v>
      </c>
      <c r="G681" s="21" t="s">
        <v>480</v>
      </c>
      <c r="H681" s="21" t="s">
        <v>2505</v>
      </c>
      <c r="I681" s="22" t="s">
        <v>83</v>
      </c>
      <c r="J681" s="20" t="s">
        <v>1259</v>
      </c>
      <c r="K681" s="20" t="s">
        <v>841</v>
      </c>
      <c r="L681" s="20" t="s">
        <v>465</v>
      </c>
      <c r="M681" s="15" t="s">
        <v>86</v>
      </c>
      <c r="N681" s="15" t="s">
        <v>1702</v>
      </c>
      <c r="O681" s="20">
        <v>674</v>
      </c>
      <c r="P681" s="25">
        <v>46070</v>
      </c>
      <c r="Q681" s="25">
        <v>47896</v>
      </c>
      <c r="R681" s="20" t="s">
        <v>1603</v>
      </c>
      <c r="S681" s="30" t="s">
        <v>2351</v>
      </c>
      <c r="T681" s="24">
        <v>308</v>
      </c>
      <c r="U681" s="34">
        <v>308</v>
      </c>
      <c r="V681" s="31" t="s">
        <v>1706</v>
      </c>
      <c r="W681" s="30" t="s">
        <v>2465</v>
      </c>
      <c r="X681" s="15"/>
      <c r="Y681" s="15" t="s">
        <v>90</v>
      </c>
      <c r="Z681" s="15"/>
      <c r="AA681" s="4" t="s">
        <v>2504</v>
      </c>
      <c r="AB681" s="32">
        <v>46127</v>
      </c>
    </row>
    <row r="682" spans="1:28" ht="15.75">
      <c r="A682" s="14">
        <v>2026</v>
      </c>
      <c r="B682" s="25">
        <v>46023</v>
      </c>
      <c r="C682" s="25">
        <v>46112</v>
      </c>
      <c r="D682" s="19" t="s">
        <v>75</v>
      </c>
      <c r="E682" s="15" t="s">
        <v>1035</v>
      </c>
      <c r="F682" s="20" t="s">
        <v>1599</v>
      </c>
      <c r="G682" s="21" t="s">
        <v>480</v>
      </c>
      <c r="H682" s="21" t="s">
        <v>2505</v>
      </c>
      <c r="I682" s="22" t="s">
        <v>83</v>
      </c>
      <c r="J682" s="20" t="s">
        <v>1273</v>
      </c>
      <c r="K682" s="20" t="s">
        <v>1274</v>
      </c>
      <c r="L682" s="20" t="s">
        <v>419</v>
      </c>
      <c r="M682" s="15" t="s">
        <v>86</v>
      </c>
      <c r="N682" s="15" t="s">
        <v>1702</v>
      </c>
      <c r="O682" s="20">
        <v>675</v>
      </c>
      <c r="P682" s="25">
        <v>46072</v>
      </c>
      <c r="Q682" s="25">
        <v>47898</v>
      </c>
      <c r="R682" s="20" t="s">
        <v>1603</v>
      </c>
      <c r="S682" s="30" t="s">
        <v>2352</v>
      </c>
      <c r="T682" s="24">
        <v>308</v>
      </c>
      <c r="U682" s="34">
        <v>308</v>
      </c>
      <c r="V682" s="31" t="s">
        <v>1706</v>
      </c>
      <c r="W682" s="30" t="s">
        <v>2466</v>
      </c>
      <c r="X682" s="15"/>
      <c r="Y682" s="15" t="s">
        <v>90</v>
      </c>
      <c r="Z682" s="15"/>
      <c r="AA682" s="4" t="s">
        <v>2504</v>
      </c>
      <c r="AB682" s="32">
        <v>46127</v>
      </c>
    </row>
    <row r="683" spans="1:28" ht="15.75">
      <c r="A683" s="14">
        <v>2026</v>
      </c>
      <c r="B683" s="25">
        <v>46023</v>
      </c>
      <c r="C683" s="25">
        <v>46112</v>
      </c>
      <c r="D683" s="19" t="s">
        <v>75</v>
      </c>
      <c r="E683" s="15" t="s">
        <v>999</v>
      </c>
      <c r="F683" s="20" t="s">
        <v>1599</v>
      </c>
      <c r="G683" s="21" t="s">
        <v>480</v>
      </c>
      <c r="H683" s="21" t="s">
        <v>2505</v>
      </c>
      <c r="I683" s="22" t="s">
        <v>83</v>
      </c>
      <c r="J683" s="20" t="s">
        <v>1190</v>
      </c>
      <c r="K683" s="20" t="s">
        <v>710</v>
      </c>
      <c r="L683" s="20" t="s">
        <v>264</v>
      </c>
      <c r="M683" s="15" t="s">
        <v>86</v>
      </c>
      <c r="N683" s="15" t="s">
        <v>1702</v>
      </c>
      <c r="O683" s="20">
        <v>676</v>
      </c>
      <c r="P683" s="25">
        <v>46078</v>
      </c>
      <c r="Q683" s="25">
        <v>47904</v>
      </c>
      <c r="R683" s="20" t="s">
        <v>1603</v>
      </c>
      <c r="S683" s="30" t="s">
        <v>2353</v>
      </c>
      <c r="T683" s="24">
        <v>308</v>
      </c>
      <c r="U683" s="34">
        <v>308</v>
      </c>
      <c r="V683" s="31" t="s">
        <v>1706</v>
      </c>
      <c r="W683" s="30" t="s">
        <v>2467</v>
      </c>
      <c r="X683" s="15"/>
      <c r="Y683" s="15" t="s">
        <v>90</v>
      </c>
      <c r="Z683" s="15"/>
      <c r="AA683" s="4" t="s">
        <v>2504</v>
      </c>
      <c r="AB683" s="32">
        <v>46127</v>
      </c>
    </row>
    <row r="684" spans="1:28" ht="15.75">
      <c r="A684" s="14">
        <v>2026</v>
      </c>
      <c r="B684" s="25">
        <v>46023</v>
      </c>
      <c r="C684" s="25">
        <v>46112</v>
      </c>
      <c r="D684" s="19" t="s">
        <v>78</v>
      </c>
      <c r="E684" s="15" t="s">
        <v>863</v>
      </c>
      <c r="F684" s="20" t="s">
        <v>1600</v>
      </c>
      <c r="G684" s="21" t="s">
        <v>480</v>
      </c>
      <c r="H684" s="21" t="s">
        <v>2505</v>
      </c>
      <c r="I684" s="22" t="s">
        <v>83</v>
      </c>
      <c r="J684" s="20" t="s">
        <v>1191</v>
      </c>
      <c r="K684" s="20" t="s">
        <v>175</v>
      </c>
      <c r="L684" s="20" t="s">
        <v>175</v>
      </c>
      <c r="M684" s="15" t="s">
        <v>86</v>
      </c>
      <c r="N684" s="15" t="s">
        <v>1702</v>
      </c>
      <c r="O684" s="20">
        <v>677</v>
      </c>
      <c r="P684" s="25">
        <v>46078</v>
      </c>
      <c r="Q684" s="25">
        <v>46259</v>
      </c>
      <c r="R684" s="20" t="s">
        <v>1604</v>
      </c>
      <c r="S684" s="30" t="s">
        <v>2354</v>
      </c>
      <c r="T684" s="24">
        <v>243</v>
      </c>
      <c r="U684" s="34">
        <v>243</v>
      </c>
      <c r="V684" s="31" t="s">
        <v>1706</v>
      </c>
      <c r="W684" s="30" t="s">
        <v>2468</v>
      </c>
      <c r="X684" s="15"/>
      <c r="Y684" s="15" t="s">
        <v>90</v>
      </c>
      <c r="Z684" s="15"/>
      <c r="AA684" s="4" t="s">
        <v>2504</v>
      </c>
      <c r="AB684" s="32">
        <v>46127</v>
      </c>
    </row>
    <row r="685" spans="1:28" ht="15.75">
      <c r="A685" s="14">
        <v>2026</v>
      </c>
      <c r="B685" s="25">
        <v>46023</v>
      </c>
      <c r="C685" s="25">
        <v>46112</v>
      </c>
      <c r="D685" s="19" t="s">
        <v>75</v>
      </c>
      <c r="E685" s="15" t="s">
        <v>926</v>
      </c>
      <c r="F685" s="20" t="s">
        <v>1599</v>
      </c>
      <c r="G685" s="21" t="s">
        <v>480</v>
      </c>
      <c r="H685" s="21" t="s">
        <v>2505</v>
      </c>
      <c r="I685" s="22" t="s">
        <v>83</v>
      </c>
      <c r="J685" s="20" t="s">
        <v>190</v>
      </c>
      <c r="K685" s="20" t="s">
        <v>128</v>
      </c>
      <c r="L685" s="20" t="s">
        <v>1192</v>
      </c>
      <c r="M685" s="15" t="s">
        <v>86</v>
      </c>
      <c r="N685" s="15" t="s">
        <v>1702</v>
      </c>
      <c r="O685" s="20">
        <v>678</v>
      </c>
      <c r="P685" s="25">
        <v>46078</v>
      </c>
      <c r="Q685" s="25">
        <v>47174</v>
      </c>
      <c r="R685" s="20" t="s">
        <v>1605</v>
      </c>
      <c r="S685" s="30" t="s">
        <v>2355</v>
      </c>
      <c r="T685" s="24">
        <v>249</v>
      </c>
      <c r="U685" s="34">
        <v>249</v>
      </c>
      <c r="V685" s="31" t="s">
        <v>1706</v>
      </c>
      <c r="W685" s="30" t="s">
        <v>2469</v>
      </c>
      <c r="X685" s="15"/>
      <c r="Y685" s="15" t="s">
        <v>90</v>
      </c>
      <c r="Z685" s="15"/>
      <c r="AA685" s="4" t="s">
        <v>2504</v>
      </c>
      <c r="AB685" s="32">
        <v>46127</v>
      </c>
    </row>
    <row r="686" spans="1:28" ht="15.75">
      <c r="A686" s="14">
        <v>2026</v>
      </c>
      <c r="B686" s="25">
        <v>46023</v>
      </c>
      <c r="C686" s="25">
        <v>46112</v>
      </c>
      <c r="D686" s="19" t="s">
        <v>75</v>
      </c>
      <c r="E686" s="15" t="s">
        <v>997</v>
      </c>
      <c r="F686" s="20" t="s">
        <v>1599</v>
      </c>
      <c r="G686" s="21" t="s">
        <v>480</v>
      </c>
      <c r="H686" s="21" t="s">
        <v>2505</v>
      </c>
      <c r="I686" s="22" t="s">
        <v>83</v>
      </c>
      <c r="J686" s="20" t="s">
        <v>1193</v>
      </c>
      <c r="K686" s="20" t="s">
        <v>1175</v>
      </c>
      <c r="L686" s="20" t="s">
        <v>193</v>
      </c>
      <c r="M686" s="15" t="s">
        <v>86</v>
      </c>
      <c r="N686" s="15" t="s">
        <v>1702</v>
      </c>
      <c r="O686" s="20">
        <v>679</v>
      </c>
      <c r="P686" s="25">
        <v>46079</v>
      </c>
      <c r="Q686" s="25">
        <v>47905</v>
      </c>
      <c r="R686" s="20" t="s">
        <v>1603</v>
      </c>
      <c r="S686" s="30" t="s">
        <v>2356</v>
      </c>
      <c r="T686" s="24">
        <v>308</v>
      </c>
      <c r="U686" s="34">
        <v>308</v>
      </c>
      <c r="V686" s="31" t="s">
        <v>1706</v>
      </c>
      <c r="W686" s="30" t="s">
        <v>2470</v>
      </c>
      <c r="X686" s="15"/>
      <c r="Y686" s="15" t="s">
        <v>90</v>
      </c>
      <c r="Z686" s="15"/>
      <c r="AA686" s="4" t="s">
        <v>2504</v>
      </c>
      <c r="AB686" s="32">
        <v>46127</v>
      </c>
    </row>
    <row r="687" spans="1:28" ht="15.75">
      <c r="A687" s="14">
        <v>2026</v>
      </c>
      <c r="B687" s="25">
        <v>46023</v>
      </c>
      <c r="C687" s="25">
        <v>46112</v>
      </c>
      <c r="D687" s="19" t="s">
        <v>75</v>
      </c>
      <c r="E687" s="15" t="s">
        <v>924</v>
      </c>
      <c r="F687" s="20" t="s">
        <v>1599</v>
      </c>
      <c r="G687" s="21" t="s">
        <v>480</v>
      </c>
      <c r="H687" s="21" t="s">
        <v>2505</v>
      </c>
      <c r="I687" s="22" t="s">
        <v>83</v>
      </c>
      <c r="J687" s="20" t="s">
        <v>1194</v>
      </c>
      <c r="K687" s="20" t="s">
        <v>152</v>
      </c>
      <c r="L687" s="20" t="s">
        <v>134</v>
      </c>
      <c r="M687" s="15" t="s">
        <v>86</v>
      </c>
      <c r="N687" s="15" t="s">
        <v>1702</v>
      </c>
      <c r="O687" s="20">
        <v>680</v>
      </c>
      <c r="P687" s="25">
        <v>46079</v>
      </c>
      <c r="Q687" s="25">
        <v>47175</v>
      </c>
      <c r="R687" s="20" t="s">
        <v>1605</v>
      </c>
      <c r="S687" s="30" t="s">
        <v>2357</v>
      </c>
      <c r="T687" s="24">
        <v>249</v>
      </c>
      <c r="U687" s="34">
        <v>249</v>
      </c>
      <c r="V687" s="31" t="s">
        <v>1706</v>
      </c>
      <c r="W687" s="30" t="s">
        <v>2471</v>
      </c>
      <c r="X687" s="15"/>
      <c r="Y687" s="15" t="s">
        <v>90</v>
      </c>
      <c r="Z687" s="15"/>
      <c r="AA687" s="4" t="s">
        <v>2504</v>
      </c>
      <c r="AB687" s="32">
        <v>46127</v>
      </c>
    </row>
    <row r="688" spans="1:28" ht="15.75">
      <c r="A688" s="14">
        <v>2026</v>
      </c>
      <c r="B688" s="25">
        <v>46023</v>
      </c>
      <c r="C688" s="25">
        <v>46112</v>
      </c>
      <c r="D688" s="19" t="s">
        <v>75</v>
      </c>
      <c r="E688" s="15" t="s">
        <v>922</v>
      </c>
      <c r="F688" s="20" t="s">
        <v>1599</v>
      </c>
      <c r="G688" s="21" t="s">
        <v>480</v>
      </c>
      <c r="H688" s="21" t="s">
        <v>2505</v>
      </c>
      <c r="I688" s="22" t="s">
        <v>83</v>
      </c>
      <c r="J688" s="20" t="s">
        <v>1195</v>
      </c>
      <c r="K688" s="20" t="s">
        <v>1196</v>
      </c>
      <c r="L688" s="20" t="s">
        <v>701</v>
      </c>
      <c r="M688" s="15" t="s">
        <v>86</v>
      </c>
      <c r="N688" s="15" t="s">
        <v>1702</v>
      </c>
      <c r="O688" s="20">
        <v>681</v>
      </c>
      <c r="P688" s="25">
        <v>46079</v>
      </c>
      <c r="Q688" s="25">
        <v>47175</v>
      </c>
      <c r="R688" s="20" t="s">
        <v>1605</v>
      </c>
      <c r="S688" s="30" t="s">
        <v>2358</v>
      </c>
      <c r="T688" s="24">
        <v>249</v>
      </c>
      <c r="U688" s="34">
        <v>249</v>
      </c>
      <c r="V688" s="31" t="s">
        <v>1706</v>
      </c>
      <c r="W688" s="30" t="s">
        <v>2472</v>
      </c>
      <c r="X688" s="15"/>
      <c r="Y688" s="15" t="s">
        <v>90</v>
      </c>
      <c r="Z688" s="15"/>
      <c r="AA688" s="4" t="s">
        <v>2504</v>
      </c>
      <c r="AB688" s="32">
        <v>46127</v>
      </c>
    </row>
    <row r="689" spans="1:28" ht="15.75">
      <c r="A689" s="14">
        <v>2026</v>
      </c>
      <c r="B689" s="25">
        <v>46023</v>
      </c>
      <c r="C689" s="25">
        <v>46112</v>
      </c>
      <c r="D689" s="19" t="s">
        <v>75</v>
      </c>
      <c r="E689" s="15" t="s">
        <v>994</v>
      </c>
      <c r="F689" s="20" t="s">
        <v>1599</v>
      </c>
      <c r="G689" s="21" t="s">
        <v>480</v>
      </c>
      <c r="H689" s="21" t="s">
        <v>2505</v>
      </c>
      <c r="I689" s="22" t="s">
        <v>83</v>
      </c>
      <c r="J689" s="20" t="s">
        <v>1197</v>
      </c>
      <c r="K689" s="20" t="s">
        <v>1198</v>
      </c>
      <c r="L689" s="20" t="s">
        <v>695</v>
      </c>
      <c r="M689" s="15" t="s">
        <v>86</v>
      </c>
      <c r="N689" s="15" t="s">
        <v>1702</v>
      </c>
      <c r="O689" s="20">
        <v>682</v>
      </c>
      <c r="P689" s="25">
        <v>46079</v>
      </c>
      <c r="Q689" s="25">
        <v>47905</v>
      </c>
      <c r="R689" s="20" t="s">
        <v>1603</v>
      </c>
      <c r="S689" s="30" t="s">
        <v>2359</v>
      </c>
      <c r="T689" s="24">
        <v>308</v>
      </c>
      <c r="U689" s="34">
        <v>308</v>
      </c>
      <c r="V689" s="31" t="s">
        <v>1706</v>
      </c>
      <c r="W689" s="30" t="s">
        <v>2473</v>
      </c>
      <c r="X689" s="15"/>
      <c r="Y689" s="15" t="s">
        <v>90</v>
      </c>
      <c r="Z689" s="15"/>
      <c r="AA689" s="4" t="s">
        <v>2504</v>
      </c>
      <c r="AB689" s="32">
        <v>46127</v>
      </c>
    </row>
    <row r="690" spans="1:28" ht="15.75">
      <c r="A690" s="14">
        <v>2026</v>
      </c>
      <c r="B690" s="25">
        <v>46023</v>
      </c>
      <c r="C690" s="25">
        <v>46112</v>
      </c>
      <c r="D690" s="19" t="s">
        <v>75</v>
      </c>
      <c r="E690" s="15" t="s">
        <v>920</v>
      </c>
      <c r="F690" s="20" t="s">
        <v>1599</v>
      </c>
      <c r="G690" s="21" t="s">
        <v>480</v>
      </c>
      <c r="H690" s="21" t="s">
        <v>2505</v>
      </c>
      <c r="I690" s="22" t="s">
        <v>83</v>
      </c>
      <c r="J690" s="20" t="s">
        <v>1199</v>
      </c>
      <c r="K690" s="20" t="s">
        <v>199</v>
      </c>
      <c r="L690" s="20" t="s">
        <v>124</v>
      </c>
      <c r="M690" s="15" t="s">
        <v>86</v>
      </c>
      <c r="N690" s="15" t="s">
        <v>1702</v>
      </c>
      <c r="O690" s="20">
        <v>683</v>
      </c>
      <c r="P690" s="25">
        <v>46080</v>
      </c>
      <c r="Q690" s="25">
        <v>47176</v>
      </c>
      <c r="R690" s="20" t="s">
        <v>1605</v>
      </c>
      <c r="S690" s="30" t="s">
        <v>2360</v>
      </c>
      <c r="T690" s="24">
        <v>249</v>
      </c>
      <c r="U690" s="34">
        <v>249</v>
      </c>
      <c r="V690" s="31" t="s">
        <v>1706</v>
      </c>
      <c r="W690" s="30" t="s">
        <v>2474</v>
      </c>
      <c r="X690" s="15"/>
      <c r="Y690" s="15" t="s">
        <v>90</v>
      </c>
      <c r="Z690" s="15"/>
      <c r="AA690" s="4" t="s">
        <v>2504</v>
      </c>
      <c r="AB690" s="32">
        <v>46127</v>
      </c>
    </row>
    <row r="691" spans="1:28" ht="15.75">
      <c r="A691" s="14">
        <v>2026</v>
      </c>
      <c r="B691" s="25">
        <v>46023</v>
      </c>
      <c r="C691" s="25">
        <v>46112</v>
      </c>
      <c r="D691" s="19" t="s">
        <v>75</v>
      </c>
      <c r="E691" s="15" t="s">
        <v>990</v>
      </c>
      <c r="F691" s="20" t="s">
        <v>1599</v>
      </c>
      <c r="G691" s="21" t="s">
        <v>480</v>
      </c>
      <c r="H691" s="21" t="s">
        <v>2505</v>
      </c>
      <c r="I691" s="22" t="s">
        <v>83</v>
      </c>
      <c r="J691" s="20" t="s">
        <v>813</v>
      </c>
      <c r="K691" s="20" t="s">
        <v>1275</v>
      </c>
      <c r="L691" s="20" t="s">
        <v>428</v>
      </c>
      <c r="M691" s="15" t="s">
        <v>86</v>
      </c>
      <c r="N691" s="15" t="s">
        <v>1702</v>
      </c>
      <c r="O691" s="20">
        <v>684</v>
      </c>
      <c r="P691" s="25">
        <v>46080</v>
      </c>
      <c r="Q691" s="25">
        <v>47906</v>
      </c>
      <c r="R691" s="20" t="s">
        <v>1603</v>
      </c>
      <c r="S691" s="30" t="s">
        <v>2361</v>
      </c>
      <c r="T691" s="24">
        <v>308</v>
      </c>
      <c r="U691" s="34">
        <v>308</v>
      </c>
      <c r="V691" s="31" t="s">
        <v>1706</v>
      </c>
      <c r="W691" s="30" t="s">
        <v>2475</v>
      </c>
      <c r="X691" s="15"/>
      <c r="Y691" s="15" t="s">
        <v>90</v>
      </c>
      <c r="Z691" s="15"/>
      <c r="AA691" s="4" t="s">
        <v>2504</v>
      </c>
      <c r="AB691" s="32">
        <v>46127</v>
      </c>
    </row>
    <row r="692" spans="1:28" ht="15.75">
      <c r="A692" s="14">
        <v>2026</v>
      </c>
      <c r="B692" s="25">
        <v>46023</v>
      </c>
      <c r="C692" s="25">
        <v>46112</v>
      </c>
      <c r="D692" s="19" t="s">
        <v>78</v>
      </c>
      <c r="E692" s="15" t="s">
        <v>859</v>
      </c>
      <c r="F692" s="20" t="s">
        <v>1600</v>
      </c>
      <c r="G692" s="21" t="s">
        <v>480</v>
      </c>
      <c r="H692" s="21" t="s">
        <v>2505</v>
      </c>
      <c r="I692" s="22" t="s">
        <v>83</v>
      </c>
      <c r="J692" s="20" t="s">
        <v>104</v>
      </c>
      <c r="K692" s="20" t="s">
        <v>207</v>
      </c>
      <c r="L692" s="20" t="s">
        <v>1200</v>
      </c>
      <c r="M692" s="15" t="s">
        <v>86</v>
      </c>
      <c r="N692" s="15" t="s">
        <v>1702</v>
      </c>
      <c r="O692" s="20">
        <v>685</v>
      </c>
      <c r="P692" s="25">
        <v>46080</v>
      </c>
      <c r="Q692" s="25">
        <v>46261</v>
      </c>
      <c r="R692" s="20" t="s">
        <v>1604</v>
      </c>
      <c r="S692" s="30" t="s">
        <v>2362</v>
      </c>
      <c r="T692" s="24">
        <v>243</v>
      </c>
      <c r="U692" s="34">
        <v>243</v>
      </c>
      <c r="V692" s="31" t="s">
        <v>1706</v>
      </c>
      <c r="W692" s="30" t="s">
        <v>2476</v>
      </c>
      <c r="X692" s="15"/>
      <c r="Y692" s="15" t="s">
        <v>90</v>
      </c>
      <c r="Z692" s="15"/>
      <c r="AA692" s="4" t="s">
        <v>2504</v>
      </c>
      <c r="AB692" s="32">
        <v>46127</v>
      </c>
    </row>
    <row r="693" spans="1:28" ht="15.75">
      <c r="A693" s="14">
        <v>2026</v>
      </c>
      <c r="B693" s="25">
        <v>46023</v>
      </c>
      <c r="C693" s="25">
        <v>46112</v>
      </c>
      <c r="D693" s="19" t="s">
        <v>75</v>
      </c>
      <c r="E693" s="15" t="s">
        <v>984</v>
      </c>
      <c r="F693" s="20" t="s">
        <v>1599</v>
      </c>
      <c r="G693" s="21" t="s">
        <v>480</v>
      </c>
      <c r="H693" s="21" t="s">
        <v>2505</v>
      </c>
      <c r="I693" s="22" t="s">
        <v>83</v>
      </c>
      <c r="J693" s="20" t="s">
        <v>1276</v>
      </c>
      <c r="K693" s="20" t="s">
        <v>842</v>
      </c>
      <c r="L693" s="20" t="s">
        <v>158</v>
      </c>
      <c r="M693" s="15" t="s">
        <v>86</v>
      </c>
      <c r="N693" s="15" t="s">
        <v>1702</v>
      </c>
      <c r="O693" s="20">
        <v>686</v>
      </c>
      <c r="P693" s="25">
        <v>46080</v>
      </c>
      <c r="Q693" s="25">
        <v>47906</v>
      </c>
      <c r="R693" s="20" t="s">
        <v>1603</v>
      </c>
      <c r="S693" s="30" t="s">
        <v>2363</v>
      </c>
      <c r="T693" s="24">
        <v>308</v>
      </c>
      <c r="U693" s="34">
        <v>308</v>
      </c>
      <c r="V693" s="31" t="s">
        <v>1706</v>
      </c>
      <c r="W693" s="30" t="s">
        <v>2477</v>
      </c>
      <c r="X693" s="15"/>
      <c r="Y693" s="15" t="s">
        <v>90</v>
      </c>
      <c r="Z693" s="15"/>
      <c r="AA693" s="4" t="s">
        <v>2504</v>
      </c>
      <c r="AB693" s="32">
        <v>46127</v>
      </c>
    </row>
    <row r="694" spans="1:28" ht="15.75">
      <c r="A694" s="14">
        <v>2026</v>
      </c>
      <c r="B694" s="25">
        <v>46023</v>
      </c>
      <c r="C694" s="25">
        <v>46112</v>
      </c>
      <c r="D694" s="19" t="s">
        <v>78</v>
      </c>
      <c r="E694" s="15" t="s">
        <v>870</v>
      </c>
      <c r="F694" s="20" t="s">
        <v>1600</v>
      </c>
      <c r="G694" s="21" t="s">
        <v>480</v>
      </c>
      <c r="H694" s="21" t="s">
        <v>2505</v>
      </c>
      <c r="I694" s="22" t="s">
        <v>83</v>
      </c>
      <c r="J694" s="20" t="s">
        <v>1201</v>
      </c>
      <c r="K694" s="20" t="s">
        <v>144</v>
      </c>
      <c r="L694" s="20" t="s">
        <v>175</v>
      </c>
      <c r="M694" s="15" t="s">
        <v>86</v>
      </c>
      <c r="N694" s="15" t="s">
        <v>1702</v>
      </c>
      <c r="O694" s="20">
        <v>687</v>
      </c>
      <c r="P694" s="25">
        <v>46076</v>
      </c>
      <c r="Q694" s="25">
        <v>46257</v>
      </c>
      <c r="R694" s="20" t="s">
        <v>1604</v>
      </c>
      <c r="S694" s="30" t="s">
        <v>2364</v>
      </c>
      <c r="T694" s="24">
        <v>243</v>
      </c>
      <c r="U694" s="34">
        <v>243</v>
      </c>
      <c r="V694" s="31" t="s">
        <v>1706</v>
      </c>
      <c r="W694" s="30" t="s">
        <v>2478</v>
      </c>
      <c r="X694" s="15"/>
      <c r="Y694" s="15" t="s">
        <v>90</v>
      </c>
      <c r="Z694" s="15"/>
      <c r="AA694" s="4" t="s">
        <v>2504</v>
      </c>
      <c r="AB694" s="32">
        <v>46127</v>
      </c>
    </row>
    <row r="695" spans="1:28" ht="15.75">
      <c r="A695" s="14">
        <v>2026</v>
      </c>
      <c r="B695" s="25">
        <v>46023</v>
      </c>
      <c r="C695" s="25">
        <v>46112</v>
      </c>
      <c r="D695" s="19" t="s">
        <v>75</v>
      </c>
      <c r="E695" s="15" t="s">
        <v>932</v>
      </c>
      <c r="F695" s="20" t="s">
        <v>1599</v>
      </c>
      <c r="G695" s="21" t="s">
        <v>480</v>
      </c>
      <c r="H695" s="21" t="s">
        <v>2505</v>
      </c>
      <c r="I695" s="22" t="s">
        <v>83</v>
      </c>
      <c r="J695" s="20" t="s">
        <v>1202</v>
      </c>
      <c r="K695" s="20" t="s">
        <v>365</v>
      </c>
      <c r="L695" s="20" t="s">
        <v>124</v>
      </c>
      <c r="M695" s="15" t="s">
        <v>86</v>
      </c>
      <c r="N695" s="15" t="s">
        <v>1702</v>
      </c>
      <c r="O695" s="20">
        <v>688</v>
      </c>
      <c r="P695" s="25">
        <v>46076</v>
      </c>
      <c r="Q695" s="25">
        <v>47172</v>
      </c>
      <c r="R695" s="20" t="s">
        <v>1605</v>
      </c>
      <c r="S695" s="30" t="s">
        <v>2365</v>
      </c>
      <c r="T695" s="24">
        <v>249</v>
      </c>
      <c r="U695" s="34">
        <v>249</v>
      </c>
      <c r="V695" s="31" t="s">
        <v>1706</v>
      </c>
      <c r="W695" s="30" t="s">
        <v>2479</v>
      </c>
      <c r="X695" s="15"/>
      <c r="Y695" s="15" t="s">
        <v>90</v>
      </c>
      <c r="Z695" s="15"/>
      <c r="AA695" s="4" t="s">
        <v>2504</v>
      </c>
      <c r="AB695" s="32">
        <v>46127</v>
      </c>
    </row>
    <row r="696" spans="1:28" ht="15.75">
      <c r="A696" s="14">
        <v>2026</v>
      </c>
      <c r="B696" s="25">
        <v>46023</v>
      </c>
      <c r="C696" s="25">
        <v>46112</v>
      </c>
      <c r="D696" s="19" t="s">
        <v>78</v>
      </c>
      <c r="E696" s="15" t="s">
        <v>868</v>
      </c>
      <c r="F696" s="20" t="s">
        <v>1600</v>
      </c>
      <c r="G696" s="21" t="s">
        <v>480</v>
      </c>
      <c r="H696" s="21" t="s">
        <v>2505</v>
      </c>
      <c r="I696" s="22" t="s">
        <v>83</v>
      </c>
      <c r="J696" s="20" t="s">
        <v>1203</v>
      </c>
      <c r="K696" s="20" t="s">
        <v>521</v>
      </c>
      <c r="L696" s="20" t="s">
        <v>374</v>
      </c>
      <c r="M696" s="15" t="s">
        <v>86</v>
      </c>
      <c r="N696" s="15" t="s">
        <v>1702</v>
      </c>
      <c r="O696" s="20">
        <v>689</v>
      </c>
      <c r="P696" s="25">
        <v>46076</v>
      </c>
      <c r="Q696" s="25">
        <v>46257</v>
      </c>
      <c r="R696" s="20" t="s">
        <v>1604</v>
      </c>
      <c r="S696" s="30" t="s">
        <v>2366</v>
      </c>
      <c r="T696" s="24">
        <v>243</v>
      </c>
      <c r="U696" s="34">
        <v>243</v>
      </c>
      <c r="V696" s="31" t="s">
        <v>1706</v>
      </c>
      <c r="W696" s="30" t="s">
        <v>2480</v>
      </c>
      <c r="X696" s="15"/>
      <c r="Y696" s="15" t="s">
        <v>90</v>
      </c>
      <c r="Z696" s="15"/>
      <c r="AA696" s="4" t="s">
        <v>2504</v>
      </c>
      <c r="AB696" s="32">
        <v>46127</v>
      </c>
    </row>
    <row r="697" spans="1:28" ht="15.75">
      <c r="A697" s="14">
        <v>2026</v>
      </c>
      <c r="B697" s="25">
        <v>46023</v>
      </c>
      <c r="C697" s="25">
        <v>46112</v>
      </c>
      <c r="D697" s="19" t="s">
        <v>75</v>
      </c>
      <c r="E697" s="15" t="s">
        <v>1020</v>
      </c>
      <c r="F697" s="20" t="s">
        <v>1601</v>
      </c>
      <c r="G697" s="21" t="s">
        <v>480</v>
      </c>
      <c r="H697" s="21" t="s">
        <v>2505</v>
      </c>
      <c r="I697" s="22" t="s">
        <v>83</v>
      </c>
      <c r="J697" s="20" t="s">
        <v>1277</v>
      </c>
      <c r="K697" s="20" t="s">
        <v>152</v>
      </c>
      <c r="L697" s="20" t="s">
        <v>1278</v>
      </c>
      <c r="M697" s="15" t="s">
        <v>86</v>
      </c>
      <c r="N697" s="15" t="s">
        <v>1702</v>
      </c>
      <c r="O697" s="20">
        <v>690</v>
      </c>
      <c r="P697" s="25">
        <v>46076</v>
      </c>
      <c r="Q697" s="25">
        <v>47902</v>
      </c>
      <c r="R697" s="20" t="s">
        <v>1603</v>
      </c>
      <c r="S697" s="30" t="s">
        <v>2367</v>
      </c>
      <c r="T697" s="24">
        <v>390</v>
      </c>
      <c r="U697" s="34">
        <v>390</v>
      </c>
      <c r="V697" s="31" t="s">
        <v>1706</v>
      </c>
      <c r="W697" s="30" t="s">
        <v>2481</v>
      </c>
      <c r="X697" s="15"/>
      <c r="Y697" s="15" t="s">
        <v>90</v>
      </c>
      <c r="Z697" s="15"/>
      <c r="AA697" s="4" t="s">
        <v>2504</v>
      </c>
      <c r="AB697" s="32">
        <v>46127</v>
      </c>
    </row>
    <row r="698" spans="1:28" ht="15.75">
      <c r="A698" s="14">
        <v>2026</v>
      </c>
      <c r="B698" s="25">
        <v>46023</v>
      </c>
      <c r="C698" s="25">
        <v>46112</v>
      </c>
      <c r="D698" s="19" t="s">
        <v>75</v>
      </c>
      <c r="E698" s="15" t="s">
        <v>1018</v>
      </c>
      <c r="F698" s="20" t="s">
        <v>1599</v>
      </c>
      <c r="G698" s="21" t="s">
        <v>480</v>
      </c>
      <c r="H698" s="21" t="s">
        <v>2505</v>
      </c>
      <c r="I698" s="22" t="s">
        <v>83</v>
      </c>
      <c r="J698" s="20" t="s">
        <v>214</v>
      </c>
      <c r="K698" s="20" t="s">
        <v>1204</v>
      </c>
      <c r="L698" s="20" t="s">
        <v>320</v>
      </c>
      <c r="M698" s="15" t="s">
        <v>86</v>
      </c>
      <c r="N698" s="15" t="s">
        <v>1702</v>
      </c>
      <c r="O698" s="20">
        <v>691</v>
      </c>
      <c r="P698" s="25">
        <v>46077</v>
      </c>
      <c r="Q698" s="25">
        <v>47903</v>
      </c>
      <c r="R698" s="20" t="s">
        <v>1603</v>
      </c>
      <c r="S698" s="30" t="s">
        <v>2368</v>
      </c>
      <c r="T698" s="24">
        <v>308</v>
      </c>
      <c r="U698" s="34">
        <v>308</v>
      </c>
      <c r="V698" s="31" t="s">
        <v>1706</v>
      </c>
      <c r="W698" s="30" t="s">
        <v>2482</v>
      </c>
      <c r="X698" s="15"/>
      <c r="Y698" s="15" t="s">
        <v>90</v>
      </c>
      <c r="Z698" s="15"/>
      <c r="AA698" s="4" t="s">
        <v>2504</v>
      </c>
      <c r="AB698" s="32">
        <v>46127</v>
      </c>
    </row>
    <row r="699" spans="1:28" ht="15.75">
      <c r="A699" s="14">
        <v>2026</v>
      </c>
      <c r="B699" s="25">
        <v>46023</v>
      </c>
      <c r="C699" s="25">
        <v>46112</v>
      </c>
      <c r="D699" s="19" t="s">
        <v>75</v>
      </c>
      <c r="E699" s="15" t="s">
        <v>1015</v>
      </c>
      <c r="F699" s="20" t="s">
        <v>1599</v>
      </c>
      <c r="G699" s="21" t="s">
        <v>480</v>
      </c>
      <c r="H699" s="21" t="s">
        <v>2505</v>
      </c>
      <c r="I699" s="22" t="s">
        <v>83</v>
      </c>
      <c r="J699" s="20" t="s">
        <v>356</v>
      </c>
      <c r="K699" s="20" t="s">
        <v>128</v>
      </c>
      <c r="L699" s="20" t="s">
        <v>128</v>
      </c>
      <c r="M699" s="15" t="s">
        <v>86</v>
      </c>
      <c r="N699" s="15" t="s">
        <v>1702</v>
      </c>
      <c r="O699" s="20">
        <v>692</v>
      </c>
      <c r="P699" s="25">
        <v>46077</v>
      </c>
      <c r="Q699" s="25">
        <v>47903</v>
      </c>
      <c r="R699" s="20" t="s">
        <v>1603</v>
      </c>
      <c r="S699" s="30" t="s">
        <v>2369</v>
      </c>
      <c r="T699" s="24">
        <v>308</v>
      </c>
      <c r="U699" s="34">
        <v>308</v>
      </c>
      <c r="V699" s="31" t="s">
        <v>1706</v>
      </c>
      <c r="W699" s="30" t="s">
        <v>2483</v>
      </c>
      <c r="X699" s="15"/>
      <c r="Y699" s="15" t="s">
        <v>90</v>
      </c>
      <c r="Z699" s="15"/>
      <c r="AA699" s="4" t="s">
        <v>2504</v>
      </c>
      <c r="AB699" s="32">
        <v>46127</v>
      </c>
    </row>
    <row r="700" spans="1:28" ht="15.75">
      <c r="A700" s="14">
        <v>2026</v>
      </c>
      <c r="B700" s="25">
        <v>46023</v>
      </c>
      <c r="C700" s="25">
        <v>46112</v>
      </c>
      <c r="D700" s="19" t="s">
        <v>78</v>
      </c>
      <c r="E700" s="15" t="s">
        <v>866</v>
      </c>
      <c r="F700" s="20" t="s">
        <v>1600</v>
      </c>
      <c r="G700" s="21" t="s">
        <v>480</v>
      </c>
      <c r="H700" s="21" t="s">
        <v>2505</v>
      </c>
      <c r="I700" s="22" t="s">
        <v>83</v>
      </c>
      <c r="J700" s="20" t="s">
        <v>1205</v>
      </c>
      <c r="K700" s="20" t="s">
        <v>1206</v>
      </c>
      <c r="L700" s="20" t="s">
        <v>1207</v>
      </c>
      <c r="M700" s="15" t="s">
        <v>86</v>
      </c>
      <c r="N700" s="15" t="s">
        <v>1702</v>
      </c>
      <c r="O700" s="20">
        <v>693</v>
      </c>
      <c r="P700" s="25">
        <v>46077</v>
      </c>
      <c r="Q700" s="25">
        <v>46258</v>
      </c>
      <c r="R700" s="20" t="s">
        <v>1604</v>
      </c>
      <c r="S700" s="30" t="s">
        <v>2370</v>
      </c>
      <c r="T700" s="24">
        <v>243</v>
      </c>
      <c r="U700" s="34">
        <v>243</v>
      </c>
      <c r="V700" s="31" t="s">
        <v>1706</v>
      </c>
      <c r="W700" s="30" t="s">
        <v>2484</v>
      </c>
      <c r="X700" s="15"/>
      <c r="Y700" s="15" t="s">
        <v>90</v>
      </c>
      <c r="Z700" s="15"/>
      <c r="AA700" s="4" t="s">
        <v>2504</v>
      </c>
      <c r="AB700" s="32">
        <v>46127</v>
      </c>
    </row>
    <row r="701" spans="1:28" ht="15.75">
      <c r="A701" s="14">
        <v>2026</v>
      </c>
      <c r="B701" s="25">
        <v>46023</v>
      </c>
      <c r="C701" s="25">
        <v>46112</v>
      </c>
      <c r="D701" s="19" t="s">
        <v>75</v>
      </c>
      <c r="E701" s="15" t="s">
        <v>1011</v>
      </c>
      <c r="F701" s="20" t="s">
        <v>1599</v>
      </c>
      <c r="G701" s="21" t="s">
        <v>480</v>
      </c>
      <c r="H701" s="21" t="s">
        <v>2505</v>
      </c>
      <c r="I701" s="22" t="s">
        <v>83</v>
      </c>
      <c r="J701" s="20" t="s">
        <v>1202</v>
      </c>
      <c r="K701" s="20" t="s">
        <v>1149</v>
      </c>
      <c r="L701" s="20" t="s">
        <v>1208</v>
      </c>
      <c r="M701" s="15" t="s">
        <v>86</v>
      </c>
      <c r="N701" s="15" t="s">
        <v>1702</v>
      </c>
      <c r="O701" s="20">
        <v>694</v>
      </c>
      <c r="P701" s="25">
        <v>46077</v>
      </c>
      <c r="Q701" s="25">
        <v>47903</v>
      </c>
      <c r="R701" s="20" t="s">
        <v>1603</v>
      </c>
      <c r="S701" s="30" t="s">
        <v>2371</v>
      </c>
      <c r="T701" s="24">
        <v>308</v>
      </c>
      <c r="U701" s="34">
        <v>308</v>
      </c>
      <c r="V701" s="31" t="s">
        <v>1706</v>
      </c>
      <c r="W701" s="30" t="s">
        <v>2485</v>
      </c>
      <c r="X701" s="15"/>
      <c r="Y701" s="15" t="s">
        <v>90</v>
      </c>
      <c r="Z701" s="15"/>
      <c r="AA701" s="4" t="s">
        <v>2504</v>
      </c>
      <c r="AB701" s="32">
        <v>46127</v>
      </c>
    </row>
    <row r="702" spans="1:28" ht="15.75">
      <c r="A702" s="14">
        <v>2026</v>
      </c>
      <c r="B702" s="25">
        <v>46023</v>
      </c>
      <c r="C702" s="25">
        <v>46112</v>
      </c>
      <c r="D702" s="19" t="s">
        <v>75</v>
      </c>
      <c r="E702" s="15" t="s">
        <v>930</v>
      </c>
      <c r="F702" s="20" t="s">
        <v>1599</v>
      </c>
      <c r="G702" s="21" t="s">
        <v>480</v>
      </c>
      <c r="H702" s="21" t="s">
        <v>2505</v>
      </c>
      <c r="I702" s="22" t="s">
        <v>83</v>
      </c>
      <c r="J702" s="20" t="s">
        <v>423</v>
      </c>
      <c r="K702" s="20" t="s">
        <v>271</v>
      </c>
      <c r="L702" s="20" t="s">
        <v>523</v>
      </c>
      <c r="M702" s="15" t="s">
        <v>86</v>
      </c>
      <c r="N702" s="15" t="s">
        <v>1702</v>
      </c>
      <c r="O702" s="20">
        <v>695</v>
      </c>
      <c r="P702" s="25">
        <v>46077</v>
      </c>
      <c r="Q702" s="25">
        <v>47173</v>
      </c>
      <c r="R702" s="20" t="s">
        <v>1605</v>
      </c>
      <c r="S702" s="30" t="s">
        <v>2372</v>
      </c>
      <c r="T702" s="24">
        <v>249</v>
      </c>
      <c r="U702" s="34">
        <v>249</v>
      </c>
      <c r="V702" s="31" t="s">
        <v>1706</v>
      </c>
      <c r="W702" s="30" t="s">
        <v>2486</v>
      </c>
      <c r="X702" s="15"/>
      <c r="Y702" s="15" t="s">
        <v>90</v>
      </c>
      <c r="Z702" s="15"/>
      <c r="AA702" s="4" t="s">
        <v>2504</v>
      </c>
      <c r="AB702" s="32">
        <v>46127</v>
      </c>
    </row>
    <row r="703" spans="1:28" ht="15.75">
      <c r="A703" s="14">
        <v>2026</v>
      </c>
      <c r="B703" s="25">
        <v>46023</v>
      </c>
      <c r="C703" s="25">
        <v>46112</v>
      </c>
      <c r="D703" s="19" t="s">
        <v>75</v>
      </c>
      <c r="E703" s="15" t="s">
        <v>928</v>
      </c>
      <c r="F703" s="20" t="s">
        <v>1599</v>
      </c>
      <c r="G703" s="21" t="s">
        <v>480</v>
      </c>
      <c r="H703" s="21" t="s">
        <v>2505</v>
      </c>
      <c r="I703" s="22" t="s">
        <v>83</v>
      </c>
      <c r="J703" s="20" t="s">
        <v>1279</v>
      </c>
      <c r="K703" s="20" t="s">
        <v>835</v>
      </c>
      <c r="L703" s="20" t="s">
        <v>1624</v>
      </c>
      <c r="M703" s="15" t="s">
        <v>86</v>
      </c>
      <c r="N703" s="15" t="s">
        <v>1702</v>
      </c>
      <c r="O703" s="20">
        <v>696</v>
      </c>
      <c r="P703" s="25">
        <v>46077</v>
      </c>
      <c r="Q703" s="25">
        <v>47173</v>
      </c>
      <c r="R703" s="20" t="s">
        <v>1605</v>
      </c>
      <c r="S703" s="30" t="s">
        <v>2373</v>
      </c>
      <c r="T703" s="24">
        <v>249</v>
      </c>
      <c r="U703" s="34">
        <v>249</v>
      </c>
      <c r="V703" s="31" t="s">
        <v>1706</v>
      </c>
      <c r="W703" s="30" t="s">
        <v>2487</v>
      </c>
      <c r="X703" s="15"/>
      <c r="Y703" s="15" t="s">
        <v>90</v>
      </c>
      <c r="Z703" s="15"/>
      <c r="AA703" s="4" t="s">
        <v>2504</v>
      </c>
      <c r="AB703" s="32">
        <v>46127</v>
      </c>
    </row>
    <row r="704" spans="1:28" ht="15.75">
      <c r="A704" s="14">
        <v>2026</v>
      </c>
      <c r="B704" s="25">
        <v>46023</v>
      </c>
      <c r="C704" s="25">
        <v>46112</v>
      </c>
      <c r="D704" s="19" t="s">
        <v>75</v>
      </c>
      <c r="E704" s="15" t="s">
        <v>1009</v>
      </c>
      <c r="F704" s="20" t="s">
        <v>1599</v>
      </c>
      <c r="G704" s="21" t="s">
        <v>480</v>
      </c>
      <c r="H704" s="21" t="s">
        <v>2505</v>
      </c>
      <c r="I704" s="22" t="s">
        <v>83</v>
      </c>
      <c r="J704" s="20" t="s">
        <v>137</v>
      </c>
      <c r="K704" s="20" t="s">
        <v>158</v>
      </c>
      <c r="L704" s="20" t="s">
        <v>687</v>
      </c>
      <c r="M704" s="15" t="s">
        <v>86</v>
      </c>
      <c r="N704" s="15" t="s">
        <v>1702</v>
      </c>
      <c r="O704" s="20">
        <v>697</v>
      </c>
      <c r="P704" s="25">
        <v>46078</v>
      </c>
      <c r="Q704" s="25">
        <v>47904</v>
      </c>
      <c r="R704" s="20" t="s">
        <v>1603</v>
      </c>
      <c r="S704" s="30" t="s">
        <v>2374</v>
      </c>
      <c r="T704" s="24">
        <v>308</v>
      </c>
      <c r="U704" s="34">
        <v>308</v>
      </c>
      <c r="V704" s="31" t="s">
        <v>1706</v>
      </c>
      <c r="W704" s="30" t="s">
        <v>2488</v>
      </c>
      <c r="X704" s="15"/>
      <c r="Y704" s="15" t="s">
        <v>90</v>
      </c>
      <c r="Z704" s="15"/>
      <c r="AA704" s="4" t="s">
        <v>2504</v>
      </c>
      <c r="AB704" s="32">
        <v>46127</v>
      </c>
    </row>
    <row r="705" spans="1:28" ht="15.75">
      <c r="A705" s="14">
        <v>2026</v>
      </c>
      <c r="B705" s="25">
        <v>46023</v>
      </c>
      <c r="C705" s="25">
        <v>46112</v>
      </c>
      <c r="D705" s="19" t="s">
        <v>75</v>
      </c>
      <c r="E705" s="15" t="s">
        <v>1007</v>
      </c>
      <c r="F705" s="20" t="s">
        <v>1599</v>
      </c>
      <c r="G705" s="21" t="s">
        <v>480</v>
      </c>
      <c r="H705" s="21" t="s">
        <v>2505</v>
      </c>
      <c r="I705" s="22" t="s">
        <v>83</v>
      </c>
      <c r="J705" s="20" t="s">
        <v>324</v>
      </c>
      <c r="K705" s="20" t="s">
        <v>252</v>
      </c>
      <c r="L705" s="20" t="s">
        <v>1209</v>
      </c>
      <c r="M705" s="15" t="s">
        <v>86</v>
      </c>
      <c r="N705" s="15" t="s">
        <v>1702</v>
      </c>
      <c r="O705" s="20">
        <v>698</v>
      </c>
      <c r="P705" s="25">
        <v>46078</v>
      </c>
      <c r="Q705" s="25">
        <v>47904</v>
      </c>
      <c r="R705" s="20" t="s">
        <v>1603</v>
      </c>
      <c r="S705" s="30" t="s">
        <v>2375</v>
      </c>
      <c r="T705" s="24">
        <v>308</v>
      </c>
      <c r="U705" s="34">
        <v>308</v>
      </c>
      <c r="V705" s="31" t="s">
        <v>1706</v>
      </c>
      <c r="W705" s="30" t="s">
        <v>2489</v>
      </c>
      <c r="X705" s="15"/>
      <c r="Y705" s="15" t="s">
        <v>90</v>
      </c>
      <c r="Z705" s="15"/>
      <c r="AA705" s="4" t="s">
        <v>2504</v>
      </c>
      <c r="AB705" s="32">
        <v>46127</v>
      </c>
    </row>
    <row r="706" spans="1:28" ht="15.75">
      <c r="A706" s="14">
        <v>2026</v>
      </c>
      <c r="B706" s="25">
        <v>46023</v>
      </c>
      <c r="C706" s="25">
        <v>46112</v>
      </c>
      <c r="D706" s="19" t="s">
        <v>75</v>
      </c>
      <c r="E706" s="15" t="s">
        <v>1003</v>
      </c>
      <c r="F706" s="20" t="s">
        <v>1599</v>
      </c>
      <c r="G706" s="21" t="s">
        <v>480</v>
      </c>
      <c r="H706" s="21" t="s">
        <v>2505</v>
      </c>
      <c r="I706" s="22" t="s">
        <v>83</v>
      </c>
      <c r="J706" s="20" t="s">
        <v>1210</v>
      </c>
      <c r="K706" s="20" t="s">
        <v>128</v>
      </c>
      <c r="L706" s="20" t="s">
        <v>700</v>
      </c>
      <c r="M706" s="15" t="s">
        <v>86</v>
      </c>
      <c r="N706" s="15" t="s">
        <v>1702</v>
      </c>
      <c r="O706" s="20">
        <v>699</v>
      </c>
      <c r="P706" s="25">
        <v>46078</v>
      </c>
      <c r="Q706" s="25">
        <v>47904</v>
      </c>
      <c r="R706" s="20" t="s">
        <v>1603</v>
      </c>
      <c r="S706" s="30" t="s">
        <v>2376</v>
      </c>
      <c r="T706" s="24">
        <v>308</v>
      </c>
      <c r="U706" s="34">
        <v>308</v>
      </c>
      <c r="V706" s="31" t="s">
        <v>1706</v>
      </c>
      <c r="W706" s="30" t="s">
        <v>2490</v>
      </c>
      <c r="X706" s="15"/>
      <c r="Y706" s="15" t="s">
        <v>90</v>
      </c>
      <c r="Z706" s="15"/>
      <c r="AA706" s="4" t="s">
        <v>2504</v>
      </c>
      <c r="AB706" s="32">
        <v>46127</v>
      </c>
    </row>
    <row r="707" spans="1:28" ht="15.75">
      <c r="A707" s="14">
        <v>2026</v>
      </c>
      <c r="B707" s="25">
        <v>46023</v>
      </c>
      <c r="C707" s="25">
        <v>46112</v>
      </c>
      <c r="D707" s="19" t="s">
        <v>75</v>
      </c>
      <c r="E707" s="15" t="s">
        <v>1001</v>
      </c>
      <c r="F707" s="20" t="s">
        <v>1601</v>
      </c>
      <c r="G707" s="21" t="s">
        <v>480</v>
      </c>
      <c r="H707" s="21" t="s">
        <v>2505</v>
      </c>
      <c r="I707" s="22" t="s">
        <v>83</v>
      </c>
      <c r="J707" s="20" t="s">
        <v>301</v>
      </c>
      <c r="K707" s="20" t="s">
        <v>152</v>
      </c>
      <c r="L707" s="20" t="s">
        <v>129</v>
      </c>
      <c r="M707" s="15" t="s">
        <v>86</v>
      </c>
      <c r="N707" s="15" t="s">
        <v>1702</v>
      </c>
      <c r="O707" s="20">
        <v>700</v>
      </c>
      <c r="P707" s="25">
        <v>46078</v>
      </c>
      <c r="Q707" s="25">
        <v>47904</v>
      </c>
      <c r="R707" s="20" t="s">
        <v>1603</v>
      </c>
      <c r="S707" s="30" t="s">
        <v>2377</v>
      </c>
      <c r="T707" s="24">
        <v>390</v>
      </c>
      <c r="U707" s="34">
        <v>390</v>
      </c>
      <c r="V707" s="31" t="s">
        <v>1706</v>
      </c>
      <c r="W707" s="30" t="s">
        <v>2491</v>
      </c>
      <c r="X707" s="15"/>
      <c r="Y707" s="15" t="s">
        <v>90</v>
      </c>
      <c r="Z707" s="15"/>
      <c r="AA707" s="4" t="s">
        <v>2504</v>
      </c>
      <c r="AB707" s="32">
        <v>46127</v>
      </c>
    </row>
    <row r="708" spans="1:28" ht="15.75">
      <c r="A708" s="14">
        <v>2026</v>
      </c>
      <c r="B708" s="25">
        <v>46023</v>
      </c>
      <c r="C708" s="25">
        <v>46112</v>
      </c>
      <c r="D708" s="19" t="s">
        <v>75</v>
      </c>
      <c r="E708" s="15" t="s">
        <v>918</v>
      </c>
      <c r="F708" s="20" t="s">
        <v>1599</v>
      </c>
      <c r="G708" s="21" t="s">
        <v>480</v>
      </c>
      <c r="H708" s="21" t="s">
        <v>2505</v>
      </c>
      <c r="I708" s="22" t="s">
        <v>83</v>
      </c>
      <c r="J708" s="20" t="s">
        <v>346</v>
      </c>
      <c r="K708" s="20" t="s">
        <v>1148</v>
      </c>
      <c r="L708" s="20" t="s">
        <v>508</v>
      </c>
      <c r="M708" s="15" t="s">
        <v>86</v>
      </c>
      <c r="N708" s="15" t="s">
        <v>1702</v>
      </c>
      <c r="O708" s="20">
        <v>701</v>
      </c>
      <c r="P708" s="25">
        <v>46080</v>
      </c>
      <c r="Q708" s="25">
        <v>47176</v>
      </c>
      <c r="R708" s="20" t="s">
        <v>1605</v>
      </c>
      <c r="S708" s="30" t="s">
        <v>2378</v>
      </c>
      <c r="T708" s="24">
        <v>249</v>
      </c>
      <c r="U708" s="34">
        <v>249</v>
      </c>
      <c r="V708" s="31" t="s">
        <v>1706</v>
      </c>
      <c r="W708" s="30" t="s">
        <v>2492</v>
      </c>
      <c r="X708" s="15"/>
      <c r="Y708" s="15" t="s">
        <v>90</v>
      </c>
      <c r="Z708" s="15"/>
      <c r="AA708" s="4" t="s">
        <v>2504</v>
      </c>
      <c r="AB708" s="32">
        <v>46127</v>
      </c>
    </row>
    <row r="709" spans="1:28" ht="15.75">
      <c r="A709" s="14">
        <v>2026</v>
      </c>
      <c r="B709" s="25">
        <v>46023</v>
      </c>
      <c r="C709" s="25">
        <v>46112</v>
      </c>
      <c r="D709" s="19" t="s">
        <v>75</v>
      </c>
      <c r="E709" s="15" t="s">
        <v>916</v>
      </c>
      <c r="F709" s="20" t="s">
        <v>1599</v>
      </c>
      <c r="G709" s="21" t="s">
        <v>480</v>
      </c>
      <c r="H709" s="21" t="s">
        <v>2505</v>
      </c>
      <c r="I709" s="22" t="s">
        <v>83</v>
      </c>
      <c r="J709" s="20" t="s">
        <v>1134</v>
      </c>
      <c r="K709" s="20" t="s">
        <v>1211</v>
      </c>
      <c r="L709" s="20" t="s">
        <v>145</v>
      </c>
      <c r="M709" s="15" t="s">
        <v>86</v>
      </c>
      <c r="N709" s="15" t="s">
        <v>1702</v>
      </c>
      <c r="O709" s="20">
        <v>702</v>
      </c>
      <c r="P709" s="25">
        <v>46080</v>
      </c>
      <c r="Q709" s="25">
        <v>47176</v>
      </c>
      <c r="R709" s="20" t="s">
        <v>1605</v>
      </c>
      <c r="S709" s="30" t="s">
        <v>2379</v>
      </c>
      <c r="T709" s="24">
        <v>249</v>
      </c>
      <c r="U709" s="34">
        <v>249</v>
      </c>
      <c r="V709" s="31" t="s">
        <v>1706</v>
      </c>
      <c r="W709" s="30" t="s">
        <v>2493</v>
      </c>
      <c r="X709" s="15"/>
      <c r="Y709" s="15" t="s">
        <v>90</v>
      </c>
      <c r="Z709" s="15"/>
      <c r="AA709" s="4" t="s">
        <v>2504</v>
      </c>
      <c r="AB709" s="32">
        <v>46127</v>
      </c>
    </row>
    <row r="710" spans="1:28" ht="15.75">
      <c r="A710" s="14">
        <v>2026</v>
      </c>
      <c r="B710" s="25">
        <v>46023</v>
      </c>
      <c r="C710" s="25">
        <v>46112</v>
      </c>
      <c r="D710" s="19" t="s">
        <v>75</v>
      </c>
      <c r="E710" s="15" t="s">
        <v>988</v>
      </c>
      <c r="F710" s="20" t="s">
        <v>1599</v>
      </c>
      <c r="G710" s="21" t="s">
        <v>480</v>
      </c>
      <c r="H710" s="21" t="s">
        <v>2505</v>
      </c>
      <c r="I710" s="22" t="s">
        <v>83</v>
      </c>
      <c r="J710" s="20" t="s">
        <v>1281</v>
      </c>
      <c r="K710" s="20" t="s">
        <v>1625</v>
      </c>
      <c r="L710" s="20" t="s">
        <v>1283</v>
      </c>
      <c r="M710" s="15" t="s">
        <v>86</v>
      </c>
      <c r="N710" s="15" t="s">
        <v>1702</v>
      </c>
      <c r="O710" s="20">
        <v>703</v>
      </c>
      <c r="P710" s="25">
        <v>46080</v>
      </c>
      <c r="Q710" s="25">
        <v>47906</v>
      </c>
      <c r="R710" s="20" t="s">
        <v>1603</v>
      </c>
      <c r="S710" s="30" t="s">
        <v>2380</v>
      </c>
      <c r="T710" s="24">
        <v>308</v>
      </c>
      <c r="U710" s="34">
        <v>308</v>
      </c>
      <c r="V710" s="31" t="s">
        <v>1706</v>
      </c>
      <c r="W710" s="30" t="s">
        <v>2494</v>
      </c>
      <c r="X710" s="15"/>
      <c r="Y710" s="15" t="s">
        <v>90</v>
      </c>
      <c r="Z710" s="15"/>
      <c r="AA710" s="4" t="s">
        <v>2504</v>
      </c>
      <c r="AB710" s="32">
        <v>46127</v>
      </c>
    </row>
    <row r="711" spans="1:28" ht="15.75">
      <c r="A711" s="14">
        <v>2026</v>
      </c>
      <c r="B711" s="25">
        <v>46023</v>
      </c>
      <c r="C711" s="25">
        <v>46112</v>
      </c>
      <c r="D711" s="19" t="s">
        <v>75</v>
      </c>
      <c r="E711" s="15" t="s">
        <v>986</v>
      </c>
      <c r="F711" s="20" t="s">
        <v>1599</v>
      </c>
      <c r="G711" s="21" t="s">
        <v>480</v>
      </c>
      <c r="H711" s="21" t="s">
        <v>2505</v>
      </c>
      <c r="I711" s="22" t="s">
        <v>83</v>
      </c>
      <c r="J711" s="20" t="s">
        <v>1284</v>
      </c>
      <c r="K711" s="20" t="s">
        <v>1626</v>
      </c>
      <c r="L711" s="20" t="s">
        <v>478</v>
      </c>
      <c r="M711" s="15" t="s">
        <v>86</v>
      </c>
      <c r="N711" s="15" t="s">
        <v>1702</v>
      </c>
      <c r="O711" s="20">
        <v>704</v>
      </c>
      <c r="P711" s="25">
        <v>46080</v>
      </c>
      <c r="Q711" s="25">
        <v>47906</v>
      </c>
      <c r="R711" s="20" t="s">
        <v>1603</v>
      </c>
      <c r="S711" s="30" t="s">
        <v>2381</v>
      </c>
      <c r="T711" s="24">
        <v>308</v>
      </c>
      <c r="U711" s="34">
        <v>308</v>
      </c>
      <c r="V711" s="31" t="s">
        <v>1706</v>
      </c>
      <c r="W711" s="30" t="s">
        <v>2495</v>
      </c>
      <c r="X711" s="15"/>
      <c r="Y711" s="15" t="s">
        <v>90</v>
      </c>
      <c r="Z711" s="15"/>
      <c r="AA711" s="4" t="s">
        <v>2504</v>
      </c>
      <c r="AB711" s="32">
        <v>46127</v>
      </c>
    </row>
    <row r="712" spans="1:28" ht="15.75">
      <c r="A712" s="14">
        <v>2026</v>
      </c>
      <c r="B712" s="25">
        <v>46023</v>
      </c>
      <c r="C712" s="25">
        <v>46112</v>
      </c>
      <c r="D712" s="19" t="s">
        <v>75</v>
      </c>
      <c r="E712" s="15" t="s">
        <v>938</v>
      </c>
      <c r="F712" s="20" t="s">
        <v>1599</v>
      </c>
      <c r="G712" s="21" t="s">
        <v>480</v>
      </c>
      <c r="H712" s="21" t="s">
        <v>2505</v>
      </c>
      <c r="I712" s="22" t="s">
        <v>83</v>
      </c>
      <c r="J712" s="20" t="s">
        <v>1286</v>
      </c>
      <c r="K712" s="20" t="s">
        <v>1627</v>
      </c>
      <c r="L712" s="20" t="s">
        <v>1628</v>
      </c>
      <c r="M712" s="15" t="s">
        <v>86</v>
      </c>
      <c r="N712" s="15" t="s">
        <v>1702</v>
      </c>
      <c r="O712" s="20">
        <v>705</v>
      </c>
      <c r="P712" s="25">
        <v>46076</v>
      </c>
      <c r="Q712" s="25">
        <v>47172</v>
      </c>
      <c r="R712" s="20" t="s">
        <v>1605</v>
      </c>
      <c r="S712" s="30" t="s">
        <v>2382</v>
      </c>
      <c r="T712" s="24">
        <v>249</v>
      </c>
      <c r="U712" s="34">
        <v>249</v>
      </c>
      <c r="V712" s="31" t="s">
        <v>1706</v>
      </c>
      <c r="W712" s="30" t="s">
        <v>2496</v>
      </c>
      <c r="X712" s="15"/>
      <c r="Y712" s="15" t="s">
        <v>90</v>
      </c>
      <c r="Z712" s="15"/>
      <c r="AA712" s="4" t="s">
        <v>2504</v>
      </c>
      <c r="AB712" s="32">
        <v>46127</v>
      </c>
    </row>
    <row r="713" spans="1:28" ht="15.75">
      <c r="A713" s="14">
        <v>2026</v>
      </c>
      <c r="B713" s="25">
        <v>46023</v>
      </c>
      <c r="C713" s="25">
        <v>46112</v>
      </c>
      <c r="D713" s="19" t="s">
        <v>75</v>
      </c>
      <c r="E713" s="15" t="s">
        <v>1033</v>
      </c>
      <c r="F713" s="20" t="s">
        <v>1599</v>
      </c>
      <c r="G713" s="21" t="s">
        <v>480</v>
      </c>
      <c r="H713" s="21" t="s">
        <v>2505</v>
      </c>
      <c r="I713" s="22" t="s">
        <v>83</v>
      </c>
      <c r="J713" s="20" t="s">
        <v>1213</v>
      </c>
      <c r="K713" s="20" t="s">
        <v>1214</v>
      </c>
      <c r="L713" s="20" t="s">
        <v>1215</v>
      </c>
      <c r="M713" s="15" t="s">
        <v>86</v>
      </c>
      <c r="N713" s="15" t="s">
        <v>1702</v>
      </c>
      <c r="O713" s="20">
        <v>706</v>
      </c>
      <c r="P713" s="25">
        <v>46076</v>
      </c>
      <c r="Q713" s="25">
        <v>47902</v>
      </c>
      <c r="R713" s="20" t="s">
        <v>1603</v>
      </c>
      <c r="S713" s="30" t="s">
        <v>2383</v>
      </c>
      <c r="T713" s="24">
        <v>308</v>
      </c>
      <c r="U713" s="34">
        <v>308</v>
      </c>
      <c r="V713" s="31" t="s">
        <v>1706</v>
      </c>
      <c r="W713" s="30" t="s">
        <v>2497</v>
      </c>
      <c r="X713" s="15"/>
      <c r="Y713" s="15" t="s">
        <v>90</v>
      </c>
      <c r="Z713" s="15"/>
      <c r="AA713" s="4" t="s">
        <v>2504</v>
      </c>
      <c r="AB713" s="32">
        <v>46127</v>
      </c>
    </row>
    <row r="714" spans="1:28" ht="15.75">
      <c r="A714" s="14">
        <v>2026</v>
      </c>
      <c r="B714" s="25">
        <v>46023</v>
      </c>
      <c r="C714" s="25">
        <v>46112</v>
      </c>
      <c r="D714" s="19" t="s">
        <v>75</v>
      </c>
      <c r="E714" s="15" t="s">
        <v>936</v>
      </c>
      <c r="F714" s="20" t="s">
        <v>1599</v>
      </c>
      <c r="G714" s="21" t="s">
        <v>480</v>
      </c>
      <c r="H714" s="21" t="s">
        <v>2505</v>
      </c>
      <c r="I714" s="22" t="s">
        <v>83</v>
      </c>
      <c r="J714" s="20" t="s">
        <v>1288</v>
      </c>
      <c r="K714" s="20" t="s">
        <v>428</v>
      </c>
      <c r="L714" s="20" t="s">
        <v>175</v>
      </c>
      <c r="M714" s="15" t="s">
        <v>86</v>
      </c>
      <c r="N714" s="15" t="s">
        <v>1702</v>
      </c>
      <c r="O714" s="20">
        <v>707</v>
      </c>
      <c r="P714" s="25">
        <v>46076</v>
      </c>
      <c r="Q714" s="25">
        <v>47172</v>
      </c>
      <c r="R714" s="20" t="s">
        <v>1605</v>
      </c>
      <c r="S714" s="30" t="s">
        <v>2384</v>
      </c>
      <c r="T714" s="24">
        <v>249</v>
      </c>
      <c r="U714" s="34">
        <v>249</v>
      </c>
      <c r="V714" s="31" t="s">
        <v>1706</v>
      </c>
      <c r="W714" s="30" t="s">
        <v>2498</v>
      </c>
      <c r="X714" s="15"/>
      <c r="Y714" s="15" t="s">
        <v>90</v>
      </c>
      <c r="Z714" s="15"/>
      <c r="AA714" s="4" t="s">
        <v>2504</v>
      </c>
      <c r="AB714" s="32">
        <v>46127</v>
      </c>
    </row>
    <row r="715" spans="1:28" ht="15.75">
      <c r="A715" s="14">
        <v>2026</v>
      </c>
      <c r="B715" s="25">
        <v>46023</v>
      </c>
      <c r="C715" s="25">
        <v>46112</v>
      </c>
      <c r="D715" s="19" t="s">
        <v>75</v>
      </c>
      <c r="E715" s="15" t="s">
        <v>1031</v>
      </c>
      <c r="F715" s="20" t="s">
        <v>1599</v>
      </c>
      <c r="G715" s="21" t="s">
        <v>480</v>
      </c>
      <c r="H715" s="21" t="s">
        <v>2505</v>
      </c>
      <c r="I715" s="22" t="s">
        <v>83</v>
      </c>
      <c r="J715" s="20" t="s">
        <v>176</v>
      </c>
      <c r="K715" s="20" t="s">
        <v>269</v>
      </c>
      <c r="L715" s="20" t="s">
        <v>726</v>
      </c>
      <c r="M715" s="15" t="s">
        <v>86</v>
      </c>
      <c r="N715" s="15" t="s">
        <v>1702</v>
      </c>
      <c r="O715" s="20">
        <v>708</v>
      </c>
      <c r="P715" s="25">
        <v>46076</v>
      </c>
      <c r="Q715" s="25">
        <v>47902</v>
      </c>
      <c r="R715" s="20" t="s">
        <v>1603</v>
      </c>
      <c r="S715" s="30" t="s">
        <v>2385</v>
      </c>
      <c r="T715" s="24">
        <v>308</v>
      </c>
      <c r="U715" s="34">
        <v>308</v>
      </c>
      <c r="V715" s="31" t="s">
        <v>1706</v>
      </c>
      <c r="W715" s="30" t="s">
        <v>2499</v>
      </c>
      <c r="X715" s="15"/>
      <c r="Y715" s="15" t="s">
        <v>90</v>
      </c>
      <c r="Z715" s="15"/>
      <c r="AA715" s="4" t="s">
        <v>2504</v>
      </c>
      <c r="AB715" s="32">
        <v>46127</v>
      </c>
    </row>
    <row r="716" spans="1:28" ht="15.75">
      <c r="A716" s="14">
        <v>2026</v>
      </c>
      <c r="B716" s="25">
        <v>46023</v>
      </c>
      <c r="C716" s="25">
        <v>46112</v>
      </c>
      <c r="D716" s="19" t="s">
        <v>75</v>
      </c>
      <c r="E716" s="15" t="s">
        <v>1029</v>
      </c>
      <c r="F716" s="20" t="s">
        <v>1601</v>
      </c>
      <c r="G716" s="21" t="s">
        <v>480</v>
      </c>
      <c r="H716" s="21" t="s">
        <v>2505</v>
      </c>
      <c r="I716" s="22" t="s">
        <v>83</v>
      </c>
      <c r="J716" s="20" t="s">
        <v>1212</v>
      </c>
      <c r="K716" s="20" t="s">
        <v>1216</v>
      </c>
      <c r="L716" s="20" t="s">
        <v>736</v>
      </c>
      <c r="M716" s="15" t="s">
        <v>86</v>
      </c>
      <c r="N716" s="15" t="s">
        <v>1702</v>
      </c>
      <c r="O716" s="20">
        <v>709</v>
      </c>
      <c r="P716" s="25">
        <v>46076</v>
      </c>
      <c r="Q716" s="25">
        <v>47902</v>
      </c>
      <c r="R716" s="20" t="s">
        <v>1603</v>
      </c>
      <c r="S716" s="30" t="s">
        <v>2386</v>
      </c>
      <c r="T716" s="24">
        <v>390</v>
      </c>
      <c r="U716" s="34">
        <v>390</v>
      </c>
      <c r="V716" s="31" t="s">
        <v>1706</v>
      </c>
      <c r="W716" s="30" t="s">
        <v>2500</v>
      </c>
      <c r="X716" s="15"/>
      <c r="Y716" s="15" t="s">
        <v>90</v>
      </c>
      <c r="Z716" s="15"/>
      <c r="AA716" s="4" t="s">
        <v>2504</v>
      </c>
      <c r="AB716" s="32">
        <v>46127</v>
      </c>
    </row>
    <row r="717" spans="1:28" ht="15.75">
      <c r="A717" s="14">
        <v>2026</v>
      </c>
      <c r="B717" s="25">
        <v>46023</v>
      </c>
      <c r="C717" s="25">
        <v>46112</v>
      </c>
      <c r="D717" s="19" t="s">
        <v>75</v>
      </c>
      <c r="E717" s="15" t="s">
        <v>1026</v>
      </c>
      <c r="F717" s="20" t="s">
        <v>1599</v>
      </c>
      <c r="G717" s="21" t="s">
        <v>480</v>
      </c>
      <c r="H717" s="21" t="s">
        <v>2505</v>
      </c>
      <c r="I717" s="22" t="s">
        <v>83</v>
      </c>
      <c r="J717" s="20" t="s">
        <v>355</v>
      </c>
      <c r="K717" s="20" t="s">
        <v>219</v>
      </c>
      <c r="L717" s="20" t="s">
        <v>1148</v>
      </c>
      <c r="M717" s="15" t="s">
        <v>86</v>
      </c>
      <c r="N717" s="15" t="s">
        <v>1702</v>
      </c>
      <c r="O717" s="20">
        <v>710</v>
      </c>
      <c r="P717" s="25">
        <v>46076</v>
      </c>
      <c r="Q717" s="25">
        <v>47902</v>
      </c>
      <c r="R717" s="20" t="s">
        <v>1603</v>
      </c>
      <c r="S717" s="30" t="s">
        <v>2387</v>
      </c>
      <c r="T717" s="24">
        <v>308</v>
      </c>
      <c r="U717" s="34">
        <v>308</v>
      </c>
      <c r="V717" s="31" t="s">
        <v>1706</v>
      </c>
      <c r="W717" s="30" t="s">
        <v>2501</v>
      </c>
      <c r="X717" s="15"/>
      <c r="Y717" s="15" t="s">
        <v>90</v>
      </c>
      <c r="Z717" s="15"/>
      <c r="AA717" s="4" t="s">
        <v>2504</v>
      </c>
      <c r="AB717" s="32">
        <v>46127</v>
      </c>
    </row>
    <row r="718" spans="1:28" ht="15.75">
      <c r="A718" s="14">
        <v>2026</v>
      </c>
      <c r="B718" s="25">
        <v>46023</v>
      </c>
      <c r="C718" s="25">
        <v>46112</v>
      </c>
      <c r="D718" s="19" t="s">
        <v>75</v>
      </c>
      <c r="E718" s="15" t="s">
        <v>934</v>
      </c>
      <c r="F718" s="20" t="s">
        <v>1599</v>
      </c>
      <c r="G718" s="21" t="s">
        <v>480</v>
      </c>
      <c r="H718" s="21" t="s">
        <v>2505</v>
      </c>
      <c r="I718" s="22" t="s">
        <v>83</v>
      </c>
      <c r="J718" s="20" t="s">
        <v>1629</v>
      </c>
      <c r="K718" s="20" t="s">
        <v>428</v>
      </c>
      <c r="L718" s="20" t="s">
        <v>1217</v>
      </c>
      <c r="M718" s="15" t="s">
        <v>86</v>
      </c>
      <c r="N718" s="15" t="s">
        <v>1702</v>
      </c>
      <c r="O718" s="20">
        <v>711</v>
      </c>
      <c r="P718" s="25">
        <v>46076</v>
      </c>
      <c r="Q718" s="25">
        <v>47172</v>
      </c>
      <c r="R718" s="20" t="s">
        <v>1605</v>
      </c>
      <c r="S718" s="30" t="s">
        <v>2388</v>
      </c>
      <c r="T718" s="24">
        <v>249</v>
      </c>
      <c r="U718" s="34">
        <v>249</v>
      </c>
      <c r="V718" s="31" t="s">
        <v>1706</v>
      </c>
      <c r="W718" s="30" t="s">
        <v>2502</v>
      </c>
      <c r="X718" s="15"/>
      <c r="Y718" s="15" t="s">
        <v>90</v>
      </c>
      <c r="Z718" s="15"/>
      <c r="AA718" s="4" t="s">
        <v>2504</v>
      </c>
      <c r="AB718" s="32">
        <v>46127</v>
      </c>
    </row>
    <row r="719" spans="1:28" ht="15.75">
      <c r="A719" s="14">
        <v>2026</v>
      </c>
      <c r="B719" s="25">
        <v>46023</v>
      </c>
      <c r="C719" s="25">
        <v>46112</v>
      </c>
      <c r="D719" s="19" t="s">
        <v>75</v>
      </c>
      <c r="E719" s="15" t="s">
        <v>1022</v>
      </c>
      <c r="F719" s="20" t="s">
        <v>1599</v>
      </c>
      <c r="G719" s="21" t="s">
        <v>480</v>
      </c>
      <c r="H719" s="21" t="s">
        <v>2505</v>
      </c>
      <c r="I719" s="22" t="s">
        <v>83</v>
      </c>
      <c r="J719" s="20" t="s">
        <v>1218</v>
      </c>
      <c r="K719" s="20" t="s">
        <v>337</v>
      </c>
      <c r="L719" s="20" t="s">
        <v>1219</v>
      </c>
      <c r="M719" s="15" t="s">
        <v>86</v>
      </c>
      <c r="N719" s="15" t="s">
        <v>1702</v>
      </c>
      <c r="O719" s="20">
        <v>712</v>
      </c>
      <c r="P719" s="25">
        <v>46076</v>
      </c>
      <c r="Q719" s="25">
        <v>47902</v>
      </c>
      <c r="R719" s="20" t="s">
        <v>1603</v>
      </c>
      <c r="S719" s="30" t="s">
        <v>2389</v>
      </c>
      <c r="T719" s="24">
        <v>308</v>
      </c>
      <c r="U719" s="34">
        <v>308</v>
      </c>
      <c r="V719" s="31" t="s">
        <v>1706</v>
      </c>
      <c r="W719" s="30" t="s">
        <v>2503</v>
      </c>
      <c r="X719" s="15"/>
      <c r="Y719" s="15" t="s">
        <v>90</v>
      </c>
      <c r="Z719" s="15"/>
      <c r="AA719" s="4" t="s">
        <v>2504</v>
      </c>
      <c r="AB719" s="32">
        <v>46127</v>
      </c>
    </row>
    <row r="720" spans="1:28" ht="15.75">
      <c r="A720" s="14">
        <v>2026</v>
      </c>
      <c r="B720" s="25">
        <v>46023</v>
      </c>
      <c r="C720" s="25">
        <v>46112</v>
      </c>
      <c r="D720" s="19" t="s">
        <v>78</v>
      </c>
      <c r="E720" s="15" t="s">
        <v>1303</v>
      </c>
      <c r="F720" s="20" t="s">
        <v>1600</v>
      </c>
      <c r="G720" s="21" t="s">
        <v>480</v>
      </c>
      <c r="H720" s="21" t="s">
        <v>2505</v>
      </c>
      <c r="I720" s="22" t="s">
        <v>83</v>
      </c>
      <c r="J720" s="20" t="s">
        <v>1632</v>
      </c>
      <c r="K720" s="15" t="s">
        <v>407</v>
      </c>
      <c r="L720" s="15" t="s">
        <v>1633</v>
      </c>
      <c r="M720" s="15" t="s">
        <v>86</v>
      </c>
      <c r="N720" s="15" t="s">
        <v>1702</v>
      </c>
      <c r="O720" s="20">
        <v>713</v>
      </c>
      <c r="P720" s="25">
        <v>46083</v>
      </c>
      <c r="Q720" s="25">
        <v>46267</v>
      </c>
      <c r="R720" s="20" t="s">
        <v>1604</v>
      </c>
      <c r="S720" s="33" t="s">
        <v>2695</v>
      </c>
      <c r="T720" s="24">
        <v>243</v>
      </c>
      <c r="U720" s="34">
        <v>243</v>
      </c>
      <c r="V720" s="31" t="s">
        <v>1706</v>
      </c>
      <c r="W720" s="33" t="s">
        <v>2800</v>
      </c>
      <c r="X720" s="15"/>
      <c r="Y720" s="15" t="s">
        <v>90</v>
      </c>
      <c r="Z720" s="15"/>
      <c r="AA720" s="4" t="s">
        <v>2504</v>
      </c>
      <c r="AB720" s="32">
        <v>46127</v>
      </c>
    </row>
    <row r="721" spans="1:28" ht="15.75">
      <c r="A721" s="14">
        <v>2026</v>
      </c>
      <c r="B721" s="25">
        <v>46023</v>
      </c>
      <c r="C721" s="25">
        <v>46112</v>
      </c>
      <c r="D721" s="19" t="s">
        <v>78</v>
      </c>
      <c r="E721" s="15" t="s">
        <v>1305</v>
      </c>
      <c r="F721" s="20" t="s">
        <v>1600</v>
      </c>
      <c r="G721" s="21" t="s">
        <v>480</v>
      </c>
      <c r="H721" s="21" t="s">
        <v>2505</v>
      </c>
      <c r="I721" s="22" t="s">
        <v>83</v>
      </c>
      <c r="J721" s="20" t="s">
        <v>1201</v>
      </c>
      <c r="K721" s="15" t="s">
        <v>1509</v>
      </c>
      <c r="L721" s="15" t="s">
        <v>1168</v>
      </c>
      <c r="M721" s="15" t="s">
        <v>86</v>
      </c>
      <c r="N721" s="15" t="s">
        <v>1702</v>
      </c>
      <c r="O721" s="20">
        <v>714</v>
      </c>
      <c r="P721" s="25">
        <v>46083</v>
      </c>
      <c r="Q721" s="25">
        <v>46267</v>
      </c>
      <c r="R721" s="20" t="s">
        <v>1604</v>
      </c>
      <c r="S721" s="33" t="s">
        <v>2696</v>
      </c>
      <c r="T721" s="24">
        <v>243</v>
      </c>
      <c r="U721" s="34">
        <v>243</v>
      </c>
      <c r="V721" s="31" t="s">
        <v>1706</v>
      </c>
      <c r="W721" s="33" t="s">
        <v>2801</v>
      </c>
      <c r="X721" s="15"/>
      <c r="Y721" s="15" t="s">
        <v>90</v>
      </c>
      <c r="Z721" s="15"/>
      <c r="AA721" s="4" t="s">
        <v>2504</v>
      </c>
      <c r="AB721" s="32">
        <v>46127</v>
      </c>
    </row>
    <row r="722" spans="1:28" ht="15.75">
      <c r="A722" s="14">
        <v>2026</v>
      </c>
      <c r="B722" s="25">
        <v>46023</v>
      </c>
      <c r="C722" s="25">
        <v>46112</v>
      </c>
      <c r="D722" s="19" t="s">
        <v>78</v>
      </c>
      <c r="E722" s="15" t="s">
        <v>1307</v>
      </c>
      <c r="F722" s="20" t="s">
        <v>1600</v>
      </c>
      <c r="G722" s="21" t="s">
        <v>480</v>
      </c>
      <c r="H722" s="21" t="s">
        <v>2505</v>
      </c>
      <c r="I722" s="22" t="s">
        <v>83</v>
      </c>
      <c r="J722" s="20" t="s">
        <v>1510</v>
      </c>
      <c r="K722" s="15" t="s">
        <v>152</v>
      </c>
      <c r="L722" s="15" t="s">
        <v>156</v>
      </c>
      <c r="M722" s="15" t="s">
        <v>87</v>
      </c>
      <c r="N722" s="15" t="s">
        <v>1702</v>
      </c>
      <c r="O722" s="20">
        <v>715</v>
      </c>
      <c r="P722" s="25">
        <v>46083</v>
      </c>
      <c r="Q722" s="25">
        <v>47179</v>
      </c>
      <c r="R722" s="20" t="s">
        <v>1604</v>
      </c>
      <c r="S722" s="33" t="s">
        <v>2697</v>
      </c>
      <c r="T722" s="24">
        <v>243</v>
      </c>
      <c r="U722" s="34">
        <v>243</v>
      </c>
      <c r="V722" s="31" t="s">
        <v>1706</v>
      </c>
      <c r="W722" s="33" t="s">
        <v>2802</v>
      </c>
      <c r="X722" s="15"/>
      <c r="Y722" s="15" t="s">
        <v>90</v>
      </c>
      <c r="Z722" s="15"/>
      <c r="AA722" s="4" t="s">
        <v>2504</v>
      </c>
      <c r="AB722" s="32">
        <v>46127</v>
      </c>
    </row>
    <row r="723" spans="1:28" ht="15.75">
      <c r="A723" s="14">
        <v>2026</v>
      </c>
      <c r="B723" s="25">
        <v>46023</v>
      </c>
      <c r="C723" s="25">
        <v>46112</v>
      </c>
      <c r="D723" s="19" t="s">
        <v>78</v>
      </c>
      <c r="E723" s="15" t="s">
        <v>1309</v>
      </c>
      <c r="F723" s="20" t="s">
        <v>1600</v>
      </c>
      <c r="G723" s="21" t="s">
        <v>480</v>
      </c>
      <c r="H723" s="21" t="s">
        <v>2505</v>
      </c>
      <c r="I723" s="22" t="s">
        <v>83</v>
      </c>
      <c r="J723" s="20" t="s">
        <v>1634</v>
      </c>
      <c r="K723" s="15" t="s">
        <v>199</v>
      </c>
      <c r="L723" s="15" t="s">
        <v>1511</v>
      </c>
      <c r="M723" s="15" t="s">
        <v>86</v>
      </c>
      <c r="N723" s="15" t="s">
        <v>1702</v>
      </c>
      <c r="O723" s="20">
        <v>716</v>
      </c>
      <c r="P723" s="25">
        <v>46083</v>
      </c>
      <c r="Q723" s="25">
        <v>47179</v>
      </c>
      <c r="R723" s="20" t="s">
        <v>1604</v>
      </c>
      <c r="S723" s="33" t="s">
        <v>2698</v>
      </c>
      <c r="T723" s="24">
        <v>243</v>
      </c>
      <c r="U723" s="34">
        <v>243</v>
      </c>
      <c r="V723" s="31" t="s">
        <v>1706</v>
      </c>
      <c r="W723" s="33" t="s">
        <v>2803</v>
      </c>
      <c r="X723" s="15"/>
      <c r="Y723" s="15" t="s">
        <v>90</v>
      </c>
      <c r="Z723" s="15"/>
      <c r="AA723" s="4" t="s">
        <v>2504</v>
      </c>
      <c r="AB723" s="32">
        <v>46127</v>
      </c>
    </row>
    <row r="724" spans="1:28" ht="15.75">
      <c r="A724" s="14">
        <v>2026</v>
      </c>
      <c r="B724" s="25">
        <v>46023</v>
      </c>
      <c r="C724" s="25">
        <v>46112</v>
      </c>
      <c r="D724" s="19" t="s">
        <v>78</v>
      </c>
      <c r="E724" s="15" t="s">
        <v>1311</v>
      </c>
      <c r="F724" s="20" t="s">
        <v>1600</v>
      </c>
      <c r="G724" s="21" t="s">
        <v>480</v>
      </c>
      <c r="H724" s="21" t="s">
        <v>2505</v>
      </c>
      <c r="I724" s="22" t="s">
        <v>83</v>
      </c>
      <c r="J724" s="20" t="s">
        <v>1635</v>
      </c>
      <c r="K724" s="15" t="s">
        <v>1636</v>
      </c>
      <c r="L724" s="15" t="s">
        <v>855</v>
      </c>
      <c r="M724" s="15" t="s">
        <v>86</v>
      </c>
      <c r="N724" s="15" t="s">
        <v>1702</v>
      </c>
      <c r="O724" s="20">
        <v>717</v>
      </c>
      <c r="P724" s="25">
        <v>46083</v>
      </c>
      <c r="Q724" s="25">
        <v>47179</v>
      </c>
      <c r="R724" s="20" t="s">
        <v>1604</v>
      </c>
      <c r="S724" s="33" t="s">
        <v>2699</v>
      </c>
      <c r="T724" s="24">
        <v>243</v>
      </c>
      <c r="U724" s="34">
        <v>243</v>
      </c>
      <c r="V724" s="31" t="s">
        <v>1706</v>
      </c>
      <c r="W724" s="33" t="s">
        <v>2804</v>
      </c>
      <c r="X724" s="15"/>
      <c r="Y724" s="15" t="s">
        <v>90</v>
      </c>
      <c r="Z724" s="15"/>
      <c r="AA724" s="4" t="s">
        <v>2504</v>
      </c>
      <c r="AB724" s="32">
        <v>46127</v>
      </c>
    </row>
    <row r="725" spans="1:28" ht="15.75">
      <c r="A725" s="14">
        <v>2026</v>
      </c>
      <c r="B725" s="25">
        <v>46023</v>
      </c>
      <c r="C725" s="25">
        <v>46112</v>
      </c>
      <c r="D725" s="19" t="s">
        <v>78</v>
      </c>
      <c r="E725" s="15" t="s">
        <v>1313</v>
      </c>
      <c r="F725" s="20" t="s">
        <v>1600</v>
      </c>
      <c r="G725" s="21" t="s">
        <v>480</v>
      </c>
      <c r="H725" s="21" t="s">
        <v>2505</v>
      </c>
      <c r="I725" s="22" t="s">
        <v>83</v>
      </c>
      <c r="J725" s="20" t="s">
        <v>1637</v>
      </c>
      <c r="K725" s="15" t="s">
        <v>428</v>
      </c>
      <c r="L725" s="15" t="s">
        <v>1512</v>
      </c>
      <c r="M725" s="15" t="s">
        <v>87</v>
      </c>
      <c r="N725" s="15" t="s">
        <v>1702</v>
      </c>
      <c r="O725" s="20">
        <v>718</v>
      </c>
      <c r="P725" s="25">
        <v>46083</v>
      </c>
      <c r="Q725" s="25">
        <v>47179</v>
      </c>
      <c r="R725" s="20" t="s">
        <v>1604</v>
      </c>
      <c r="S725" s="33" t="s">
        <v>2700</v>
      </c>
      <c r="T725" s="24">
        <v>243</v>
      </c>
      <c r="U725" s="34">
        <v>243</v>
      </c>
      <c r="V725" s="31" t="s">
        <v>1706</v>
      </c>
      <c r="W725" s="33" t="s">
        <v>2805</v>
      </c>
      <c r="X725" s="15"/>
      <c r="Y725" s="15" t="s">
        <v>90</v>
      </c>
      <c r="Z725" s="15"/>
      <c r="AA725" s="4" t="s">
        <v>2504</v>
      </c>
      <c r="AB725" s="32">
        <v>46127</v>
      </c>
    </row>
    <row r="726" spans="1:28" ht="15.75">
      <c r="A726" s="14">
        <v>2026</v>
      </c>
      <c r="B726" s="25">
        <v>46023</v>
      </c>
      <c r="C726" s="25">
        <v>46112</v>
      </c>
      <c r="D726" s="19" t="s">
        <v>78</v>
      </c>
      <c r="E726" s="15" t="s">
        <v>1315</v>
      </c>
      <c r="F726" s="20" t="s">
        <v>1600</v>
      </c>
      <c r="G726" s="21" t="s">
        <v>480</v>
      </c>
      <c r="H726" s="21" t="s">
        <v>2505</v>
      </c>
      <c r="I726" s="22" t="s">
        <v>83</v>
      </c>
      <c r="J726" s="20" t="s">
        <v>346</v>
      </c>
      <c r="K726" s="15" t="s">
        <v>377</v>
      </c>
      <c r="L726" s="15" t="s">
        <v>685</v>
      </c>
      <c r="M726" s="15" t="s">
        <v>86</v>
      </c>
      <c r="N726" s="15" t="s">
        <v>1702</v>
      </c>
      <c r="O726" s="20">
        <v>719</v>
      </c>
      <c r="P726" s="25">
        <v>46083</v>
      </c>
      <c r="Q726" s="25">
        <v>47179</v>
      </c>
      <c r="R726" s="20" t="s">
        <v>1604</v>
      </c>
      <c r="S726" s="33" t="s">
        <v>2701</v>
      </c>
      <c r="T726" s="24">
        <v>243</v>
      </c>
      <c r="U726" s="34">
        <v>243</v>
      </c>
      <c r="V726" s="31" t="s">
        <v>1706</v>
      </c>
      <c r="W726" s="33" t="s">
        <v>2806</v>
      </c>
      <c r="X726" s="15"/>
      <c r="Y726" s="15" t="s">
        <v>90</v>
      </c>
      <c r="Z726" s="15"/>
      <c r="AA726" s="4" t="s">
        <v>2504</v>
      </c>
      <c r="AB726" s="32">
        <v>46127</v>
      </c>
    </row>
    <row r="727" spans="1:28" ht="15.75">
      <c r="A727" s="14">
        <v>2026</v>
      </c>
      <c r="B727" s="25">
        <v>46023</v>
      </c>
      <c r="C727" s="25">
        <v>46112</v>
      </c>
      <c r="D727" s="19" t="s">
        <v>78</v>
      </c>
      <c r="E727" s="15" t="s">
        <v>1317</v>
      </c>
      <c r="F727" s="20" t="s">
        <v>1600</v>
      </c>
      <c r="G727" s="21" t="s">
        <v>480</v>
      </c>
      <c r="H727" s="21" t="s">
        <v>2505</v>
      </c>
      <c r="I727" s="22" t="s">
        <v>83</v>
      </c>
      <c r="J727" s="20" t="s">
        <v>1638</v>
      </c>
      <c r="K727" s="15" t="s">
        <v>454</v>
      </c>
      <c r="L727" s="15" t="s">
        <v>1237</v>
      </c>
      <c r="M727" s="15" t="s">
        <v>87</v>
      </c>
      <c r="N727" s="15" t="s">
        <v>1702</v>
      </c>
      <c r="O727" s="20">
        <v>720</v>
      </c>
      <c r="P727" s="25">
        <v>46083</v>
      </c>
      <c r="Q727" s="25">
        <v>47909</v>
      </c>
      <c r="R727" s="20" t="s">
        <v>1604</v>
      </c>
      <c r="S727" s="33" t="s">
        <v>2702</v>
      </c>
      <c r="T727" s="24">
        <v>243</v>
      </c>
      <c r="U727" s="34">
        <v>243</v>
      </c>
      <c r="V727" s="31" t="s">
        <v>1706</v>
      </c>
      <c r="W727" s="33" t="s">
        <v>2807</v>
      </c>
      <c r="X727" s="15"/>
      <c r="Y727" s="15" t="s">
        <v>90</v>
      </c>
      <c r="Z727" s="15"/>
      <c r="AA727" s="4" t="s">
        <v>2504</v>
      </c>
      <c r="AB727" s="32">
        <v>46127</v>
      </c>
    </row>
    <row r="728" spans="1:28" ht="15.75">
      <c r="A728" s="14">
        <v>2026</v>
      </c>
      <c r="B728" s="25">
        <v>46023</v>
      </c>
      <c r="C728" s="25">
        <v>46112</v>
      </c>
      <c r="D728" s="19" t="s">
        <v>78</v>
      </c>
      <c r="E728" s="15" t="s">
        <v>1319</v>
      </c>
      <c r="F728" s="20" t="s">
        <v>1600</v>
      </c>
      <c r="G728" s="21" t="s">
        <v>480</v>
      </c>
      <c r="H728" s="21" t="s">
        <v>2505</v>
      </c>
      <c r="I728" s="22" t="s">
        <v>83</v>
      </c>
      <c r="J728" s="20" t="s">
        <v>1639</v>
      </c>
      <c r="K728" s="15" t="s">
        <v>410</v>
      </c>
      <c r="L728" s="15" t="s">
        <v>1640</v>
      </c>
      <c r="M728" s="15" t="s">
        <v>86</v>
      </c>
      <c r="N728" s="15" t="s">
        <v>1702</v>
      </c>
      <c r="O728" s="20">
        <v>721</v>
      </c>
      <c r="P728" s="25">
        <v>46083</v>
      </c>
      <c r="Q728" s="25">
        <v>47909</v>
      </c>
      <c r="R728" s="20" t="s">
        <v>1604</v>
      </c>
      <c r="S728" s="33" t="s">
        <v>2703</v>
      </c>
      <c r="T728" s="24">
        <v>243</v>
      </c>
      <c r="U728" s="34">
        <v>243</v>
      </c>
      <c r="V728" s="31" t="s">
        <v>1706</v>
      </c>
      <c r="W728" s="33" t="s">
        <v>2808</v>
      </c>
      <c r="X728" s="15"/>
      <c r="Y728" s="15" t="s">
        <v>90</v>
      </c>
      <c r="Z728" s="15"/>
      <c r="AA728" s="4" t="s">
        <v>2504</v>
      </c>
      <c r="AB728" s="32">
        <v>46127</v>
      </c>
    </row>
    <row r="729" spans="1:28" ht="15.75">
      <c r="A729" s="14">
        <v>2026</v>
      </c>
      <c r="B729" s="25">
        <v>46023</v>
      </c>
      <c r="C729" s="25">
        <v>46112</v>
      </c>
      <c r="D729" s="19" t="s">
        <v>78</v>
      </c>
      <c r="E729" s="15" t="s">
        <v>1321</v>
      </c>
      <c r="F729" s="20" t="s">
        <v>1600</v>
      </c>
      <c r="G729" s="21" t="s">
        <v>480</v>
      </c>
      <c r="H729" s="21" t="s">
        <v>2505</v>
      </c>
      <c r="I729" s="22" t="s">
        <v>83</v>
      </c>
      <c r="J729" s="20" t="s">
        <v>1641</v>
      </c>
      <c r="K729" s="15" t="s">
        <v>1144</v>
      </c>
      <c r="L729" s="15" t="s">
        <v>124</v>
      </c>
      <c r="M729" s="15" t="s">
        <v>86</v>
      </c>
      <c r="N729" s="15" t="s">
        <v>1702</v>
      </c>
      <c r="O729" s="20">
        <v>722</v>
      </c>
      <c r="P729" s="25">
        <v>46083</v>
      </c>
      <c r="Q729" s="25">
        <v>47909</v>
      </c>
      <c r="R729" s="20" t="s">
        <v>1604</v>
      </c>
      <c r="S729" s="33" t="s">
        <v>2704</v>
      </c>
      <c r="T729" s="24">
        <v>243</v>
      </c>
      <c r="U729" s="34">
        <v>243</v>
      </c>
      <c r="V729" s="31" t="s">
        <v>1706</v>
      </c>
      <c r="W729" s="33" t="s">
        <v>2809</v>
      </c>
      <c r="X729" s="15"/>
      <c r="Y729" s="15" t="s">
        <v>90</v>
      </c>
      <c r="Z729" s="15"/>
      <c r="AA729" s="4" t="s">
        <v>2504</v>
      </c>
      <c r="AB729" s="32">
        <v>46127</v>
      </c>
    </row>
    <row r="730" spans="1:28" ht="15.75">
      <c r="A730" s="14">
        <v>2026</v>
      </c>
      <c r="B730" s="25">
        <v>46023</v>
      </c>
      <c r="C730" s="25">
        <v>46112</v>
      </c>
      <c r="D730" s="19" t="s">
        <v>78</v>
      </c>
      <c r="E730" s="15" t="s">
        <v>1323</v>
      </c>
      <c r="F730" s="20" t="s">
        <v>1600</v>
      </c>
      <c r="G730" s="21" t="s">
        <v>480</v>
      </c>
      <c r="H730" s="21" t="s">
        <v>2505</v>
      </c>
      <c r="I730" s="22" t="s">
        <v>83</v>
      </c>
      <c r="J730" s="20" t="s">
        <v>1273</v>
      </c>
      <c r="K730" s="15" t="s">
        <v>1642</v>
      </c>
      <c r="L730" s="15" t="s">
        <v>784</v>
      </c>
      <c r="M730" s="15" t="s">
        <v>86</v>
      </c>
      <c r="N730" s="15" t="s">
        <v>1702</v>
      </c>
      <c r="O730" s="20">
        <v>723</v>
      </c>
      <c r="P730" s="25">
        <v>46083</v>
      </c>
      <c r="Q730" s="25">
        <v>47909</v>
      </c>
      <c r="R730" s="20" t="s">
        <v>1604</v>
      </c>
      <c r="S730" s="33" t="s">
        <v>2705</v>
      </c>
      <c r="T730" s="24">
        <v>243</v>
      </c>
      <c r="U730" s="34">
        <v>243</v>
      </c>
      <c r="V730" s="31" t="s">
        <v>1706</v>
      </c>
      <c r="W730" s="33" t="s">
        <v>2810</v>
      </c>
      <c r="X730" s="15"/>
      <c r="Y730" s="15" t="s">
        <v>90</v>
      </c>
      <c r="Z730" s="15"/>
      <c r="AA730" s="4" t="s">
        <v>2504</v>
      </c>
      <c r="AB730" s="32">
        <v>46127</v>
      </c>
    </row>
    <row r="731" spans="1:28" ht="15.75">
      <c r="A731" s="14">
        <v>2026</v>
      </c>
      <c r="B731" s="25">
        <v>46023</v>
      </c>
      <c r="C731" s="25">
        <v>46112</v>
      </c>
      <c r="D731" s="19" t="s">
        <v>78</v>
      </c>
      <c r="E731" s="15" t="s">
        <v>1325</v>
      </c>
      <c r="F731" s="20" t="s">
        <v>1600</v>
      </c>
      <c r="G731" s="21" t="s">
        <v>480</v>
      </c>
      <c r="H731" s="21" t="s">
        <v>2505</v>
      </c>
      <c r="I731" s="22" t="s">
        <v>83</v>
      </c>
      <c r="J731" s="20" t="s">
        <v>1643</v>
      </c>
      <c r="K731" s="15" t="s">
        <v>1644</v>
      </c>
      <c r="L731" s="15" t="s">
        <v>454</v>
      </c>
      <c r="M731" s="15" t="s">
        <v>87</v>
      </c>
      <c r="N731" s="15" t="s">
        <v>1702</v>
      </c>
      <c r="O731" s="20">
        <v>724</v>
      </c>
      <c r="P731" s="25">
        <v>46083</v>
      </c>
      <c r="Q731" s="25">
        <v>47909</v>
      </c>
      <c r="R731" s="20" t="s">
        <v>1604</v>
      </c>
      <c r="S731" s="33" t="s">
        <v>2706</v>
      </c>
      <c r="T731" s="24">
        <v>243</v>
      </c>
      <c r="U731" s="34">
        <v>243</v>
      </c>
      <c r="V731" s="31" t="s">
        <v>1706</v>
      </c>
      <c r="W731" s="33" t="s">
        <v>2811</v>
      </c>
      <c r="X731" s="15"/>
      <c r="Y731" s="15" t="s">
        <v>90</v>
      </c>
      <c r="Z731" s="15"/>
      <c r="AA731" s="4" t="s">
        <v>2504</v>
      </c>
      <c r="AB731" s="32">
        <v>46127</v>
      </c>
    </row>
    <row r="732" spans="1:28" ht="15.75">
      <c r="A732" s="14">
        <v>2026</v>
      </c>
      <c r="B732" s="25">
        <v>46023</v>
      </c>
      <c r="C732" s="25">
        <v>46112</v>
      </c>
      <c r="D732" s="19" t="s">
        <v>78</v>
      </c>
      <c r="E732" s="15" t="s">
        <v>1327</v>
      </c>
      <c r="F732" s="20" t="s">
        <v>1600</v>
      </c>
      <c r="G732" s="21" t="s">
        <v>480</v>
      </c>
      <c r="H732" s="21" t="s">
        <v>2505</v>
      </c>
      <c r="I732" s="22" t="s">
        <v>83</v>
      </c>
      <c r="J732" s="20" t="s">
        <v>1645</v>
      </c>
      <c r="K732" s="15" t="s">
        <v>428</v>
      </c>
      <c r="L732" s="15" t="s">
        <v>428</v>
      </c>
      <c r="M732" s="15" t="s">
        <v>86</v>
      </c>
      <c r="N732" s="15" t="s">
        <v>1702</v>
      </c>
      <c r="O732" s="20">
        <v>725</v>
      </c>
      <c r="P732" s="25">
        <v>46083</v>
      </c>
      <c r="Q732" s="25">
        <v>47909</v>
      </c>
      <c r="R732" s="20" t="s">
        <v>1604</v>
      </c>
      <c r="S732" s="33" t="s">
        <v>2707</v>
      </c>
      <c r="T732" s="24">
        <v>243</v>
      </c>
      <c r="U732" s="34">
        <v>243</v>
      </c>
      <c r="V732" s="31" t="s">
        <v>1706</v>
      </c>
      <c r="W732" s="33" t="s">
        <v>2812</v>
      </c>
      <c r="X732" s="15"/>
      <c r="Y732" s="15" t="s">
        <v>90</v>
      </c>
      <c r="Z732" s="15"/>
      <c r="AA732" s="4" t="s">
        <v>2504</v>
      </c>
      <c r="AB732" s="32">
        <v>46127</v>
      </c>
    </row>
    <row r="733" spans="1:28" ht="15.75">
      <c r="A733" s="14">
        <v>2026</v>
      </c>
      <c r="B733" s="25">
        <v>46023</v>
      </c>
      <c r="C733" s="25">
        <v>46112</v>
      </c>
      <c r="D733" s="19" t="s">
        <v>78</v>
      </c>
      <c r="E733" s="15" t="s">
        <v>1329</v>
      </c>
      <c r="F733" s="20" t="s">
        <v>1600</v>
      </c>
      <c r="G733" s="21" t="s">
        <v>480</v>
      </c>
      <c r="H733" s="21" t="s">
        <v>2505</v>
      </c>
      <c r="I733" s="22" t="s">
        <v>83</v>
      </c>
      <c r="J733" s="20" t="s">
        <v>295</v>
      </c>
      <c r="K733" s="15" t="s">
        <v>1513</v>
      </c>
      <c r="L733" s="15" t="s">
        <v>134</v>
      </c>
      <c r="M733" s="15" t="s">
        <v>86</v>
      </c>
      <c r="N733" s="15" t="s">
        <v>1702</v>
      </c>
      <c r="O733" s="20">
        <v>726</v>
      </c>
      <c r="P733" s="25">
        <v>46083</v>
      </c>
      <c r="Q733" s="25">
        <v>47909</v>
      </c>
      <c r="R733" s="20" t="s">
        <v>1604</v>
      </c>
      <c r="S733" s="33" t="s">
        <v>2708</v>
      </c>
      <c r="T733" s="24">
        <v>243</v>
      </c>
      <c r="U733" s="34">
        <v>243</v>
      </c>
      <c r="V733" s="31" t="s">
        <v>1706</v>
      </c>
      <c r="W733" s="33" t="s">
        <v>2813</v>
      </c>
      <c r="X733" s="15"/>
      <c r="Y733" s="15" t="s">
        <v>90</v>
      </c>
      <c r="Z733" s="15"/>
      <c r="AA733" s="4" t="s">
        <v>2504</v>
      </c>
      <c r="AB733" s="32">
        <v>46127</v>
      </c>
    </row>
    <row r="734" spans="1:28" ht="15.75">
      <c r="A734" s="14">
        <v>2026</v>
      </c>
      <c r="B734" s="25">
        <v>46023</v>
      </c>
      <c r="C734" s="25">
        <v>46112</v>
      </c>
      <c r="D734" s="19" t="s">
        <v>78</v>
      </c>
      <c r="E734" s="15" t="s">
        <v>1331</v>
      </c>
      <c r="F734" s="20" t="s">
        <v>1600</v>
      </c>
      <c r="G734" s="21" t="s">
        <v>480</v>
      </c>
      <c r="H734" s="21" t="s">
        <v>2505</v>
      </c>
      <c r="I734" s="22" t="s">
        <v>83</v>
      </c>
      <c r="J734" s="20" t="s">
        <v>1646</v>
      </c>
      <c r="K734" s="15" t="s">
        <v>1514</v>
      </c>
      <c r="L734" s="15" t="s">
        <v>275</v>
      </c>
      <c r="M734" s="15" t="s">
        <v>87</v>
      </c>
      <c r="N734" s="15" t="s">
        <v>1702</v>
      </c>
      <c r="O734" s="20">
        <v>727</v>
      </c>
      <c r="P734" s="25">
        <v>46083</v>
      </c>
      <c r="Q734" s="25">
        <v>47909</v>
      </c>
      <c r="R734" s="20" t="s">
        <v>1604</v>
      </c>
      <c r="S734" s="33" t="s">
        <v>2709</v>
      </c>
      <c r="T734" s="24">
        <v>243</v>
      </c>
      <c r="U734" s="34">
        <v>243</v>
      </c>
      <c r="V734" s="31" t="s">
        <v>1706</v>
      </c>
      <c r="W734" s="33" t="s">
        <v>2814</v>
      </c>
      <c r="X734" s="15"/>
      <c r="Y734" s="15" t="s">
        <v>90</v>
      </c>
      <c r="Z734" s="15"/>
      <c r="AA734" s="4" t="s">
        <v>2504</v>
      </c>
      <c r="AB734" s="32">
        <v>46127</v>
      </c>
    </row>
    <row r="735" spans="1:28" ht="15.75">
      <c r="A735" s="14">
        <v>2026</v>
      </c>
      <c r="B735" s="25">
        <v>46023</v>
      </c>
      <c r="C735" s="25">
        <v>46112</v>
      </c>
      <c r="D735" s="19" t="s">
        <v>78</v>
      </c>
      <c r="E735" s="15" t="s">
        <v>1333</v>
      </c>
      <c r="F735" s="20" t="s">
        <v>1600</v>
      </c>
      <c r="G735" s="21" t="s">
        <v>480</v>
      </c>
      <c r="H735" s="21" t="s">
        <v>2505</v>
      </c>
      <c r="I735" s="22" t="s">
        <v>83</v>
      </c>
      <c r="J735" s="20" t="s">
        <v>406</v>
      </c>
      <c r="K735" s="15" t="s">
        <v>804</v>
      </c>
      <c r="L735" s="15" t="s">
        <v>1647</v>
      </c>
      <c r="M735" s="15" t="s">
        <v>87</v>
      </c>
      <c r="N735" s="15" t="s">
        <v>1702</v>
      </c>
      <c r="O735" s="20">
        <v>728</v>
      </c>
      <c r="P735" s="25">
        <v>46083</v>
      </c>
      <c r="Q735" s="25">
        <v>47909</v>
      </c>
      <c r="R735" s="20" t="s">
        <v>1604</v>
      </c>
      <c r="S735" s="33" t="s">
        <v>2710</v>
      </c>
      <c r="T735" s="24">
        <v>243</v>
      </c>
      <c r="U735" s="34">
        <v>243</v>
      </c>
      <c r="V735" s="31" t="s">
        <v>1706</v>
      </c>
      <c r="W735" s="33" t="s">
        <v>2815</v>
      </c>
      <c r="X735" s="15"/>
      <c r="Y735" s="15" t="s">
        <v>90</v>
      </c>
      <c r="Z735" s="15"/>
      <c r="AA735" s="4" t="s">
        <v>2504</v>
      </c>
      <c r="AB735" s="32">
        <v>46127</v>
      </c>
    </row>
    <row r="736" spans="1:28" ht="15.75">
      <c r="A736" s="14">
        <v>2026</v>
      </c>
      <c r="B736" s="25">
        <v>46023</v>
      </c>
      <c r="C736" s="25">
        <v>46112</v>
      </c>
      <c r="D736" s="19" t="s">
        <v>78</v>
      </c>
      <c r="E736" s="15" t="s">
        <v>1335</v>
      </c>
      <c r="F736" s="20" t="s">
        <v>1600</v>
      </c>
      <c r="G736" s="21" t="s">
        <v>480</v>
      </c>
      <c r="H736" s="21" t="s">
        <v>2505</v>
      </c>
      <c r="I736" s="22" t="s">
        <v>83</v>
      </c>
      <c r="J736" s="20" t="s">
        <v>1648</v>
      </c>
      <c r="K736" s="15" t="s">
        <v>470</v>
      </c>
      <c r="L736" s="15" t="s">
        <v>1515</v>
      </c>
      <c r="M736" s="15" t="s">
        <v>86</v>
      </c>
      <c r="N736" s="15" t="s">
        <v>1702</v>
      </c>
      <c r="O736" s="20">
        <v>729</v>
      </c>
      <c r="P736" s="25">
        <v>46083</v>
      </c>
      <c r="Q736" s="25">
        <v>47909</v>
      </c>
      <c r="R736" s="20" t="s">
        <v>1604</v>
      </c>
      <c r="S736" s="33" t="s">
        <v>2711</v>
      </c>
      <c r="T736" s="24">
        <v>243</v>
      </c>
      <c r="U736" s="34">
        <v>243</v>
      </c>
      <c r="V736" s="31" t="s">
        <v>1706</v>
      </c>
      <c r="W736" s="33" t="s">
        <v>2816</v>
      </c>
      <c r="X736" s="15"/>
      <c r="Y736" s="15" t="s">
        <v>90</v>
      </c>
      <c r="Z736" s="15"/>
      <c r="AA736" s="4" t="s">
        <v>2504</v>
      </c>
      <c r="AB736" s="32">
        <v>46127</v>
      </c>
    </row>
    <row r="737" spans="1:28" ht="15.75">
      <c r="A737" s="14">
        <v>2026</v>
      </c>
      <c r="B737" s="25">
        <v>46023</v>
      </c>
      <c r="C737" s="25">
        <v>46112</v>
      </c>
      <c r="D737" s="19" t="s">
        <v>78</v>
      </c>
      <c r="E737" s="15" t="s">
        <v>1337</v>
      </c>
      <c r="F737" s="20" t="s">
        <v>1600</v>
      </c>
      <c r="G737" s="21" t="s">
        <v>480</v>
      </c>
      <c r="H737" s="21" t="s">
        <v>2505</v>
      </c>
      <c r="I737" s="22" t="s">
        <v>83</v>
      </c>
      <c r="J737" s="20" t="s">
        <v>148</v>
      </c>
      <c r="K737" s="15" t="s">
        <v>320</v>
      </c>
      <c r="L737" s="15" t="s">
        <v>175</v>
      </c>
      <c r="M737" s="15" t="s">
        <v>86</v>
      </c>
      <c r="N737" s="15" t="s">
        <v>1702</v>
      </c>
      <c r="O737" s="20">
        <v>730</v>
      </c>
      <c r="P737" s="25">
        <v>46083</v>
      </c>
      <c r="Q737" s="25">
        <v>47909</v>
      </c>
      <c r="R737" s="20" t="s">
        <v>1604</v>
      </c>
      <c r="S737" s="33" t="s">
        <v>2712</v>
      </c>
      <c r="T737" s="24">
        <v>243</v>
      </c>
      <c r="U737" s="34">
        <v>243</v>
      </c>
      <c r="V737" s="31" t="s">
        <v>1706</v>
      </c>
      <c r="W737" s="33" t="s">
        <v>2817</v>
      </c>
      <c r="X737" s="15"/>
      <c r="Y737" s="15" t="s">
        <v>90</v>
      </c>
      <c r="Z737" s="15"/>
      <c r="AA737" s="4" t="s">
        <v>2504</v>
      </c>
      <c r="AB737" s="32">
        <v>46127</v>
      </c>
    </row>
    <row r="738" spans="1:28" ht="15.75">
      <c r="A738" s="14">
        <v>2026</v>
      </c>
      <c r="B738" s="25">
        <v>46023</v>
      </c>
      <c r="C738" s="25">
        <v>46112</v>
      </c>
      <c r="D738" s="19" t="s">
        <v>78</v>
      </c>
      <c r="E738" s="15" t="s">
        <v>1339</v>
      </c>
      <c r="F738" s="20" t="s">
        <v>1600</v>
      </c>
      <c r="G738" s="21" t="s">
        <v>480</v>
      </c>
      <c r="H738" s="21" t="s">
        <v>2505</v>
      </c>
      <c r="I738" s="22" t="s">
        <v>83</v>
      </c>
      <c r="J738" s="20" t="s">
        <v>1672</v>
      </c>
      <c r="K738" s="15" t="s">
        <v>377</v>
      </c>
      <c r="L738" s="15" t="s">
        <v>366</v>
      </c>
      <c r="M738" s="15" t="s">
        <v>87</v>
      </c>
      <c r="N738" s="15" t="s">
        <v>1702</v>
      </c>
      <c r="O738" s="20">
        <v>731</v>
      </c>
      <c r="P738" s="25">
        <v>46083</v>
      </c>
      <c r="Q738" s="25">
        <v>47909</v>
      </c>
      <c r="R738" s="20" t="s">
        <v>1604</v>
      </c>
      <c r="S738" s="33" t="s">
        <v>2713</v>
      </c>
      <c r="T738" s="24">
        <v>243</v>
      </c>
      <c r="U738" s="34">
        <v>243</v>
      </c>
      <c r="V738" s="31" t="s">
        <v>1706</v>
      </c>
      <c r="W738" s="33" t="s">
        <v>2818</v>
      </c>
      <c r="X738" s="15"/>
      <c r="Y738" s="15" t="s">
        <v>90</v>
      </c>
      <c r="Z738" s="15"/>
      <c r="AA738" s="4" t="s">
        <v>2504</v>
      </c>
      <c r="AB738" s="32">
        <v>46127</v>
      </c>
    </row>
    <row r="739" spans="1:28" ht="15.75">
      <c r="A739" s="14">
        <v>2026</v>
      </c>
      <c r="B739" s="25">
        <v>46023</v>
      </c>
      <c r="C739" s="25">
        <v>46112</v>
      </c>
      <c r="D739" s="19" t="s">
        <v>78</v>
      </c>
      <c r="E739" s="15" t="s">
        <v>1341</v>
      </c>
      <c r="F739" s="20" t="s">
        <v>1600</v>
      </c>
      <c r="G739" s="21" t="s">
        <v>480</v>
      </c>
      <c r="H739" s="21" t="s">
        <v>2505</v>
      </c>
      <c r="I739" s="22" t="s">
        <v>83</v>
      </c>
      <c r="J739" s="20" t="s">
        <v>1673</v>
      </c>
      <c r="K739" s="15" t="s">
        <v>1516</v>
      </c>
      <c r="L739" s="15" t="s">
        <v>419</v>
      </c>
      <c r="M739" s="15" t="s">
        <v>87</v>
      </c>
      <c r="N739" s="15" t="s">
        <v>1702</v>
      </c>
      <c r="O739" s="20">
        <v>732</v>
      </c>
      <c r="P739" s="25">
        <v>46083</v>
      </c>
      <c r="Q739" s="25">
        <v>47909</v>
      </c>
      <c r="R739" s="20" t="s">
        <v>1604</v>
      </c>
      <c r="S739" s="33" t="s">
        <v>2714</v>
      </c>
      <c r="T739" s="24">
        <v>243</v>
      </c>
      <c r="U739" s="34">
        <v>243</v>
      </c>
      <c r="V739" s="31" t="s">
        <v>1706</v>
      </c>
      <c r="W739" s="33" t="s">
        <v>2819</v>
      </c>
      <c r="X739" s="15"/>
      <c r="Y739" s="15" t="s">
        <v>90</v>
      </c>
      <c r="Z739" s="15"/>
      <c r="AA739" s="4" t="s">
        <v>2504</v>
      </c>
      <c r="AB739" s="32">
        <v>46127</v>
      </c>
    </row>
    <row r="740" spans="1:28" ht="15.75">
      <c r="A740" s="14">
        <v>2026</v>
      </c>
      <c r="B740" s="25">
        <v>46023</v>
      </c>
      <c r="C740" s="25">
        <v>46112</v>
      </c>
      <c r="D740" s="19" t="s">
        <v>78</v>
      </c>
      <c r="E740" s="15" t="s">
        <v>1343</v>
      </c>
      <c r="F740" s="20" t="s">
        <v>1600</v>
      </c>
      <c r="G740" s="21" t="s">
        <v>480</v>
      </c>
      <c r="H740" s="21" t="s">
        <v>2505</v>
      </c>
      <c r="I740" s="22" t="s">
        <v>83</v>
      </c>
      <c r="J740" s="20" t="s">
        <v>1674</v>
      </c>
      <c r="K740" s="15" t="s">
        <v>1675</v>
      </c>
      <c r="L740" s="15" t="s">
        <v>1517</v>
      </c>
      <c r="M740" s="15" t="s">
        <v>86</v>
      </c>
      <c r="N740" s="15" t="s">
        <v>1702</v>
      </c>
      <c r="O740" s="20">
        <v>733</v>
      </c>
      <c r="P740" s="25">
        <v>46083</v>
      </c>
      <c r="Q740" s="25">
        <v>47909</v>
      </c>
      <c r="R740" s="20" t="s">
        <v>1604</v>
      </c>
      <c r="S740" s="33" t="s">
        <v>2715</v>
      </c>
      <c r="T740" s="24">
        <v>243</v>
      </c>
      <c r="U740" s="34">
        <v>243</v>
      </c>
      <c r="V740" s="31" t="s">
        <v>1706</v>
      </c>
      <c r="W740" s="33" t="s">
        <v>2820</v>
      </c>
      <c r="X740" s="15"/>
      <c r="Y740" s="15" t="s">
        <v>90</v>
      </c>
      <c r="Z740" s="15"/>
      <c r="AA740" s="4" t="s">
        <v>2504</v>
      </c>
      <c r="AB740" s="32">
        <v>46127</v>
      </c>
    </row>
    <row r="741" spans="1:28" ht="15.75">
      <c r="A741" s="14">
        <v>2026</v>
      </c>
      <c r="B741" s="25">
        <v>46023</v>
      </c>
      <c r="C741" s="25">
        <v>46112</v>
      </c>
      <c r="D741" s="19" t="s">
        <v>78</v>
      </c>
      <c r="E741" s="15" t="s">
        <v>1345</v>
      </c>
      <c r="F741" s="20" t="s">
        <v>1600</v>
      </c>
      <c r="G741" s="21" t="s">
        <v>480</v>
      </c>
      <c r="H741" s="21" t="s">
        <v>2505</v>
      </c>
      <c r="I741" s="22" t="s">
        <v>83</v>
      </c>
      <c r="J741" s="20" t="s">
        <v>1676</v>
      </c>
      <c r="K741" s="15" t="s">
        <v>1647</v>
      </c>
      <c r="L741" s="15" t="s">
        <v>478</v>
      </c>
      <c r="M741" s="15" t="s">
        <v>87</v>
      </c>
      <c r="N741" s="15" t="s">
        <v>1702</v>
      </c>
      <c r="O741" s="20">
        <v>734</v>
      </c>
      <c r="P741" s="25">
        <v>46083</v>
      </c>
      <c r="Q741" s="25">
        <v>47909</v>
      </c>
      <c r="R741" s="20" t="s">
        <v>1604</v>
      </c>
      <c r="S741" s="33" t="s">
        <v>2716</v>
      </c>
      <c r="T741" s="24">
        <v>243</v>
      </c>
      <c r="U741" s="34">
        <v>243</v>
      </c>
      <c r="V741" s="31" t="s">
        <v>1706</v>
      </c>
      <c r="W741" s="33" t="s">
        <v>2821</v>
      </c>
      <c r="X741" s="15"/>
      <c r="Y741" s="15" t="s">
        <v>90</v>
      </c>
      <c r="Z741" s="15"/>
      <c r="AA741" s="4" t="s">
        <v>2504</v>
      </c>
      <c r="AB741" s="32">
        <v>46127</v>
      </c>
    </row>
    <row r="742" spans="1:28" ht="15.75">
      <c r="A742" s="14">
        <v>2026</v>
      </c>
      <c r="B742" s="25">
        <v>46023</v>
      </c>
      <c r="C742" s="25">
        <v>46112</v>
      </c>
      <c r="D742" s="19" t="s">
        <v>78</v>
      </c>
      <c r="E742" s="15" t="s">
        <v>1347</v>
      </c>
      <c r="F742" s="20" t="s">
        <v>1600</v>
      </c>
      <c r="G742" s="21" t="s">
        <v>480</v>
      </c>
      <c r="H742" s="21" t="s">
        <v>2505</v>
      </c>
      <c r="I742" s="22" t="s">
        <v>83</v>
      </c>
      <c r="J742" s="20" t="s">
        <v>414</v>
      </c>
      <c r="K742" s="15" t="s">
        <v>428</v>
      </c>
      <c r="L742" s="15" t="s">
        <v>467</v>
      </c>
      <c r="M742" s="15" t="s">
        <v>86</v>
      </c>
      <c r="N742" s="15" t="s">
        <v>1702</v>
      </c>
      <c r="O742" s="20">
        <v>735</v>
      </c>
      <c r="P742" s="25">
        <v>46083</v>
      </c>
      <c r="Q742" s="25">
        <v>47909</v>
      </c>
      <c r="R742" s="20" t="s">
        <v>1604</v>
      </c>
      <c r="S742" s="33" t="s">
        <v>2717</v>
      </c>
      <c r="T742" s="24">
        <v>243</v>
      </c>
      <c r="U742" s="34">
        <v>243</v>
      </c>
      <c r="V742" s="31" t="s">
        <v>1706</v>
      </c>
      <c r="W742" s="33" t="s">
        <v>2822</v>
      </c>
      <c r="X742" s="15"/>
      <c r="Y742" s="15" t="s">
        <v>90</v>
      </c>
      <c r="Z742" s="15"/>
      <c r="AA742" s="4" t="s">
        <v>2504</v>
      </c>
      <c r="AB742" s="32">
        <v>46127</v>
      </c>
    </row>
    <row r="743" spans="1:28" ht="15.75">
      <c r="A743" s="14">
        <v>2026</v>
      </c>
      <c r="B743" s="25">
        <v>46023</v>
      </c>
      <c r="C743" s="25">
        <v>46112</v>
      </c>
      <c r="D743" s="19" t="s">
        <v>78</v>
      </c>
      <c r="E743" s="15" t="s">
        <v>1349</v>
      </c>
      <c r="F743" s="20" t="s">
        <v>1600</v>
      </c>
      <c r="G743" s="21" t="s">
        <v>480</v>
      </c>
      <c r="H743" s="21" t="s">
        <v>2505</v>
      </c>
      <c r="I743" s="22" t="s">
        <v>83</v>
      </c>
      <c r="J743" s="20" t="s">
        <v>1677</v>
      </c>
      <c r="K743" s="15" t="s">
        <v>145</v>
      </c>
      <c r="L743" s="15" t="s">
        <v>128</v>
      </c>
      <c r="M743" s="15" t="s">
        <v>86</v>
      </c>
      <c r="N743" s="15" t="s">
        <v>1702</v>
      </c>
      <c r="O743" s="20">
        <v>736</v>
      </c>
      <c r="P743" s="25">
        <v>46083</v>
      </c>
      <c r="Q743" s="25">
        <v>47909</v>
      </c>
      <c r="R743" s="20" t="s">
        <v>1604</v>
      </c>
      <c r="S743" s="33" t="s">
        <v>2718</v>
      </c>
      <c r="T743" s="24">
        <v>243</v>
      </c>
      <c r="U743" s="34">
        <v>243</v>
      </c>
      <c r="V743" s="31" t="s">
        <v>1706</v>
      </c>
      <c r="W743" s="33" t="s">
        <v>2823</v>
      </c>
      <c r="X743" s="15"/>
      <c r="Y743" s="15" t="s">
        <v>90</v>
      </c>
      <c r="Z743" s="15"/>
      <c r="AA743" s="4" t="s">
        <v>2504</v>
      </c>
      <c r="AB743" s="32">
        <v>46127</v>
      </c>
    </row>
    <row r="744" spans="1:28" ht="15.75">
      <c r="A744" s="14">
        <v>2026</v>
      </c>
      <c r="B744" s="25">
        <v>46023</v>
      </c>
      <c r="C744" s="25">
        <v>46112</v>
      </c>
      <c r="D744" s="19" t="s">
        <v>78</v>
      </c>
      <c r="E744" s="15" t="s">
        <v>1351</v>
      </c>
      <c r="F744" s="20" t="s">
        <v>1600</v>
      </c>
      <c r="G744" s="21" t="s">
        <v>480</v>
      </c>
      <c r="H744" s="21" t="s">
        <v>2505</v>
      </c>
      <c r="I744" s="22" t="s">
        <v>83</v>
      </c>
      <c r="J744" s="20" t="s">
        <v>1678</v>
      </c>
      <c r="K744" s="15" t="s">
        <v>1283</v>
      </c>
      <c r="L744" s="15" t="s">
        <v>841</v>
      </c>
      <c r="M744" s="15" t="s">
        <v>86</v>
      </c>
      <c r="N744" s="15" t="s">
        <v>1702</v>
      </c>
      <c r="O744" s="20">
        <v>737</v>
      </c>
      <c r="P744" s="25">
        <v>46083</v>
      </c>
      <c r="Q744" s="25">
        <v>47909</v>
      </c>
      <c r="R744" s="20" t="s">
        <v>1604</v>
      </c>
      <c r="S744" s="33" t="s">
        <v>2719</v>
      </c>
      <c r="T744" s="24">
        <v>243</v>
      </c>
      <c r="U744" s="34">
        <v>243</v>
      </c>
      <c r="V744" s="31" t="s">
        <v>1706</v>
      </c>
      <c r="W744" s="33" t="s">
        <v>2824</v>
      </c>
      <c r="X744" s="15"/>
      <c r="Y744" s="15" t="s">
        <v>90</v>
      </c>
      <c r="Z744" s="15"/>
      <c r="AA744" s="4" t="s">
        <v>2504</v>
      </c>
      <c r="AB744" s="32">
        <v>46127</v>
      </c>
    </row>
    <row r="745" spans="1:28" ht="15.75">
      <c r="A745" s="14">
        <v>2026</v>
      </c>
      <c r="B745" s="25">
        <v>46023</v>
      </c>
      <c r="C745" s="25">
        <v>46112</v>
      </c>
      <c r="D745" s="19" t="s">
        <v>75</v>
      </c>
      <c r="E745" s="15" t="s">
        <v>1353</v>
      </c>
      <c r="F745" s="20" t="s">
        <v>1599</v>
      </c>
      <c r="G745" s="21" t="s">
        <v>480</v>
      </c>
      <c r="H745" s="21" t="s">
        <v>2505</v>
      </c>
      <c r="I745" s="22" t="s">
        <v>83</v>
      </c>
      <c r="J745" s="20" t="s">
        <v>1679</v>
      </c>
      <c r="K745" s="15" t="s">
        <v>1680</v>
      </c>
      <c r="L745" s="15" t="s">
        <v>1518</v>
      </c>
      <c r="M745" s="15" t="s">
        <v>86</v>
      </c>
      <c r="N745" s="15" t="s">
        <v>1702</v>
      </c>
      <c r="O745" s="20">
        <v>738</v>
      </c>
      <c r="P745" s="25">
        <v>46083</v>
      </c>
      <c r="Q745" s="25">
        <v>47909</v>
      </c>
      <c r="R745" s="20" t="s">
        <v>1605</v>
      </c>
      <c r="S745" s="33" t="s">
        <v>2720</v>
      </c>
      <c r="T745" s="24">
        <v>249</v>
      </c>
      <c r="U745" s="34">
        <v>249</v>
      </c>
      <c r="V745" s="31" t="s">
        <v>1706</v>
      </c>
      <c r="W745" s="33" t="s">
        <v>2825</v>
      </c>
      <c r="X745" s="15"/>
      <c r="Y745" s="15" t="s">
        <v>90</v>
      </c>
      <c r="Z745" s="15"/>
      <c r="AA745" s="4" t="s">
        <v>2504</v>
      </c>
      <c r="AB745" s="32">
        <v>46127</v>
      </c>
    </row>
    <row r="746" spans="1:28" ht="15.75">
      <c r="A746" s="14">
        <v>2026</v>
      </c>
      <c r="B746" s="25">
        <v>46023</v>
      </c>
      <c r="C746" s="25">
        <v>46112</v>
      </c>
      <c r="D746" s="19" t="s">
        <v>75</v>
      </c>
      <c r="E746" s="15" t="s">
        <v>1355</v>
      </c>
      <c r="F746" s="20" t="s">
        <v>1599</v>
      </c>
      <c r="G746" s="21" t="s">
        <v>480</v>
      </c>
      <c r="H746" s="21" t="s">
        <v>2505</v>
      </c>
      <c r="I746" s="22" t="s">
        <v>83</v>
      </c>
      <c r="J746" s="20" t="s">
        <v>426</v>
      </c>
      <c r="K746" s="15" t="s">
        <v>419</v>
      </c>
      <c r="L746" s="15" t="s">
        <v>1681</v>
      </c>
      <c r="M746" s="15" t="s">
        <v>86</v>
      </c>
      <c r="N746" s="15" t="s">
        <v>1702</v>
      </c>
      <c r="O746" s="20">
        <v>739</v>
      </c>
      <c r="P746" s="25">
        <v>46083</v>
      </c>
      <c r="Q746" s="25">
        <v>47909</v>
      </c>
      <c r="R746" s="20" t="s">
        <v>1605</v>
      </c>
      <c r="S746" s="33" t="s">
        <v>2721</v>
      </c>
      <c r="T746" s="24">
        <v>249</v>
      </c>
      <c r="U746" s="34">
        <v>249</v>
      </c>
      <c r="V746" s="31" t="s">
        <v>1706</v>
      </c>
      <c r="W746" s="33" t="s">
        <v>2826</v>
      </c>
      <c r="X746" s="15"/>
      <c r="Y746" s="15" t="s">
        <v>90</v>
      </c>
      <c r="Z746" s="15"/>
      <c r="AA746" s="4" t="s">
        <v>2504</v>
      </c>
      <c r="AB746" s="32">
        <v>46127</v>
      </c>
    </row>
    <row r="747" spans="1:28" ht="15.75">
      <c r="A747" s="14">
        <v>2026</v>
      </c>
      <c r="B747" s="25">
        <v>46023</v>
      </c>
      <c r="C747" s="25">
        <v>46112</v>
      </c>
      <c r="D747" s="19" t="s">
        <v>75</v>
      </c>
      <c r="E747" s="15" t="s">
        <v>1357</v>
      </c>
      <c r="F747" s="20" t="s">
        <v>1599</v>
      </c>
      <c r="G747" s="21" t="s">
        <v>480</v>
      </c>
      <c r="H747" s="21" t="s">
        <v>2505</v>
      </c>
      <c r="I747" s="22" t="s">
        <v>83</v>
      </c>
      <c r="J747" s="20" t="s">
        <v>198</v>
      </c>
      <c r="K747" s="15" t="s">
        <v>520</v>
      </c>
      <c r="L747" s="15" t="s">
        <v>175</v>
      </c>
      <c r="M747" s="15" t="s">
        <v>86</v>
      </c>
      <c r="N747" s="15" t="s">
        <v>1702</v>
      </c>
      <c r="O747" s="20">
        <v>740</v>
      </c>
      <c r="P747" s="25">
        <v>46084</v>
      </c>
      <c r="Q747" s="25">
        <v>46268</v>
      </c>
      <c r="R747" s="20" t="s">
        <v>1605</v>
      </c>
      <c r="S747" s="33" t="s">
        <v>2722</v>
      </c>
      <c r="T747" s="24">
        <v>249</v>
      </c>
      <c r="U747" s="34">
        <v>249</v>
      </c>
      <c r="V747" s="31" t="s">
        <v>1706</v>
      </c>
      <c r="W747" s="33" t="s">
        <v>2827</v>
      </c>
      <c r="X747" s="15"/>
      <c r="Y747" s="15" t="s">
        <v>90</v>
      </c>
      <c r="Z747" s="15"/>
      <c r="AA747" s="4" t="s">
        <v>2504</v>
      </c>
      <c r="AB747" s="32">
        <v>46127</v>
      </c>
    </row>
    <row r="748" spans="1:28" ht="15.75">
      <c r="A748" s="14">
        <v>2026</v>
      </c>
      <c r="B748" s="25">
        <v>46023</v>
      </c>
      <c r="C748" s="25">
        <v>46112</v>
      </c>
      <c r="D748" s="19" t="s">
        <v>75</v>
      </c>
      <c r="E748" s="15" t="s">
        <v>1359</v>
      </c>
      <c r="F748" s="20" t="s">
        <v>1599</v>
      </c>
      <c r="G748" s="21" t="s">
        <v>480</v>
      </c>
      <c r="H748" s="21" t="s">
        <v>2505</v>
      </c>
      <c r="I748" s="22" t="s">
        <v>83</v>
      </c>
      <c r="J748" s="20" t="s">
        <v>485</v>
      </c>
      <c r="K748" s="15" t="s">
        <v>761</v>
      </c>
      <c r="L748" s="15" t="s">
        <v>1519</v>
      </c>
      <c r="M748" s="15" t="s">
        <v>87</v>
      </c>
      <c r="N748" s="15" t="s">
        <v>1702</v>
      </c>
      <c r="O748" s="20">
        <v>741</v>
      </c>
      <c r="P748" s="25">
        <v>46084</v>
      </c>
      <c r="Q748" s="25">
        <v>46268</v>
      </c>
      <c r="R748" s="20" t="s">
        <v>1605</v>
      </c>
      <c r="S748" s="33" t="s">
        <v>2723</v>
      </c>
      <c r="T748" s="24">
        <v>249</v>
      </c>
      <c r="U748" s="34">
        <v>249</v>
      </c>
      <c r="V748" s="31" t="s">
        <v>1706</v>
      </c>
      <c r="W748" s="33" t="s">
        <v>2828</v>
      </c>
      <c r="X748" s="15"/>
      <c r="Y748" s="15" t="s">
        <v>90</v>
      </c>
      <c r="Z748" s="15"/>
      <c r="AA748" s="4" t="s">
        <v>2504</v>
      </c>
      <c r="AB748" s="32">
        <v>46127</v>
      </c>
    </row>
    <row r="749" spans="1:28" ht="15.75">
      <c r="A749" s="14">
        <v>2026</v>
      </c>
      <c r="B749" s="25">
        <v>46023</v>
      </c>
      <c r="C749" s="25">
        <v>46112</v>
      </c>
      <c r="D749" s="19" t="s">
        <v>75</v>
      </c>
      <c r="E749" s="15" t="s">
        <v>1361</v>
      </c>
      <c r="F749" s="20" t="s">
        <v>1599</v>
      </c>
      <c r="G749" s="21" t="s">
        <v>480</v>
      </c>
      <c r="H749" s="21" t="s">
        <v>2505</v>
      </c>
      <c r="I749" s="22" t="s">
        <v>83</v>
      </c>
      <c r="J749" s="20" t="s">
        <v>1682</v>
      </c>
      <c r="K749" s="15" t="s">
        <v>804</v>
      </c>
      <c r="L749" s="15" t="s">
        <v>1237</v>
      </c>
      <c r="M749" s="15" t="s">
        <v>86</v>
      </c>
      <c r="N749" s="15" t="s">
        <v>1702</v>
      </c>
      <c r="O749" s="20">
        <v>742</v>
      </c>
      <c r="P749" s="25">
        <v>46084</v>
      </c>
      <c r="Q749" s="25">
        <v>47910</v>
      </c>
      <c r="R749" s="20" t="s">
        <v>1605</v>
      </c>
      <c r="S749" s="33" t="s">
        <v>2724</v>
      </c>
      <c r="T749" s="24">
        <v>249</v>
      </c>
      <c r="U749" s="34">
        <v>249</v>
      </c>
      <c r="V749" s="31" t="s">
        <v>1706</v>
      </c>
      <c r="W749" s="33" t="s">
        <v>2829</v>
      </c>
      <c r="X749" s="15"/>
      <c r="Y749" s="15" t="s">
        <v>90</v>
      </c>
      <c r="Z749" s="15"/>
      <c r="AA749" s="4" t="s">
        <v>2504</v>
      </c>
      <c r="AB749" s="32">
        <v>46127</v>
      </c>
    </row>
    <row r="750" spans="1:28" ht="15.75">
      <c r="A750" s="14">
        <v>2026</v>
      </c>
      <c r="B750" s="25">
        <v>46023</v>
      </c>
      <c r="C750" s="25">
        <v>46112</v>
      </c>
      <c r="D750" s="19" t="s">
        <v>75</v>
      </c>
      <c r="E750" s="15" t="s">
        <v>1363</v>
      </c>
      <c r="F750" s="20" t="s">
        <v>1599</v>
      </c>
      <c r="G750" s="21" t="s">
        <v>480</v>
      </c>
      <c r="H750" s="21" t="s">
        <v>2505</v>
      </c>
      <c r="I750" s="22" t="s">
        <v>83</v>
      </c>
      <c r="J750" s="20" t="s">
        <v>352</v>
      </c>
      <c r="K750" s="15" t="s">
        <v>1520</v>
      </c>
      <c r="L750" s="15" t="s">
        <v>742</v>
      </c>
      <c r="M750" s="15" t="s">
        <v>86</v>
      </c>
      <c r="N750" s="15" t="s">
        <v>1702</v>
      </c>
      <c r="O750" s="20">
        <v>743</v>
      </c>
      <c r="P750" s="25">
        <v>46084</v>
      </c>
      <c r="Q750" s="25">
        <v>47910</v>
      </c>
      <c r="R750" s="20" t="s">
        <v>1605</v>
      </c>
      <c r="S750" s="33" t="s">
        <v>2725</v>
      </c>
      <c r="T750" s="24">
        <v>249</v>
      </c>
      <c r="U750" s="34">
        <v>249</v>
      </c>
      <c r="V750" s="31" t="s">
        <v>1706</v>
      </c>
      <c r="W750" s="33" t="s">
        <v>2830</v>
      </c>
      <c r="X750" s="15"/>
      <c r="Y750" s="15" t="s">
        <v>90</v>
      </c>
      <c r="Z750" s="15"/>
      <c r="AA750" s="4" t="s">
        <v>2504</v>
      </c>
      <c r="AB750" s="32">
        <v>46127</v>
      </c>
    </row>
    <row r="751" spans="1:28" ht="15.75">
      <c r="A751" s="14">
        <v>2026</v>
      </c>
      <c r="B751" s="25">
        <v>46023</v>
      </c>
      <c r="C751" s="25">
        <v>46112</v>
      </c>
      <c r="D751" s="19" t="s">
        <v>75</v>
      </c>
      <c r="E751" s="15" t="s">
        <v>1365</v>
      </c>
      <c r="F751" s="20" t="s">
        <v>1599</v>
      </c>
      <c r="G751" s="21" t="s">
        <v>480</v>
      </c>
      <c r="H751" s="21" t="s">
        <v>2505</v>
      </c>
      <c r="I751" s="22" t="s">
        <v>83</v>
      </c>
      <c r="J751" s="20" t="s">
        <v>1521</v>
      </c>
      <c r="K751" s="15" t="s">
        <v>1522</v>
      </c>
      <c r="L751" s="15" t="s">
        <v>1523</v>
      </c>
      <c r="M751" s="15" t="s">
        <v>87</v>
      </c>
      <c r="N751" s="15" t="s">
        <v>1702</v>
      </c>
      <c r="O751" s="20">
        <v>744</v>
      </c>
      <c r="P751" s="25">
        <v>46084</v>
      </c>
      <c r="Q751" s="25">
        <v>47910</v>
      </c>
      <c r="R751" s="20" t="s">
        <v>1605</v>
      </c>
      <c r="S751" s="33" t="s">
        <v>2726</v>
      </c>
      <c r="T751" s="24">
        <v>249</v>
      </c>
      <c r="U751" s="34">
        <v>249</v>
      </c>
      <c r="V751" s="31" t="s">
        <v>1706</v>
      </c>
      <c r="W751" s="33" t="s">
        <v>2831</v>
      </c>
      <c r="X751" s="15"/>
      <c r="Y751" s="15" t="s">
        <v>90</v>
      </c>
      <c r="Z751" s="15"/>
      <c r="AA751" s="4" t="s">
        <v>2504</v>
      </c>
      <c r="AB751" s="32">
        <v>46127</v>
      </c>
    </row>
    <row r="752" spans="1:28" ht="15.75">
      <c r="A752" s="14">
        <v>2026</v>
      </c>
      <c r="B752" s="25">
        <v>46023</v>
      </c>
      <c r="C752" s="25">
        <v>46112</v>
      </c>
      <c r="D752" s="19" t="s">
        <v>75</v>
      </c>
      <c r="E752" s="15" t="s">
        <v>1367</v>
      </c>
      <c r="F752" s="20" t="s">
        <v>1599</v>
      </c>
      <c r="G752" s="21" t="s">
        <v>480</v>
      </c>
      <c r="H752" s="21" t="s">
        <v>2505</v>
      </c>
      <c r="I752" s="22" t="s">
        <v>83</v>
      </c>
      <c r="J752" s="20" t="s">
        <v>148</v>
      </c>
      <c r="K752" s="15" t="s">
        <v>161</v>
      </c>
      <c r="L752" s="15" t="s">
        <v>102</v>
      </c>
      <c r="M752" s="15" t="s">
        <v>86</v>
      </c>
      <c r="N752" s="15" t="s">
        <v>1702</v>
      </c>
      <c r="O752" s="20">
        <v>745</v>
      </c>
      <c r="P752" s="25">
        <v>46084</v>
      </c>
      <c r="Q752" s="25">
        <v>47910</v>
      </c>
      <c r="R752" s="20" t="s">
        <v>1605</v>
      </c>
      <c r="S752" s="33" t="s">
        <v>2727</v>
      </c>
      <c r="T752" s="24">
        <v>249</v>
      </c>
      <c r="U752" s="34">
        <v>249</v>
      </c>
      <c r="V752" s="31" t="s">
        <v>1706</v>
      </c>
      <c r="W752" s="33" t="s">
        <v>2832</v>
      </c>
      <c r="X752" s="15"/>
      <c r="Y752" s="15" t="s">
        <v>90</v>
      </c>
      <c r="Z752" s="15"/>
      <c r="AA752" s="4" t="s">
        <v>2504</v>
      </c>
      <c r="AB752" s="32">
        <v>46127</v>
      </c>
    </row>
    <row r="753" spans="1:28" ht="15.75">
      <c r="A753" s="14">
        <v>2026</v>
      </c>
      <c r="B753" s="25">
        <v>46023</v>
      </c>
      <c r="C753" s="25">
        <v>46112</v>
      </c>
      <c r="D753" s="19" t="s">
        <v>75</v>
      </c>
      <c r="E753" s="15" t="s">
        <v>1369</v>
      </c>
      <c r="F753" s="20" t="s">
        <v>1599</v>
      </c>
      <c r="G753" s="21" t="s">
        <v>480</v>
      </c>
      <c r="H753" s="21" t="s">
        <v>2505</v>
      </c>
      <c r="I753" s="22" t="s">
        <v>83</v>
      </c>
      <c r="J753" s="20" t="s">
        <v>1524</v>
      </c>
      <c r="K753" s="15" t="s">
        <v>112</v>
      </c>
      <c r="L753" s="15" t="s">
        <v>1525</v>
      </c>
      <c r="M753" s="15" t="s">
        <v>86</v>
      </c>
      <c r="N753" s="15" t="s">
        <v>1702</v>
      </c>
      <c r="O753" s="20">
        <v>746</v>
      </c>
      <c r="P753" s="25">
        <v>46084</v>
      </c>
      <c r="Q753" s="25">
        <v>47910</v>
      </c>
      <c r="R753" s="20" t="s">
        <v>1605</v>
      </c>
      <c r="S753" s="33" t="s">
        <v>2728</v>
      </c>
      <c r="T753" s="24">
        <v>249</v>
      </c>
      <c r="U753" s="34">
        <v>249</v>
      </c>
      <c r="V753" s="31" t="s">
        <v>1706</v>
      </c>
      <c r="W753" s="33" t="s">
        <v>2833</v>
      </c>
      <c r="X753" s="15"/>
      <c r="Y753" s="15" t="s">
        <v>90</v>
      </c>
      <c r="Z753" s="15"/>
      <c r="AA753" s="4" t="s">
        <v>2504</v>
      </c>
      <c r="AB753" s="32">
        <v>46127</v>
      </c>
    </row>
    <row r="754" spans="1:28" ht="15.75">
      <c r="A754" s="14">
        <v>2026</v>
      </c>
      <c r="B754" s="25">
        <v>46023</v>
      </c>
      <c r="C754" s="25">
        <v>46112</v>
      </c>
      <c r="D754" s="19" t="s">
        <v>75</v>
      </c>
      <c r="E754" s="15" t="s">
        <v>1371</v>
      </c>
      <c r="F754" s="20" t="s">
        <v>1599</v>
      </c>
      <c r="G754" s="21" t="s">
        <v>480</v>
      </c>
      <c r="H754" s="21" t="s">
        <v>2505</v>
      </c>
      <c r="I754" s="22" t="s">
        <v>83</v>
      </c>
      <c r="J754" s="20" t="s">
        <v>1526</v>
      </c>
      <c r="K754" s="15" t="s">
        <v>175</v>
      </c>
      <c r="L754" s="15" t="s">
        <v>112</v>
      </c>
      <c r="M754" s="15" t="s">
        <v>87</v>
      </c>
      <c r="N754" s="15" t="s">
        <v>1702</v>
      </c>
      <c r="O754" s="20">
        <v>747</v>
      </c>
      <c r="P754" s="25">
        <v>46084</v>
      </c>
      <c r="Q754" s="25">
        <v>47910</v>
      </c>
      <c r="R754" s="20" t="s">
        <v>1605</v>
      </c>
      <c r="S754" s="33" t="s">
        <v>2729</v>
      </c>
      <c r="T754" s="24">
        <v>249</v>
      </c>
      <c r="U754" s="34">
        <v>249</v>
      </c>
      <c r="V754" s="31" t="s">
        <v>1706</v>
      </c>
      <c r="W754" s="33" t="s">
        <v>2834</v>
      </c>
      <c r="X754" s="15"/>
      <c r="Y754" s="15" t="s">
        <v>90</v>
      </c>
      <c r="Z754" s="15"/>
      <c r="AA754" s="4" t="s">
        <v>2504</v>
      </c>
      <c r="AB754" s="32">
        <v>46127</v>
      </c>
    </row>
    <row r="755" spans="1:28" ht="15.75">
      <c r="A755" s="14">
        <v>2026</v>
      </c>
      <c r="B755" s="25">
        <v>46023</v>
      </c>
      <c r="C755" s="25">
        <v>46112</v>
      </c>
      <c r="D755" s="19" t="s">
        <v>75</v>
      </c>
      <c r="E755" s="15" t="s">
        <v>1373</v>
      </c>
      <c r="F755" s="20" t="s">
        <v>1599</v>
      </c>
      <c r="G755" s="21" t="s">
        <v>480</v>
      </c>
      <c r="H755" s="21" t="s">
        <v>2505</v>
      </c>
      <c r="I755" s="22" t="s">
        <v>83</v>
      </c>
      <c r="J755" s="20" t="s">
        <v>1683</v>
      </c>
      <c r="K755" s="15" t="s">
        <v>1527</v>
      </c>
      <c r="L755" s="15" t="s">
        <v>1684</v>
      </c>
      <c r="M755" s="15" t="s">
        <v>87</v>
      </c>
      <c r="N755" s="15" t="s">
        <v>1702</v>
      </c>
      <c r="O755" s="20">
        <v>748</v>
      </c>
      <c r="P755" s="25">
        <v>46084</v>
      </c>
      <c r="Q755" s="25">
        <v>47910</v>
      </c>
      <c r="R755" s="20" t="s">
        <v>1605</v>
      </c>
      <c r="S755" s="33" t="s">
        <v>2730</v>
      </c>
      <c r="T755" s="24">
        <v>498</v>
      </c>
      <c r="U755" s="34">
        <v>498</v>
      </c>
      <c r="V755" s="31" t="s">
        <v>1706</v>
      </c>
      <c r="W755" s="33" t="s">
        <v>2835</v>
      </c>
      <c r="X755" s="15"/>
      <c r="Y755" s="15" t="s">
        <v>90</v>
      </c>
      <c r="Z755" s="15"/>
      <c r="AA755" s="4" t="s">
        <v>2504</v>
      </c>
      <c r="AB755" s="32">
        <v>46127</v>
      </c>
    </row>
    <row r="756" spans="1:28" ht="15.75">
      <c r="A756" s="14">
        <v>2026</v>
      </c>
      <c r="B756" s="25">
        <v>46023</v>
      </c>
      <c r="C756" s="25">
        <v>46112</v>
      </c>
      <c r="D756" s="19" t="s">
        <v>75</v>
      </c>
      <c r="E756" s="15" t="s">
        <v>1375</v>
      </c>
      <c r="F756" s="20" t="s">
        <v>1599</v>
      </c>
      <c r="G756" s="21" t="s">
        <v>480</v>
      </c>
      <c r="H756" s="21" t="s">
        <v>2505</v>
      </c>
      <c r="I756" s="22" t="s">
        <v>83</v>
      </c>
      <c r="J756" s="20" t="s">
        <v>1685</v>
      </c>
      <c r="K756" s="15" t="s">
        <v>1528</v>
      </c>
      <c r="L756" s="15" t="s">
        <v>114</v>
      </c>
      <c r="M756" s="15" t="s">
        <v>86</v>
      </c>
      <c r="N756" s="15" t="s">
        <v>1702</v>
      </c>
      <c r="O756" s="20">
        <v>749</v>
      </c>
      <c r="P756" s="25">
        <v>46085</v>
      </c>
      <c r="Q756" s="25">
        <v>46269</v>
      </c>
      <c r="R756" s="20" t="s">
        <v>1605</v>
      </c>
      <c r="S756" s="33" t="s">
        <v>2731</v>
      </c>
      <c r="T756" s="24">
        <v>249</v>
      </c>
      <c r="U756" s="34">
        <v>249</v>
      </c>
      <c r="V756" s="31" t="s">
        <v>1706</v>
      </c>
      <c r="W756" s="33" t="s">
        <v>2836</v>
      </c>
      <c r="X756" s="15"/>
      <c r="Y756" s="15" t="s">
        <v>90</v>
      </c>
      <c r="Z756" s="15"/>
      <c r="AA756" s="4" t="s">
        <v>2504</v>
      </c>
      <c r="AB756" s="32">
        <v>46127</v>
      </c>
    </row>
    <row r="757" spans="1:28" ht="15.75">
      <c r="A757" s="14">
        <v>2026</v>
      </c>
      <c r="B757" s="25">
        <v>46023</v>
      </c>
      <c r="C757" s="25">
        <v>46112</v>
      </c>
      <c r="D757" s="19" t="s">
        <v>75</v>
      </c>
      <c r="E757" s="15" t="s">
        <v>1377</v>
      </c>
      <c r="F757" s="20" t="s">
        <v>1599</v>
      </c>
      <c r="G757" s="21" t="s">
        <v>480</v>
      </c>
      <c r="H757" s="21" t="s">
        <v>2505</v>
      </c>
      <c r="I757" s="22" t="s">
        <v>83</v>
      </c>
      <c r="J757" s="20" t="s">
        <v>208</v>
      </c>
      <c r="K757" s="15" t="s">
        <v>1529</v>
      </c>
      <c r="L757" s="15" t="s">
        <v>1530</v>
      </c>
      <c r="M757" s="15" t="s">
        <v>86</v>
      </c>
      <c r="N757" s="15" t="s">
        <v>1702</v>
      </c>
      <c r="O757" s="20">
        <v>750</v>
      </c>
      <c r="P757" s="25">
        <v>46085</v>
      </c>
      <c r="Q757" s="25">
        <v>47181</v>
      </c>
      <c r="R757" s="20" t="s">
        <v>1605</v>
      </c>
      <c r="S757" s="33" t="s">
        <v>2732</v>
      </c>
      <c r="T757" s="24">
        <v>249</v>
      </c>
      <c r="U757" s="34">
        <v>249</v>
      </c>
      <c r="V757" s="31" t="s">
        <v>1706</v>
      </c>
      <c r="W757" s="33" t="s">
        <v>2837</v>
      </c>
      <c r="X757" s="15"/>
      <c r="Y757" s="15" t="s">
        <v>90</v>
      </c>
      <c r="Z757" s="15"/>
      <c r="AA757" s="4" t="s">
        <v>2504</v>
      </c>
      <c r="AB757" s="32">
        <v>46127</v>
      </c>
    </row>
    <row r="758" spans="1:28" ht="15.75">
      <c r="A758" s="14">
        <v>2026</v>
      </c>
      <c r="B758" s="25">
        <v>46023</v>
      </c>
      <c r="C758" s="25">
        <v>46112</v>
      </c>
      <c r="D758" s="19" t="s">
        <v>75</v>
      </c>
      <c r="E758" s="15" t="s">
        <v>1379</v>
      </c>
      <c r="F758" s="20" t="s">
        <v>1601</v>
      </c>
      <c r="G758" s="21" t="s">
        <v>480</v>
      </c>
      <c r="H758" s="21" t="s">
        <v>2505</v>
      </c>
      <c r="I758" s="22" t="s">
        <v>83</v>
      </c>
      <c r="J758" s="20" t="s">
        <v>477</v>
      </c>
      <c r="K758" s="15" t="s">
        <v>461</v>
      </c>
      <c r="L758" s="15" t="s">
        <v>102</v>
      </c>
      <c r="M758" s="15" t="s">
        <v>86</v>
      </c>
      <c r="N758" s="15" t="s">
        <v>1702</v>
      </c>
      <c r="O758" s="20">
        <v>751</v>
      </c>
      <c r="P758" s="25">
        <v>46085</v>
      </c>
      <c r="Q758" s="25">
        <v>47181</v>
      </c>
      <c r="R758" s="20" t="s">
        <v>1605</v>
      </c>
      <c r="S758" s="33" t="s">
        <v>2733</v>
      </c>
      <c r="T758" s="24">
        <v>331</v>
      </c>
      <c r="U758" s="34">
        <v>331</v>
      </c>
      <c r="V758" s="31" t="s">
        <v>1706</v>
      </c>
      <c r="W758" s="33" t="s">
        <v>2838</v>
      </c>
      <c r="X758" s="15"/>
      <c r="Y758" s="15" t="s">
        <v>90</v>
      </c>
      <c r="Z758" s="15"/>
      <c r="AA758" s="4" t="s">
        <v>2504</v>
      </c>
      <c r="AB758" s="32">
        <v>46127</v>
      </c>
    </row>
    <row r="759" spans="1:28" ht="15.75">
      <c r="A759" s="14">
        <v>2026</v>
      </c>
      <c r="B759" s="25">
        <v>46023</v>
      </c>
      <c r="C759" s="25">
        <v>46112</v>
      </c>
      <c r="D759" s="19" t="s">
        <v>75</v>
      </c>
      <c r="E759" s="15" t="s">
        <v>1381</v>
      </c>
      <c r="F759" s="20" t="s">
        <v>1599</v>
      </c>
      <c r="G759" s="21" t="s">
        <v>480</v>
      </c>
      <c r="H759" s="21" t="s">
        <v>2505</v>
      </c>
      <c r="I759" s="22" t="s">
        <v>83</v>
      </c>
      <c r="J759" s="20" t="s">
        <v>1686</v>
      </c>
      <c r="K759" s="15" t="s">
        <v>1283</v>
      </c>
      <c r="L759" s="15" t="s">
        <v>470</v>
      </c>
      <c r="M759" s="15" t="s">
        <v>86</v>
      </c>
      <c r="N759" s="15" t="s">
        <v>1702</v>
      </c>
      <c r="O759" s="20">
        <v>752</v>
      </c>
      <c r="P759" s="25">
        <v>46085</v>
      </c>
      <c r="Q759" s="25">
        <v>47181</v>
      </c>
      <c r="R759" s="20" t="s">
        <v>1605</v>
      </c>
      <c r="S759" s="33" t="s">
        <v>2734</v>
      </c>
      <c r="T759" s="24">
        <v>249</v>
      </c>
      <c r="U759" s="34">
        <v>249</v>
      </c>
      <c r="V759" s="31" t="s">
        <v>1706</v>
      </c>
      <c r="W759" s="33" t="s">
        <v>2839</v>
      </c>
      <c r="X759" s="15"/>
      <c r="Y759" s="15" t="s">
        <v>90</v>
      </c>
      <c r="Z759" s="15"/>
      <c r="AA759" s="4" t="s">
        <v>2504</v>
      </c>
      <c r="AB759" s="32">
        <v>46127</v>
      </c>
    </row>
    <row r="760" spans="1:28" ht="15.75">
      <c r="A760" s="14">
        <v>2026</v>
      </c>
      <c r="B760" s="25">
        <v>46023</v>
      </c>
      <c r="C760" s="25">
        <v>46112</v>
      </c>
      <c r="D760" s="19" t="s">
        <v>75</v>
      </c>
      <c r="E760" s="15" t="s">
        <v>1383</v>
      </c>
      <c r="F760" s="20" t="s">
        <v>1599</v>
      </c>
      <c r="G760" s="21" t="s">
        <v>480</v>
      </c>
      <c r="H760" s="21" t="s">
        <v>2505</v>
      </c>
      <c r="I760" s="22" t="s">
        <v>83</v>
      </c>
      <c r="J760" s="20" t="s">
        <v>1295</v>
      </c>
      <c r="K760" s="15" t="s">
        <v>452</v>
      </c>
      <c r="L760" s="15" t="s">
        <v>428</v>
      </c>
      <c r="M760" s="15" t="s">
        <v>86</v>
      </c>
      <c r="N760" s="15" t="s">
        <v>1702</v>
      </c>
      <c r="O760" s="20">
        <v>753</v>
      </c>
      <c r="P760" s="25">
        <v>46085</v>
      </c>
      <c r="Q760" s="25">
        <v>47181</v>
      </c>
      <c r="R760" s="20" t="s">
        <v>1605</v>
      </c>
      <c r="S760" s="33" t="s">
        <v>2735</v>
      </c>
      <c r="T760" s="24">
        <v>249</v>
      </c>
      <c r="U760" s="34">
        <v>249</v>
      </c>
      <c r="V760" s="31" t="s">
        <v>1706</v>
      </c>
      <c r="W760" s="33" t="s">
        <v>2840</v>
      </c>
      <c r="X760" s="15"/>
      <c r="Y760" s="15" t="s">
        <v>90</v>
      </c>
      <c r="Z760" s="15"/>
      <c r="AA760" s="4" t="s">
        <v>2504</v>
      </c>
      <c r="AB760" s="32">
        <v>46127</v>
      </c>
    </row>
    <row r="761" spans="1:28" ht="15.75">
      <c r="A761" s="14">
        <v>2026</v>
      </c>
      <c r="B761" s="25">
        <v>46023</v>
      </c>
      <c r="C761" s="25">
        <v>46112</v>
      </c>
      <c r="D761" s="19" t="s">
        <v>75</v>
      </c>
      <c r="E761" s="15" t="s">
        <v>1385</v>
      </c>
      <c r="F761" s="20" t="s">
        <v>1599</v>
      </c>
      <c r="G761" s="21" t="s">
        <v>480</v>
      </c>
      <c r="H761" s="21" t="s">
        <v>2505</v>
      </c>
      <c r="I761" s="22" t="s">
        <v>83</v>
      </c>
      <c r="J761" s="20" t="s">
        <v>1531</v>
      </c>
      <c r="K761" s="15" t="s">
        <v>1532</v>
      </c>
      <c r="L761" s="15" t="s">
        <v>1533</v>
      </c>
      <c r="M761" s="15" t="s">
        <v>86</v>
      </c>
      <c r="N761" s="15" t="s">
        <v>1702</v>
      </c>
      <c r="O761" s="20">
        <v>754</v>
      </c>
      <c r="P761" s="25">
        <v>46085</v>
      </c>
      <c r="Q761" s="25">
        <v>47911</v>
      </c>
      <c r="R761" s="20" t="s">
        <v>1605</v>
      </c>
      <c r="S761" s="33" t="s">
        <v>2736</v>
      </c>
      <c r="T761" s="24">
        <v>249</v>
      </c>
      <c r="U761" s="34">
        <v>249</v>
      </c>
      <c r="V761" s="31" t="s">
        <v>1706</v>
      </c>
      <c r="W761" s="33" t="s">
        <v>2841</v>
      </c>
      <c r="X761" s="15"/>
      <c r="Y761" s="15" t="s">
        <v>90</v>
      </c>
      <c r="Z761" s="15"/>
      <c r="AA761" s="4" t="s">
        <v>2504</v>
      </c>
      <c r="AB761" s="32">
        <v>46127</v>
      </c>
    </row>
    <row r="762" spans="1:28" ht="15.75">
      <c r="A762" s="14">
        <v>2026</v>
      </c>
      <c r="B762" s="25">
        <v>46023</v>
      </c>
      <c r="C762" s="25">
        <v>46112</v>
      </c>
      <c r="D762" s="19" t="s">
        <v>75</v>
      </c>
      <c r="E762" s="15" t="s">
        <v>1387</v>
      </c>
      <c r="F762" s="20" t="s">
        <v>1599</v>
      </c>
      <c r="G762" s="21" t="s">
        <v>480</v>
      </c>
      <c r="H762" s="21" t="s">
        <v>2505</v>
      </c>
      <c r="I762" s="22" t="s">
        <v>83</v>
      </c>
      <c r="J762" s="20" t="s">
        <v>1687</v>
      </c>
      <c r="K762" s="15" t="s">
        <v>428</v>
      </c>
      <c r="L762" s="15" t="s">
        <v>419</v>
      </c>
      <c r="M762" s="15" t="s">
        <v>87</v>
      </c>
      <c r="N762" s="15" t="s">
        <v>1702</v>
      </c>
      <c r="O762" s="20">
        <v>755</v>
      </c>
      <c r="P762" s="25">
        <v>46085</v>
      </c>
      <c r="Q762" s="25">
        <v>47911</v>
      </c>
      <c r="R762" s="20" t="s">
        <v>1605</v>
      </c>
      <c r="S762" s="33" t="s">
        <v>2737</v>
      </c>
      <c r="T762" s="24">
        <v>249</v>
      </c>
      <c r="U762" s="34">
        <v>249</v>
      </c>
      <c r="V762" s="31" t="s">
        <v>1706</v>
      </c>
      <c r="W762" s="33" t="s">
        <v>2842</v>
      </c>
      <c r="X762" s="15"/>
      <c r="Y762" s="15" t="s">
        <v>90</v>
      </c>
      <c r="Z762" s="15"/>
      <c r="AA762" s="4" t="s">
        <v>2504</v>
      </c>
      <c r="AB762" s="32">
        <v>46127</v>
      </c>
    </row>
    <row r="763" spans="1:28" ht="15.75">
      <c r="A763" s="14">
        <v>2026</v>
      </c>
      <c r="B763" s="25">
        <v>46023</v>
      </c>
      <c r="C763" s="25">
        <v>46112</v>
      </c>
      <c r="D763" s="19" t="s">
        <v>75</v>
      </c>
      <c r="E763" s="15" t="s">
        <v>1389</v>
      </c>
      <c r="F763" s="20" t="s">
        <v>1599</v>
      </c>
      <c r="G763" s="21" t="s">
        <v>480</v>
      </c>
      <c r="H763" s="21" t="s">
        <v>2505</v>
      </c>
      <c r="I763" s="22" t="s">
        <v>83</v>
      </c>
      <c r="J763" s="20" t="s">
        <v>1534</v>
      </c>
      <c r="K763" s="15" t="s">
        <v>1535</v>
      </c>
      <c r="L763" s="15" t="s">
        <v>1536</v>
      </c>
      <c r="M763" s="15" t="s">
        <v>87</v>
      </c>
      <c r="N763" s="15" t="s">
        <v>1702</v>
      </c>
      <c r="O763" s="20">
        <v>756</v>
      </c>
      <c r="P763" s="25">
        <v>46085</v>
      </c>
      <c r="Q763" s="25">
        <v>47911</v>
      </c>
      <c r="R763" s="20" t="s">
        <v>1605</v>
      </c>
      <c r="S763" s="33" t="s">
        <v>2738</v>
      </c>
      <c r="T763" s="24">
        <v>249</v>
      </c>
      <c r="U763" s="34">
        <v>249</v>
      </c>
      <c r="V763" s="31" t="s">
        <v>1706</v>
      </c>
      <c r="W763" s="33" t="s">
        <v>2843</v>
      </c>
      <c r="X763" s="15"/>
      <c r="Y763" s="15" t="s">
        <v>90</v>
      </c>
      <c r="Z763" s="15"/>
      <c r="AA763" s="4" t="s">
        <v>2504</v>
      </c>
      <c r="AB763" s="32">
        <v>46127</v>
      </c>
    </row>
    <row r="764" spans="1:28" ht="15.75">
      <c r="A764" s="14">
        <v>2026</v>
      </c>
      <c r="B764" s="25">
        <v>46023</v>
      </c>
      <c r="C764" s="25">
        <v>46112</v>
      </c>
      <c r="D764" s="19" t="s">
        <v>75</v>
      </c>
      <c r="E764" s="15" t="s">
        <v>1391</v>
      </c>
      <c r="F764" s="20" t="s">
        <v>1599</v>
      </c>
      <c r="G764" s="21" t="s">
        <v>480</v>
      </c>
      <c r="H764" s="21" t="s">
        <v>2505</v>
      </c>
      <c r="I764" s="22" t="s">
        <v>83</v>
      </c>
      <c r="J764" s="20" t="s">
        <v>1688</v>
      </c>
      <c r="K764" s="15" t="s">
        <v>306</v>
      </c>
      <c r="L764" s="15" t="s">
        <v>805</v>
      </c>
      <c r="M764" s="15" t="s">
        <v>87</v>
      </c>
      <c r="N764" s="15" t="s">
        <v>1702</v>
      </c>
      <c r="O764" s="20">
        <v>757</v>
      </c>
      <c r="P764" s="25">
        <v>46085</v>
      </c>
      <c r="Q764" s="25">
        <v>47911</v>
      </c>
      <c r="R764" s="20" t="s">
        <v>1605</v>
      </c>
      <c r="S764" s="33" t="s">
        <v>2739</v>
      </c>
      <c r="T764" s="24">
        <v>249</v>
      </c>
      <c r="U764" s="34">
        <v>249</v>
      </c>
      <c r="V764" s="31" t="s">
        <v>1706</v>
      </c>
      <c r="W764" s="33" t="s">
        <v>2844</v>
      </c>
      <c r="X764" s="15"/>
      <c r="Y764" s="15" t="s">
        <v>90</v>
      </c>
      <c r="Z764" s="15"/>
      <c r="AA764" s="4" t="s">
        <v>2504</v>
      </c>
      <c r="AB764" s="32">
        <v>46127</v>
      </c>
    </row>
    <row r="765" spans="1:28" ht="15.75">
      <c r="A765" s="14">
        <v>2026</v>
      </c>
      <c r="B765" s="25">
        <v>46023</v>
      </c>
      <c r="C765" s="25">
        <v>46112</v>
      </c>
      <c r="D765" s="19" t="s">
        <v>75</v>
      </c>
      <c r="E765" s="15" t="s">
        <v>1393</v>
      </c>
      <c r="F765" s="20" t="s">
        <v>1599</v>
      </c>
      <c r="G765" s="21" t="s">
        <v>480</v>
      </c>
      <c r="H765" s="21" t="s">
        <v>2505</v>
      </c>
      <c r="I765" s="22" t="s">
        <v>83</v>
      </c>
      <c r="J765" s="20" t="s">
        <v>375</v>
      </c>
      <c r="K765" s="15" t="s">
        <v>520</v>
      </c>
      <c r="L765" s="15" t="s">
        <v>128</v>
      </c>
      <c r="M765" s="15" t="s">
        <v>86</v>
      </c>
      <c r="N765" s="15" t="s">
        <v>1702</v>
      </c>
      <c r="O765" s="20">
        <v>758</v>
      </c>
      <c r="P765" s="25">
        <v>46085</v>
      </c>
      <c r="Q765" s="25">
        <v>47911</v>
      </c>
      <c r="R765" s="20" t="s">
        <v>1605</v>
      </c>
      <c r="S765" s="33" t="s">
        <v>2740</v>
      </c>
      <c r="T765" s="24">
        <v>249</v>
      </c>
      <c r="U765" s="34">
        <v>249</v>
      </c>
      <c r="V765" s="31" t="s">
        <v>1706</v>
      </c>
      <c r="W765" s="33" t="s">
        <v>2845</v>
      </c>
      <c r="X765" s="15"/>
      <c r="Y765" s="15" t="s">
        <v>90</v>
      </c>
      <c r="Z765" s="15"/>
      <c r="AA765" s="4" t="s">
        <v>2504</v>
      </c>
      <c r="AB765" s="32">
        <v>46127</v>
      </c>
    </row>
    <row r="766" spans="1:28" ht="15.75">
      <c r="A766" s="14">
        <v>2026</v>
      </c>
      <c r="B766" s="25">
        <v>46023</v>
      </c>
      <c r="C766" s="25">
        <v>46112</v>
      </c>
      <c r="D766" s="19" t="s">
        <v>75</v>
      </c>
      <c r="E766" s="15" t="s">
        <v>1395</v>
      </c>
      <c r="F766" s="20" t="s">
        <v>1599</v>
      </c>
      <c r="G766" s="21" t="s">
        <v>480</v>
      </c>
      <c r="H766" s="21" t="s">
        <v>2505</v>
      </c>
      <c r="I766" s="22" t="s">
        <v>83</v>
      </c>
      <c r="J766" s="20" t="s">
        <v>1537</v>
      </c>
      <c r="K766" s="15" t="s">
        <v>520</v>
      </c>
      <c r="L766" s="15" t="s">
        <v>128</v>
      </c>
      <c r="M766" s="15" t="s">
        <v>87</v>
      </c>
      <c r="N766" s="15" t="s">
        <v>1702</v>
      </c>
      <c r="O766" s="20">
        <v>759</v>
      </c>
      <c r="P766" s="25">
        <v>46085</v>
      </c>
      <c r="Q766" s="25">
        <v>47911</v>
      </c>
      <c r="R766" s="20" t="s">
        <v>1605</v>
      </c>
      <c r="S766" s="33" t="s">
        <v>2741</v>
      </c>
      <c r="T766" s="24">
        <v>249</v>
      </c>
      <c r="U766" s="34">
        <v>249</v>
      </c>
      <c r="V766" s="31" t="s">
        <v>1706</v>
      </c>
      <c r="W766" s="33" t="s">
        <v>2846</v>
      </c>
      <c r="X766" s="15"/>
      <c r="Y766" s="15" t="s">
        <v>90</v>
      </c>
      <c r="Z766" s="15"/>
      <c r="AA766" s="4" t="s">
        <v>2504</v>
      </c>
      <c r="AB766" s="32">
        <v>46127</v>
      </c>
    </row>
    <row r="767" spans="1:28" ht="15.75">
      <c r="A767" s="14">
        <v>2026</v>
      </c>
      <c r="B767" s="25">
        <v>46023</v>
      </c>
      <c r="C767" s="25">
        <v>46112</v>
      </c>
      <c r="D767" s="19" t="s">
        <v>75</v>
      </c>
      <c r="E767" s="15" t="s">
        <v>1397</v>
      </c>
      <c r="F767" s="20" t="s">
        <v>1599</v>
      </c>
      <c r="G767" s="21" t="s">
        <v>480</v>
      </c>
      <c r="H767" s="21" t="s">
        <v>2505</v>
      </c>
      <c r="I767" s="22" t="s">
        <v>83</v>
      </c>
      <c r="J767" s="20" t="s">
        <v>698</v>
      </c>
      <c r="K767" s="15" t="s">
        <v>197</v>
      </c>
      <c r="L767" s="15" t="s">
        <v>158</v>
      </c>
      <c r="M767" s="15" t="s">
        <v>86</v>
      </c>
      <c r="N767" s="15" t="s">
        <v>1702</v>
      </c>
      <c r="O767" s="20">
        <v>760</v>
      </c>
      <c r="P767" s="25">
        <v>46085</v>
      </c>
      <c r="Q767" s="25">
        <v>47911</v>
      </c>
      <c r="R767" s="20" t="s">
        <v>1605</v>
      </c>
      <c r="S767" s="33" t="s">
        <v>2742</v>
      </c>
      <c r="T767" s="24">
        <v>249</v>
      </c>
      <c r="U767" s="34">
        <v>249</v>
      </c>
      <c r="V767" s="31" t="s">
        <v>1706</v>
      </c>
      <c r="W767" s="33" t="s">
        <v>2847</v>
      </c>
      <c r="X767" s="15"/>
      <c r="Y767" s="15" t="s">
        <v>90</v>
      </c>
      <c r="Z767" s="15"/>
      <c r="AA767" s="4" t="s">
        <v>2504</v>
      </c>
      <c r="AB767" s="32">
        <v>46127</v>
      </c>
    </row>
    <row r="768" spans="1:28" ht="15.75">
      <c r="A768" s="14">
        <v>2026</v>
      </c>
      <c r="B768" s="25">
        <v>46023</v>
      </c>
      <c r="C768" s="25">
        <v>46112</v>
      </c>
      <c r="D768" s="19" t="s">
        <v>75</v>
      </c>
      <c r="E768" s="15" t="s">
        <v>1399</v>
      </c>
      <c r="F768" s="20" t="s">
        <v>1599</v>
      </c>
      <c r="G768" s="21" t="s">
        <v>480</v>
      </c>
      <c r="H768" s="21" t="s">
        <v>2505</v>
      </c>
      <c r="I768" s="22" t="s">
        <v>83</v>
      </c>
      <c r="J768" s="20" t="s">
        <v>1132</v>
      </c>
      <c r="K768" s="15" t="s">
        <v>325</v>
      </c>
      <c r="L768" s="15" t="s">
        <v>175</v>
      </c>
      <c r="M768" s="15" t="s">
        <v>86</v>
      </c>
      <c r="N768" s="15" t="s">
        <v>1702</v>
      </c>
      <c r="O768" s="20">
        <v>761</v>
      </c>
      <c r="P768" s="25">
        <v>46085</v>
      </c>
      <c r="Q768" s="25">
        <v>47911</v>
      </c>
      <c r="R768" s="20" t="s">
        <v>1605</v>
      </c>
      <c r="S768" s="33" t="s">
        <v>2743</v>
      </c>
      <c r="T768" s="24">
        <v>249</v>
      </c>
      <c r="U768" s="34">
        <v>249</v>
      </c>
      <c r="V768" s="31" t="s">
        <v>1706</v>
      </c>
      <c r="W768" s="33" t="s">
        <v>2848</v>
      </c>
      <c r="X768" s="15"/>
      <c r="Y768" s="15" t="s">
        <v>90</v>
      </c>
      <c r="Z768" s="15"/>
      <c r="AA768" s="4" t="s">
        <v>2504</v>
      </c>
      <c r="AB768" s="32">
        <v>46127</v>
      </c>
    </row>
    <row r="769" spans="1:28" ht="15.75">
      <c r="A769" s="14">
        <v>2026</v>
      </c>
      <c r="B769" s="25">
        <v>46023</v>
      </c>
      <c r="C769" s="25">
        <v>46112</v>
      </c>
      <c r="D769" s="19" t="s">
        <v>75</v>
      </c>
      <c r="E769" s="15" t="s">
        <v>1399</v>
      </c>
      <c r="F769" s="20" t="s">
        <v>1599</v>
      </c>
      <c r="G769" s="21" t="s">
        <v>480</v>
      </c>
      <c r="H769" s="21" t="s">
        <v>2505</v>
      </c>
      <c r="I769" s="22" t="s">
        <v>83</v>
      </c>
      <c r="J769" s="20" t="s">
        <v>1538</v>
      </c>
      <c r="K769" s="15" t="s">
        <v>1539</v>
      </c>
      <c r="L769" s="15" t="s">
        <v>153</v>
      </c>
      <c r="M769" s="15" t="s">
        <v>86</v>
      </c>
      <c r="N769" s="15" t="s">
        <v>1702</v>
      </c>
      <c r="O769" s="20">
        <v>762</v>
      </c>
      <c r="P769" s="25">
        <v>46085</v>
      </c>
      <c r="Q769" s="25">
        <v>47911</v>
      </c>
      <c r="R769" s="20" t="s">
        <v>1605</v>
      </c>
      <c r="S769" s="33" t="s">
        <v>2744</v>
      </c>
      <c r="T769" s="24">
        <v>249</v>
      </c>
      <c r="U769" s="34">
        <v>249</v>
      </c>
      <c r="V769" s="31" t="s">
        <v>1706</v>
      </c>
      <c r="W769" s="33" t="s">
        <v>2849</v>
      </c>
      <c r="X769" s="15"/>
      <c r="Y769" s="15" t="s">
        <v>90</v>
      </c>
      <c r="Z769" s="15"/>
      <c r="AA769" s="4" t="s">
        <v>2504</v>
      </c>
      <c r="AB769" s="32">
        <v>46127</v>
      </c>
    </row>
    <row r="770" spans="1:28" ht="15.75">
      <c r="A770" s="14">
        <v>2026</v>
      </c>
      <c r="B770" s="25">
        <v>46023</v>
      </c>
      <c r="C770" s="25">
        <v>46112</v>
      </c>
      <c r="D770" s="19" t="s">
        <v>75</v>
      </c>
      <c r="E770" s="15" t="s">
        <v>1402</v>
      </c>
      <c r="F770" s="20" t="s">
        <v>1599</v>
      </c>
      <c r="G770" s="21" t="s">
        <v>480</v>
      </c>
      <c r="H770" s="21" t="s">
        <v>2505</v>
      </c>
      <c r="I770" s="22" t="s">
        <v>83</v>
      </c>
      <c r="J770" s="20" t="s">
        <v>116</v>
      </c>
      <c r="K770" s="15" t="s">
        <v>304</v>
      </c>
      <c r="L770" s="15" t="s">
        <v>389</v>
      </c>
      <c r="M770" s="15" t="s">
        <v>86</v>
      </c>
      <c r="N770" s="15" t="s">
        <v>1702</v>
      </c>
      <c r="O770" s="20">
        <v>763</v>
      </c>
      <c r="P770" s="25">
        <v>46086</v>
      </c>
      <c r="Q770" s="25">
        <v>47182</v>
      </c>
      <c r="R770" s="20" t="s">
        <v>1605</v>
      </c>
      <c r="S770" s="33" t="s">
        <v>2745</v>
      </c>
      <c r="T770" s="24">
        <v>249</v>
      </c>
      <c r="U770" s="34">
        <v>249</v>
      </c>
      <c r="V770" s="31" t="s">
        <v>1706</v>
      </c>
      <c r="W770" s="33" t="s">
        <v>2850</v>
      </c>
      <c r="X770" s="15"/>
      <c r="Y770" s="15" t="s">
        <v>90</v>
      </c>
      <c r="Z770" s="15"/>
      <c r="AA770" s="4" t="s">
        <v>2504</v>
      </c>
      <c r="AB770" s="32">
        <v>46127</v>
      </c>
    </row>
    <row r="771" spans="1:28" ht="15.75">
      <c r="A771" s="14">
        <v>2026</v>
      </c>
      <c r="B771" s="25">
        <v>46023</v>
      </c>
      <c r="C771" s="25">
        <v>46112</v>
      </c>
      <c r="D771" s="19" t="s">
        <v>75</v>
      </c>
      <c r="E771" s="15" t="s">
        <v>1404</v>
      </c>
      <c r="F771" s="20" t="s">
        <v>1599</v>
      </c>
      <c r="G771" s="21" t="s">
        <v>480</v>
      </c>
      <c r="H771" s="21" t="s">
        <v>2505</v>
      </c>
      <c r="I771" s="22" t="s">
        <v>83</v>
      </c>
      <c r="J771" s="20" t="s">
        <v>1540</v>
      </c>
      <c r="K771" s="15" t="s">
        <v>1541</v>
      </c>
      <c r="L771" s="15" t="s">
        <v>293</v>
      </c>
      <c r="M771" s="15" t="s">
        <v>86</v>
      </c>
      <c r="N771" s="15" t="s">
        <v>1702</v>
      </c>
      <c r="O771" s="20">
        <v>764</v>
      </c>
      <c r="P771" s="25">
        <v>46086</v>
      </c>
      <c r="Q771" s="25">
        <v>47912</v>
      </c>
      <c r="R771" s="20" t="s">
        <v>1605</v>
      </c>
      <c r="S771" s="33" t="s">
        <v>2746</v>
      </c>
      <c r="T771" s="24">
        <v>249</v>
      </c>
      <c r="U771" s="34">
        <v>249</v>
      </c>
      <c r="V771" s="31" t="s">
        <v>1706</v>
      </c>
      <c r="W771" s="33" t="s">
        <v>2851</v>
      </c>
      <c r="X771" s="15"/>
      <c r="Y771" s="15" t="s">
        <v>90</v>
      </c>
      <c r="Z771" s="15"/>
      <c r="AA771" s="4" t="s">
        <v>2504</v>
      </c>
      <c r="AB771" s="32">
        <v>46127</v>
      </c>
    </row>
    <row r="772" spans="1:28" ht="15.75">
      <c r="A772" s="14">
        <v>2026</v>
      </c>
      <c r="B772" s="25">
        <v>46023</v>
      </c>
      <c r="C772" s="25">
        <v>46112</v>
      </c>
      <c r="D772" s="19" t="s">
        <v>75</v>
      </c>
      <c r="E772" s="15" t="s">
        <v>1406</v>
      </c>
      <c r="F772" s="20" t="s">
        <v>1599</v>
      </c>
      <c r="G772" s="21" t="s">
        <v>480</v>
      </c>
      <c r="H772" s="21" t="s">
        <v>2505</v>
      </c>
      <c r="I772" s="22" t="s">
        <v>83</v>
      </c>
      <c r="J772" s="20" t="s">
        <v>434</v>
      </c>
      <c r="K772" s="15" t="s">
        <v>470</v>
      </c>
      <c r="L772" s="15" t="s">
        <v>1689</v>
      </c>
      <c r="M772" s="15" t="s">
        <v>86</v>
      </c>
      <c r="N772" s="15" t="s">
        <v>1702</v>
      </c>
      <c r="O772" s="20">
        <v>765</v>
      </c>
      <c r="P772" s="25">
        <v>46086</v>
      </c>
      <c r="Q772" s="25">
        <v>47912</v>
      </c>
      <c r="R772" s="20" t="s">
        <v>1605</v>
      </c>
      <c r="S772" s="33" t="s">
        <v>2747</v>
      </c>
      <c r="T772" s="24">
        <v>249</v>
      </c>
      <c r="U772" s="34">
        <v>249</v>
      </c>
      <c r="V772" s="31" t="s">
        <v>1706</v>
      </c>
      <c r="W772" s="33" t="s">
        <v>2852</v>
      </c>
      <c r="X772" s="15"/>
      <c r="Y772" s="15" t="s">
        <v>90</v>
      </c>
      <c r="Z772" s="15"/>
      <c r="AA772" s="4" t="s">
        <v>2504</v>
      </c>
      <c r="AB772" s="32">
        <v>46127</v>
      </c>
    </row>
    <row r="773" spans="1:28" ht="15.75">
      <c r="A773" s="14">
        <v>2026</v>
      </c>
      <c r="B773" s="25">
        <v>46023</v>
      </c>
      <c r="C773" s="25">
        <v>46112</v>
      </c>
      <c r="D773" s="19" t="s">
        <v>75</v>
      </c>
      <c r="E773" s="15" t="s">
        <v>1408</v>
      </c>
      <c r="F773" s="20" t="s">
        <v>1599</v>
      </c>
      <c r="G773" s="21" t="s">
        <v>480</v>
      </c>
      <c r="H773" s="21" t="s">
        <v>2505</v>
      </c>
      <c r="I773" s="22" t="s">
        <v>83</v>
      </c>
      <c r="J773" s="20" t="s">
        <v>1524</v>
      </c>
      <c r="K773" s="15" t="s">
        <v>1542</v>
      </c>
      <c r="L773" s="15" t="s">
        <v>1543</v>
      </c>
      <c r="M773" s="15" t="s">
        <v>86</v>
      </c>
      <c r="N773" s="15" t="s">
        <v>1702</v>
      </c>
      <c r="O773" s="20">
        <v>766</v>
      </c>
      <c r="P773" s="25">
        <v>46086</v>
      </c>
      <c r="Q773" s="25">
        <v>47912</v>
      </c>
      <c r="R773" s="20" t="s">
        <v>1605</v>
      </c>
      <c r="S773" s="33" t="s">
        <v>2748</v>
      </c>
      <c r="T773" s="24">
        <v>249</v>
      </c>
      <c r="U773" s="34">
        <v>249</v>
      </c>
      <c r="V773" s="31" t="s">
        <v>1706</v>
      </c>
      <c r="W773" s="33" t="s">
        <v>2853</v>
      </c>
      <c r="X773" s="15"/>
      <c r="Y773" s="15" t="s">
        <v>90</v>
      </c>
      <c r="Z773" s="15"/>
      <c r="AA773" s="4" t="s">
        <v>2504</v>
      </c>
      <c r="AB773" s="32">
        <v>46127</v>
      </c>
    </row>
    <row r="774" spans="1:28" ht="15.75">
      <c r="A774" s="14">
        <v>2026</v>
      </c>
      <c r="B774" s="25">
        <v>46023</v>
      </c>
      <c r="C774" s="25">
        <v>46112</v>
      </c>
      <c r="D774" s="19" t="s">
        <v>75</v>
      </c>
      <c r="E774" s="15" t="s">
        <v>1410</v>
      </c>
      <c r="F774" s="20" t="s">
        <v>1599</v>
      </c>
      <c r="G774" s="21" t="s">
        <v>480</v>
      </c>
      <c r="H774" s="21" t="s">
        <v>2505</v>
      </c>
      <c r="I774" s="22" t="s">
        <v>83</v>
      </c>
      <c r="J774" s="20" t="s">
        <v>298</v>
      </c>
      <c r="K774" s="15" t="s">
        <v>219</v>
      </c>
      <c r="L774" s="15" t="s">
        <v>165</v>
      </c>
      <c r="M774" s="15" t="s">
        <v>86</v>
      </c>
      <c r="N774" s="15" t="s">
        <v>1702</v>
      </c>
      <c r="O774" s="20">
        <v>767</v>
      </c>
      <c r="P774" s="25">
        <v>46086</v>
      </c>
      <c r="Q774" s="25">
        <v>47912</v>
      </c>
      <c r="R774" s="20" t="s">
        <v>1605</v>
      </c>
      <c r="S774" s="33" t="s">
        <v>2749</v>
      </c>
      <c r="T774" s="24">
        <v>249</v>
      </c>
      <c r="U774" s="34">
        <v>249</v>
      </c>
      <c r="V774" s="31" t="s">
        <v>1706</v>
      </c>
      <c r="W774" s="33" t="s">
        <v>2854</v>
      </c>
      <c r="X774" s="15"/>
      <c r="Y774" s="15" t="s">
        <v>90</v>
      </c>
      <c r="Z774" s="15"/>
      <c r="AA774" s="4" t="s">
        <v>2504</v>
      </c>
      <c r="AB774" s="32">
        <v>46127</v>
      </c>
    </row>
    <row r="775" spans="1:28" ht="15.75">
      <c r="A775" s="14">
        <v>2026</v>
      </c>
      <c r="B775" s="25">
        <v>46023</v>
      </c>
      <c r="C775" s="25">
        <v>46112</v>
      </c>
      <c r="D775" s="19" t="s">
        <v>75</v>
      </c>
      <c r="E775" s="15" t="s">
        <v>1412</v>
      </c>
      <c r="F775" s="20" t="s">
        <v>1599</v>
      </c>
      <c r="G775" s="21" t="s">
        <v>480</v>
      </c>
      <c r="H775" s="21" t="s">
        <v>2505</v>
      </c>
      <c r="I775" s="22" t="s">
        <v>83</v>
      </c>
      <c r="J775" s="20" t="s">
        <v>1690</v>
      </c>
      <c r="K775" s="15" t="s">
        <v>428</v>
      </c>
      <c r="L775" s="15" t="s">
        <v>389</v>
      </c>
      <c r="M775" s="15" t="s">
        <v>86</v>
      </c>
      <c r="N775" s="15" t="s">
        <v>1702</v>
      </c>
      <c r="O775" s="20">
        <v>768</v>
      </c>
      <c r="P775" s="25">
        <v>46087</v>
      </c>
      <c r="Q775" s="25">
        <v>47913</v>
      </c>
      <c r="R775" s="20" t="s">
        <v>1605</v>
      </c>
      <c r="S775" s="33" t="s">
        <v>2750</v>
      </c>
      <c r="T775" s="24">
        <v>249</v>
      </c>
      <c r="U775" s="34">
        <v>249</v>
      </c>
      <c r="V775" s="31" t="s">
        <v>1706</v>
      </c>
      <c r="W775" s="33" t="s">
        <v>2855</v>
      </c>
      <c r="X775" s="15"/>
      <c r="Y775" s="15" t="s">
        <v>90</v>
      </c>
      <c r="Z775" s="15"/>
      <c r="AA775" s="4" t="s">
        <v>2504</v>
      </c>
      <c r="AB775" s="32">
        <v>46127</v>
      </c>
    </row>
    <row r="776" spans="1:28" ht="15.75">
      <c r="A776" s="14">
        <v>2026</v>
      </c>
      <c r="B776" s="25">
        <v>46023</v>
      </c>
      <c r="C776" s="25">
        <v>46112</v>
      </c>
      <c r="D776" s="19" t="s">
        <v>75</v>
      </c>
      <c r="E776" s="15" t="s">
        <v>1414</v>
      </c>
      <c r="F776" s="20" t="s">
        <v>1601</v>
      </c>
      <c r="G776" s="21" t="s">
        <v>480</v>
      </c>
      <c r="H776" s="21" t="s">
        <v>2505</v>
      </c>
      <c r="I776" s="22" t="s">
        <v>83</v>
      </c>
      <c r="J776" s="20" t="s">
        <v>354</v>
      </c>
      <c r="K776" s="15" t="s">
        <v>199</v>
      </c>
      <c r="L776" s="15" t="s">
        <v>175</v>
      </c>
      <c r="M776" s="15" t="s">
        <v>86</v>
      </c>
      <c r="N776" s="15" t="s">
        <v>1702</v>
      </c>
      <c r="O776" s="20">
        <v>769</v>
      </c>
      <c r="P776" s="25">
        <v>46087</v>
      </c>
      <c r="Q776" s="25">
        <v>47913</v>
      </c>
      <c r="R776" s="20" t="s">
        <v>1605</v>
      </c>
      <c r="S776" s="33" t="s">
        <v>2751</v>
      </c>
      <c r="T776" s="24">
        <v>331</v>
      </c>
      <c r="U776" s="34">
        <v>331</v>
      </c>
      <c r="V776" s="31" t="s">
        <v>1706</v>
      </c>
      <c r="W776" s="33" t="s">
        <v>2856</v>
      </c>
      <c r="X776" s="15"/>
      <c r="Y776" s="15" t="s">
        <v>90</v>
      </c>
      <c r="Z776" s="15"/>
      <c r="AA776" s="4" t="s">
        <v>2504</v>
      </c>
      <c r="AB776" s="32">
        <v>46127</v>
      </c>
    </row>
    <row r="777" spans="1:28" ht="15.75">
      <c r="A777" s="14">
        <v>2026</v>
      </c>
      <c r="B777" s="25">
        <v>46023</v>
      </c>
      <c r="C777" s="25">
        <v>46112</v>
      </c>
      <c r="D777" s="19" t="s">
        <v>75</v>
      </c>
      <c r="E777" s="15" t="s">
        <v>1416</v>
      </c>
      <c r="F777" s="20" t="s">
        <v>1599</v>
      </c>
      <c r="G777" s="21" t="s">
        <v>480</v>
      </c>
      <c r="H777" s="21" t="s">
        <v>2505</v>
      </c>
      <c r="I777" s="22" t="s">
        <v>83</v>
      </c>
      <c r="J777" s="20" t="s">
        <v>1544</v>
      </c>
      <c r="K777" s="15" t="s">
        <v>109</v>
      </c>
      <c r="L777" s="15" t="s">
        <v>1545</v>
      </c>
      <c r="M777" s="15" t="s">
        <v>86</v>
      </c>
      <c r="N777" s="15" t="s">
        <v>1702</v>
      </c>
      <c r="O777" s="20">
        <v>770</v>
      </c>
      <c r="P777" s="25">
        <v>46090</v>
      </c>
      <c r="Q777" s="25">
        <v>47186</v>
      </c>
      <c r="R777" s="20" t="s">
        <v>1605</v>
      </c>
      <c r="S777" s="33" t="s">
        <v>2752</v>
      </c>
      <c r="T777" s="24">
        <v>249</v>
      </c>
      <c r="U777" s="34">
        <v>249</v>
      </c>
      <c r="V777" s="31" t="s">
        <v>1706</v>
      </c>
      <c r="W777" s="33" t="s">
        <v>2857</v>
      </c>
      <c r="X777" s="15"/>
      <c r="Y777" s="15" t="s">
        <v>90</v>
      </c>
      <c r="Z777" s="15"/>
      <c r="AA777" s="4" t="s">
        <v>2504</v>
      </c>
      <c r="AB777" s="32">
        <v>46127</v>
      </c>
    </row>
    <row r="778" spans="1:28" ht="15.75">
      <c r="A778" s="14">
        <v>2026</v>
      </c>
      <c r="B778" s="25">
        <v>46023</v>
      </c>
      <c r="C778" s="25">
        <v>46112</v>
      </c>
      <c r="D778" s="19" t="s">
        <v>75</v>
      </c>
      <c r="E778" s="15" t="s">
        <v>1418</v>
      </c>
      <c r="F778" s="20" t="s">
        <v>1601</v>
      </c>
      <c r="G778" s="21" t="s">
        <v>480</v>
      </c>
      <c r="H778" s="21" t="s">
        <v>2505</v>
      </c>
      <c r="I778" s="22" t="s">
        <v>83</v>
      </c>
      <c r="J778" s="20" t="s">
        <v>268</v>
      </c>
      <c r="K778" s="15" t="s">
        <v>253</v>
      </c>
      <c r="L778" s="15" t="s">
        <v>252</v>
      </c>
      <c r="M778" s="15" t="s">
        <v>86</v>
      </c>
      <c r="N778" s="15" t="s">
        <v>1702</v>
      </c>
      <c r="O778" s="20">
        <v>771</v>
      </c>
      <c r="P778" s="25">
        <v>46090</v>
      </c>
      <c r="Q778" s="25">
        <v>47916</v>
      </c>
      <c r="R778" s="20" t="s">
        <v>1605</v>
      </c>
      <c r="S778" s="33" t="s">
        <v>2753</v>
      </c>
      <c r="T778" s="24">
        <v>331</v>
      </c>
      <c r="U778" s="34">
        <v>331</v>
      </c>
      <c r="V778" s="31" t="s">
        <v>1706</v>
      </c>
      <c r="W778" s="33" t="s">
        <v>2858</v>
      </c>
      <c r="X778" s="15"/>
      <c r="Y778" s="15" t="s">
        <v>90</v>
      </c>
      <c r="Z778" s="15"/>
      <c r="AA778" s="4" t="s">
        <v>2504</v>
      </c>
      <c r="AB778" s="32">
        <v>46127</v>
      </c>
    </row>
    <row r="779" spans="1:28" ht="15.75">
      <c r="A779" s="14">
        <v>2026</v>
      </c>
      <c r="B779" s="25">
        <v>46023</v>
      </c>
      <c r="C779" s="25">
        <v>46112</v>
      </c>
      <c r="D779" s="19" t="s">
        <v>75</v>
      </c>
      <c r="E779" s="15" t="s">
        <v>1420</v>
      </c>
      <c r="F779" s="20" t="s">
        <v>1599</v>
      </c>
      <c r="G779" s="21" t="s">
        <v>480</v>
      </c>
      <c r="H779" s="21" t="s">
        <v>2505</v>
      </c>
      <c r="I779" s="22" t="s">
        <v>83</v>
      </c>
      <c r="J779" s="20" t="s">
        <v>1691</v>
      </c>
      <c r="K779" s="15" t="s">
        <v>288</v>
      </c>
      <c r="L779" s="15" t="s">
        <v>1546</v>
      </c>
      <c r="M779" s="15" t="s">
        <v>87</v>
      </c>
      <c r="N779" s="15" t="s">
        <v>1702</v>
      </c>
      <c r="O779" s="20">
        <v>772</v>
      </c>
      <c r="P779" s="25">
        <v>46090</v>
      </c>
      <c r="Q779" s="25">
        <v>47916</v>
      </c>
      <c r="R779" s="20" t="s">
        <v>1605</v>
      </c>
      <c r="S779" s="33" t="s">
        <v>2754</v>
      </c>
      <c r="T779" s="24">
        <v>249</v>
      </c>
      <c r="U779" s="34">
        <v>249</v>
      </c>
      <c r="V779" s="31" t="s">
        <v>1706</v>
      </c>
      <c r="W779" s="33" t="s">
        <v>2859</v>
      </c>
      <c r="X779" s="15"/>
      <c r="Y779" s="15" t="s">
        <v>90</v>
      </c>
      <c r="Z779" s="15"/>
      <c r="AA779" s="4" t="s">
        <v>2504</v>
      </c>
      <c r="AB779" s="32">
        <v>46127</v>
      </c>
    </row>
    <row r="780" spans="1:28" ht="15.75">
      <c r="A780" s="14">
        <v>2026</v>
      </c>
      <c r="B780" s="25">
        <v>46023</v>
      </c>
      <c r="C780" s="25">
        <v>46112</v>
      </c>
      <c r="D780" s="19" t="s">
        <v>75</v>
      </c>
      <c r="E780" s="15" t="s">
        <v>1422</v>
      </c>
      <c r="F780" s="20" t="s">
        <v>1599</v>
      </c>
      <c r="G780" s="21" t="s">
        <v>480</v>
      </c>
      <c r="H780" s="21" t="s">
        <v>2505</v>
      </c>
      <c r="I780" s="22" t="s">
        <v>83</v>
      </c>
      <c r="J780" s="20" t="s">
        <v>1690</v>
      </c>
      <c r="K780" s="15" t="s">
        <v>1692</v>
      </c>
      <c r="L780" s="15" t="s">
        <v>1301</v>
      </c>
      <c r="M780" s="15" t="s">
        <v>86</v>
      </c>
      <c r="N780" s="15" t="s">
        <v>1702</v>
      </c>
      <c r="O780" s="20">
        <v>773</v>
      </c>
      <c r="P780" s="25">
        <v>46090</v>
      </c>
      <c r="Q780" s="25">
        <v>47916</v>
      </c>
      <c r="R780" s="20" t="s">
        <v>1605</v>
      </c>
      <c r="S780" s="33" t="s">
        <v>2755</v>
      </c>
      <c r="T780" s="24">
        <v>249</v>
      </c>
      <c r="U780" s="34">
        <v>249</v>
      </c>
      <c r="V780" s="31" t="s">
        <v>1706</v>
      </c>
      <c r="W780" s="33" t="s">
        <v>2860</v>
      </c>
      <c r="X780" s="15"/>
      <c r="Y780" s="15" t="s">
        <v>90</v>
      </c>
      <c r="Z780" s="15"/>
      <c r="AA780" s="4" t="s">
        <v>2504</v>
      </c>
      <c r="AB780" s="32">
        <v>46127</v>
      </c>
    </row>
    <row r="781" spans="1:28" ht="15.75">
      <c r="A781" s="14">
        <v>2026</v>
      </c>
      <c r="B781" s="25">
        <v>46023</v>
      </c>
      <c r="C781" s="25">
        <v>46112</v>
      </c>
      <c r="D781" s="19" t="s">
        <v>75</v>
      </c>
      <c r="E781" s="15" t="s">
        <v>1424</v>
      </c>
      <c r="F781" s="20" t="s">
        <v>1599</v>
      </c>
      <c r="G781" s="21" t="s">
        <v>480</v>
      </c>
      <c r="H781" s="21" t="s">
        <v>2505</v>
      </c>
      <c r="I781" s="22" t="s">
        <v>83</v>
      </c>
      <c r="J781" s="20" t="s">
        <v>366</v>
      </c>
      <c r="K781" s="15" t="s">
        <v>377</v>
      </c>
      <c r="L781" s="15" t="s">
        <v>102</v>
      </c>
      <c r="M781" s="15" t="s">
        <v>86</v>
      </c>
      <c r="N781" s="15" t="s">
        <v>1702</v>
      </c>
      <c r="O781" s="20">
        <v>774</v>
      </c>
      <c r="P781" s="25">
        <v>46090</v>
      </c>
      <c r="Q781" s="25">
        <v>47916</v>
      </c>
      <c r="R781" s="20" t="s">
        <v>1605</v>
      </c>
      <c r="S781" s="33" t="s">
        <v>2756</v>
      </c>
      <c r="T781" s="24">
        <v>249</v>
      </c>
      <c r="U781" s="34">
        <v>249</v>
      </c>
      <c r="V781" s="31" t="s">
        <v>1706</v>
      </c>
      <c r="W781" s="33" t="s">
        <v>2861</v>
      </c>
      <c r="X781" s="15"/>
      <c r="Y781" s="15" t="s">
        <v>90</v>
      </c>
      <c r="Z781" s="15"/>
      <c r="AA781" s="4" t="s">
        <v>2504</v>
      </c>
      <c r="AB781" s="32">
        <v>46127</v>
      </c>
    </row>
    <row r="782" spans="1:28" ht="15.75">
      <c r="A782" s="14">
        <v>2026</v>
      </c>
      <c r="B782" s="25">
        <v>46023</v>
      </c>
      <c r="C782" s="25">
        <v>46112</v>
      </c>
      <c r="D782" s="19" t="s">
        <v>75</v>
      </c>
      <c r="E782" s="15" t="s">
        <v>1426</v>
      </c>
      <c r="F782" s="20" t="s">
        <v>1599</v>
      </c>
      <c r="G782" s="21" t="s">
        <v>480</v>
      </c>
      <c r="H782" s="21" t="s">
        <v>2505</v>
      </c>
      <c r="I782" s="22" t="s">
        <v>83</v>
      </c>
      <c r="J782" s="20" t="s">
        <v>1547</v>
      </c>
      <c r="K782" s="15" t="s">
        <v>207</v>
      </c>
      <c r="L782" s="15" t="s">
        <v>1548</v>
      </c>
      <c r="M782" s="15" t="s">
        <v>86</v>
      </c>
      <c r="N782" s="15" t="s">
        <v>1702</v>
      </c>
      <c r="O782" s="20">
        <v>775</v>
      </c>
      <c r="P782" s="25">
        <v>46090</v>
      </c>
      <c r="Q782" s="25">
        <v>47916</v>
      </c>
      <c r="R782" s="20" t="s">
        <v>1605</v>
      </c>
      <c r="S782" s="33" t="s">
        <v>2757</v>
      </c>
      <c r="T782" s="24">
        <v>249</v>
      </c>
      <c r="U782" s="34">
        <v>249</v>
      </c>
      <c r="V782" s="31" t="s">
        <v>1706</v>
      </c>
      <c r="W782" s="33" t="s">
        <v>2862</v>
      </c>
      <c r="X782" s="15"/>
      <c r="Y782" s="15" t="s">
        <v>90</v>
      </c>
      <c r="Z782" s="15"/>
      <c r="AA782" s="4" t="s">
        <v>2504</v>
      </c>
      <c r="AB782" s="32">
        <v>46127</v>
      </c>
    </row>
    <row r="783" spans="1:28" ht="15.75">
      <c r="A783" s="14">
        <v>2026</v>
      </c>
      <c r="B783" s="25">
        <v>46023</v>
      </c>
      <c r="C783" s="25">
        <v>46112</v>
      </c>
      <c r="D783" s="19" t="s">
        <v>75</v>
      </c>
      <c r="E783" s="15" t="s">
        <v>1428</v>
      </c>
      <c r="F783" s="20" t="s">
        <v>1599</v>
      </c>
      <c r="G783" s="21" t="s">
        <v>480</v>
      </c>
      <c r="H783" s="21" t="s">
        <v>2505</v>
      </c>
      <c r="I783" s="22" t="s">
        <v>83</v>
      </c>
      <c r="J783" s="20" t="s">
        <v>1549</v>
      </c>
      <c r="K783" s="15" t="s">
        <v>128</v>
      </c>
      <c r="L783" s="15" t="s">
        <v>1173</v>
      </c>
      <c r="M783" s="15" t="s">
        <v>87</v>
      </c>
      <c r="N783" s="15" t="s">
        <v>1702</v>
      </c>
      <c r="O783" s="20">
        <v>776</v>
      </c>
      <c r="P783" s="25">
        <v>46090</v>
      </c>
      <c r="Q783" s="25">
        <v>47916</v>
      </c>
      <c r="R783" s="20" t="s">
        <v>1603</v>
      </c>
      <c r="S783" s="33" t="s">
        <v>2758</v>
      </c>
      <c r="T783" s="24">
        <v>308</v>
      </c>
      <c r="U783" s="34">
        <v>308</v>
      </c>
      <c r="V783" s="31" t="s">
        <v>1706</v>
      </c>
      <c r="W783" s="33" t="s">
        <v>2863</v>
      </c>
      <c r="X783" s="15"/>
      <c r="Y783" s="15" t="s">
        <v>90</v>
      </c>
      <c r="Z783" s="15"/>
      <c r="AA783" s="4" t="s">
        <v>2504</v>
      </c>
      <c r="AB783" s="32">
        <v>46127</v>
      </c>
    </row>
    <row r="784" spans="1:28" ht="15.75">
      <c r="A784" s="14">
        <v>2026</v>
      </c>
      <c r="B784" s="25">
        <v>46023</v>
      </c>
      <c r="C784" s="25">
        <v>46112</v>
      </c>
      <c r="D784" s="19" t="s">
        <v>75</v>
      </c>
      <c r="E784" s="15" t="s">
        <v>1430</v>
      </c>
      <c r="F784" s="20" t="s">
        <v>1599</v>
      </c>
      <c r="G784" s="21" t="s">
        <v>480</v>
      </c>
      <c r="H784" s="21" t="s">
        <v>2505</v>
      </c>
      <c r="I784" s="22" t="s">
        <v>83</v>
      </c>
      <c r="J784" s="20" t="s">
        <v>1550</v>
      </c>
      <c r="K784" s="15" t="s">
        <v>258</v>
      </c>
      <c r="L784" s="15" t="s">
        <v>366</v>
      </c>
      <c r="M784" s="15" t="s">
        <v>86</v>
      </c>
      <c r="N784" s="15" t="s">
        <v>1702</v>
      </c>
      <c r="O784" s="20">
        <v>777</v>
      </c>
      <c r="P784" s="25">
        <v>46090</v>
      </c>
      <c r="Q784" s="25">
        <v>47916</v>
      </c>
      <c r="R784" s="20" t="s">
        <v>1603</v>
      </c>
      <c r="S784" s="33" t="s">
        <v>2759</v>
      </c>
      <c r="T784" s="24">
        <v>308</v>
      </c>
      <c r="U784" s="34">
        <v>308</v>
      </c>
      <c r="V784" s="31" t="s">
        <v>1706</v>
      </c>
      <c r="W784" s="33" t="s">
        <v>2864</v>
      </c>
      <c r="X784" s="15"/>
      <c r="Y784" s="15" t="s">
        <v>90</v>
      </c>
      <c r="Z784" s="15"/>
      <c r="AA784" s="4" t="s">
        <v>2504</v>
      </c>
      <c r="AB784" s="32">
        <v>46127</v>
      </c>
    </row>
    <row r="785" spans="1:28" ht="15.75">
      <c r="A785" s="14">
        <v>2026</v>
      </c>
      <c r="B785" s="25">
        <v>46023</v>
      </c>
      <c r="C785" s="25">
        <v>46112</v>
      </c>
      <c r="D785" s="19" t="s">
        <v>75</v>
      </c>
      <c r="E785" s="15" t="s">
        <v>1432</v>
      </c>
      <c r="F785" s="20" t="s">
        <v>1599</v>
      </c>
      <c r="G785" s="21" t="s">
        <v>480</v>
      </c>
      <c r="H785" s="21" t="s">
        <v>2505</v>
      </c>
      <c r="I785" s="22" t="s">
        <v>83</v>
      </c>
      <c r="J785" s="20" t="s">
        <v>414</v>
      </c>
      <c r="K785" s="15" t="s">
        <v>419</v>
      </c>
      <c r="L785" s="15" t="s">
        <v>428</v>
      </c>
      <c r="M785" s="15" t="s">
        <v>86</v>
      </c>
      <c r="N785" s="15" t="s">
        <v>1702</v>
      </c>
      <c r="O785" s="20">
        <v>778</v>
      </c>
      <c r="P785" s="25">
        <v>46090</v>
      </c>
      <c r="Q785" s="25">
        <v>47916</v>
      </c>
      <c r="R785" s="20" t="s">
        <v>1603</v>
      </c>
      <c r="S785" s="33" t="s">
        <v>2760</v>
      </c>
      <c r="T785" s="24">
        <v>308</v>
      </c>
      <c r="U785" s="34">
        <v>308</v>
      </c>
      <c r="V785" s="31" t="s">
        <v>1706</v>
      </c>
      <c r="W785" s="33" t="s">
        <v>2865</v>
      </c>
      <c r="X785" s="15"/>
      <c r="Y785" s="15" t="s">
        <v>90</v>
      </c>
      <c r="Z785" s="15"/>
      <c r="AA785" s="4" t="s">
        <v>2504</v>
      </c>
      <c r="AB785" s="32">
        <v>46127</v>
      </c>
    </row>
    <row r="786" spans="1:28" ht="15.75">
      <c r="A786" s="14">
        <v>2026</v>
      </c>
      <c r="B786" s="25">
        <v>46023</v>
      </c>
      <c r="C786" s="25">
        <v>46112</v>
      </c>
      <c r="D786" s="19" t="s">
        <v>75</v>
      </c>
      <c r="E786" s="15" t="s">
        <v>1434</v>
      </c>
      <c r="F786" s="20" t="s">
        <v>1601</v>
      </c>
      <c r="G786" s="21" t="s">
        <v>480</v>
      </c>
      <c r="H786" s="21" t="s">
        <v>2505</v>
      </c>
      <c r="I786" s="22" t="s">
        <v>83</v>
      </c>
      <c r="J786" s="20" t="s">
        <v>1693</v>
      </c>
      <c r="K786" s="15" t="s">
        <v>1694</v>
      </c>
      <c r="L786" s="15" t="s">
        <v>428</v>
      </c>
      <c r="M786" s="15" t="s">
        <v>86</v>
      </c>
      <c r="N786" s="15" t="s">
        <v>1702</v>
      </c>
      <c r="O786" s="20">
        <v>779</v>
      </c>
      <c r="P786" s="25">
        <v>46091</v>
      </c>
      <c r="Q786" s="25">
        <v>46275</v>
      </c>
      <c r="R786" s="20" t="s">
        <v>1603</v>
      </c>
      <c r="S786" s="33" t="s">
        <v>2761</v>
      </c>
      <c r="T786" s="24">
        <v>390</v>
      </c>
      <c r="U786" s="34">
        <v>390</v>
      </c>
      <c r="V786" s="31" t="s">
        <v>1706</v>
      </c>
      <c r="W786" s="33" t="s">
        <v>2866</v>
      </c>
      <c r="X786" s="15"/>
      <c r="Y786" s="15" t="s">
        <v>90</v>
      </c>
      <c r="Z786" s="15"/>
      <c r="AA786" s="4" t="s">
        <v>2504</v>
      </c>
      <c r="AB786" s="32">
        <v>46127</v>
      </c>
    </row>
    <row r="787" spans="1:28" ht="15.75">
      <c r="A787" s="14">
        <v>2026</v>
      </c>
      <c r="B787" s="25">
        <v>46023</v>
      </c>
      <c r="C787" s="25">
        <v>46112</v>
      </c>
      <c r="D787" s="19" t="s">
        <v>75</v>
      </c>
      <c r="E787" s="15" t="s">
        <v>1436</v>
      </c>
      <c r="F787" s="20" t="s">
        <v>1599</v>
      </c>
      <c r="G787" s="21" t="s">
        <v>480</v>
      </c>
      <c r="H787" s="21" t="s">
        <v>2505</v>
      </c>
      <c r="I787" s="22" t="s">
        <v>83</v>
      </c>
      <c r="J787" s="20" t="s">
        <v>1695</v>
      </c>
      <c r="K787" s="15" t="s">
        <v>124</v>
      </c>
      <c r="L787" s="15" t="s">
        <v>470</v>
      </c>
      <c r="M787" s="15" t="s">
        <v>86</v>
      </c>
      <c r="N787" s="15" t="s">
        <v>1702</v>
      </c>
      <c r="O787" s="20">
        <v>780</v>
      </c>
      <c r="P787" s="25">
        <v>46091</v>
      </c>
      <c r="Q787" s="25">
        <v>47917</v>
      </c>
      <c r="R787" s="20" t="s">
        <v>1603</v>
      </c>
      <c r="S787" s="33" t="s">
        <v>2762</v>
      </c>
      <c r="T787" s="24">
        <v>615</v>
      </c>
      <c r="U787" s="34">
        <v>615</v>
      </c>
      <c r="V787" s="31" t="s">
        <v>1706</v>
      </c>
      <c r="W787" s="33" t="s">
        <v>2867</v>
      </c>
      <c r="X787" s="15"/>
      <c r="Y787" s="15" t="s">
        <v>90</v>
      </c>
      <c r="Z787" s="15"/>
      <c r="AA787" s="4" t="s">
        <v>2504</v>
      </c>
      <c r="AB787" s="32">
        <v>46127</v>
      </c>
    </row>
    <row r="788" spans="1:28" ht="15.75">
      <c r="A788" s="14">
        <v>2026</v>
      </c>
      <c r="B788" s="25">
        <v>46023</v>
      </c>
      <c r="C788" s="25">
        <v>46112</v>
      </c>
      <c r="D788" s="19" t="s">
        <v>75</v>
      </c>
      <c r="E788" s="15" t="s">
        <v>1438</v>
      </c>
      <c r="F788" s="20" t="s">
        <v>1601</v>
      </c>
      <c r="G788" s="21" t="s">
        <v>480</v>
      </c>
      <c r="H788" s="21" t="s">
        <v>2505</v>
      </c>
      <c r="I788" s="22" t="s">
        <v>83</v>
      </c>
      <c r="J788" s="20" t="s">
        <v>1551</v>
      </c>
      <c r="K788" s="15" t="s">
        <v>124</v>
      </c>
      <c r="L788" s="15" t="s">
        <v>470</v>
      </c>
      <c r="M788" s="15" t="s">
        <v>86</v>
      </c>
      <c r="N788" s="15" t="s">
        <v>1702</v>
      </c>
      <c r="O788" s="20">
        <v>781</v>
      </c>
      <c r="P788" s="25">
        <v>46091</v>
      </c>
      <c r="Q788" s="25">
        <v>47917</v>
      </c>
      <c r="R788" s="20" t="s">
        <v>1603</v>
      </c>
      <c r="S788" s="33" t="s">
        <v>2763</v>
      </c>
      <c r="T788" s="24">
        <v>780</v>
      </c>
      <c r="U788" s="34">
        <v>780</v>
      </c>
      <c r="V788" s="31" t="s">
        <v>1706</v>
      </c>
      <c r="W788" s="33" t="s">
        <v>2868</v>
      </c>
      <c r="X788" s="15"/>
      <c r="Y788" s="15" t="s">
        <v>90</v>
      </c>
      <c r="Z788" s="15"/>
      <c r="AA788" s="4" t="s">
        <v>2504</v>
      </c>
      <c r="AB788" s="32">
        <v>46127</v>
      </c>
    </row>
    <row r="789" spans="1:28" ht="15.75">
      <c r="A789" s="14">
        <v>2026</v>
      </c>
      <c r="B789" s="25">
        <v>46023</v>
      </c>
      <c r="C789" s="25">
        <v>46112</v>
      </c>
      <c r="D789" s="19" t="s">
        <v>75</v>
      </c>
      <c r="E789" s="15" t="s">
        <v>1439</v>
      </c>
      <c r="F789" s="20" t="s">
        <v>1599</v>
      </c>
      <c r="G789" s="21" t="s">
        <v>480</v>
      </c>
      <c r="H789" s="21" t="s">
        <v>2505</v>
      </c>
      <c r="I789" s="22" t="s">
        <v>83</v>
      </c>
      <c r="J789" s="20" t="s">
        <v>1696</v>
      </c>
      <c r="K789" s="15" t="s">
        <v>1697</v>
      </c>
      <c r="L789" s="15" t="s">
        <v>461</v>
      </c>
      <c r="M789" s="15" t="s">
        <v>86</v>
      </c>
      <c r="N789" s="15" t="s">
        <v>1702</v>
      </c>
      <c r="O789" s="20">
        <v>782</v>
      </c>
      <c r="P789" s="25">
        <v>46091</v>
      </c>
      <c r="Q789" s="25">
        <v>47917</v>
      </c>
      <c r="R789" s="20" t="s">
        <v>1603</v>
      </c>
      <c r="S789" s="33" t="s">
        <v>2764</v>
      </c>
      <c r="T789" s="24">
        <v>308</v>
      </c>
      <c r="U789" s="34">
        <v>308</v>
      </c>
      <c r="V789" s="31" t="s">
        <v>1706</v>
      </c>
      <c r="W789" s="33" t="s">
        <v>2869</v>
      </c>
      <c r="X789" s="15"/>
      <c r="Y789" s="15" t="s">
        <v>90</v>
      </c>
      <c r="Z789" s="15"/>
      <c r="AA789" s="4" t="s">
        <v>2504</v>
      </c>
      <c r="AB789" s="32">
        <v>46127</v>
      </c>
    </row>
    <row r="790" spans="1:28" ht="15.75">
      <c r="A790" s="14">
        <v>2026</v>
      </c>
      <c r="B790" s="25">
        <v>46023</v>
      </c>
      <c r="C790" s="25">
        <v>46112</v>
      </c>
      <c r="D790" s="19" t="s">
        <v>75</v>
      </c>
      <c r="E790" s="15" t="s">
        <v>1441</v>
      </c>
      <c r="F790" s="20" t="s">
        <v>1599</v>
      </c>
      <c r="G790" s="21" t="s">
        <v>480</v>
      </c>
      <c r="H790" s="21" t="s">
        <v>2505</v>
      </c>
      <c r="I790" s="22" t="s">
        <v>83</v>
      </c>
      <c r="J790" s="20" t="s">
        <v>726</v>
      </c>
      <c r="K790" s="15" t="s">
        <v>1173</v>
      </c>
      <c r="L790" s="15" t="s">
        <v>1552</v>
      </c>
      <c r="M790" s="15" t="s">
        <v>86</v>
      </c>
      <c r="N790" s="15" t="s">
        <v>1702</v>
      </c>
      <c r="O790" s="20">
        <v>783</v>
      </c>
      <c r="P790" s="25">
        <v>46092</v>
      </c>
      <c r="Q790" s="25">
        <v>47918</v>
      </c>
      <c r="R790" s="20" t="s">
        <v>1603</v>
      </c>
      <c r="S790" s="33" t="s">
        <v>2765</v>
      </c>
      <c r="T790" s="24">
        <v>308</v>
      </c>
      <c r="U790" s="34">
        <v>308</v>
      </c>
      <c r="V790" s="31" t="s">
        <v>1706</v>
      </c>
      <c r="W790" s="33" t="s">
        <v>2870</v>
      </c>
      <c r="X790" s="15"/>
      <c r="Y790" s="15" t="s">
        <v>90</v>
      </c>
      <c r="Z790" s="15"/>
      <c r="AA790" s="4" t="s">
        <v>2504</v>
      </c>
      <c r="AB790" s="32">
        <v>46127</v>
      </c>
    </row>
    <row r="791" spans="1:28" ht="15.75">
      <c r="A791" s="14">
        <v>2026</v>
      </c>
      <c r="B791" s="25">
        <v>46023</v>
      </c>
      <c r="C791" s="25">
        <v>46112</v>
      </c>
      <c r="D791" s="19" t="s">
        <v>75</v>
      </c>
      <c r="E791" s="15" t="s">
        <v>1443</v>
      </c>
      <c r="F791" s="20" t="s">
        <v>1599</v>
      </c>
      <c r="G791" s="21" t="s">
        <v>480</v>
      </c>
      <c r="H791" s="21" t="s">
        <v>2505</v>
      </c>
      <c r="I791" s="22" t="s">
        <v>83</v>
      </c>
      <c r="J791" s="20" t="s">
        <v>1698</v>
      </c>
      <c r="K791" s="15" t="s">
        <v>461</v>
      </c>
      <c r="L791" s="15" t="s">
        <v>1699</v>
      </c>
      <c r="M791" s="15" t="s">
        <v>86</v>
      </c>
      <c r="N791" s="15" t="s">
        <v>1702</v>
      </c>
      <c r="O791" s="20">
        <v>784</v>
      </c>
      <c r="P791" s="25">
        <v>46092</v>
      </c>
      <c r="Q791" s="25">
        <v>47918</v>
      </c>
      <c r="R791" s="20" t="s">
        <v>1603</v>
      </c>
      <c r="S791" s="33" t="s">
        <v>2766</v>
      </c>
      <c r="T791" s="24">
        <v>308</v>
      </c>
      <c r="U791" s="34">
        <v>308</v>
      </c>
      <c r="V791" s="31" t="s">
        <v>1706</v>
      </c>
      <c r="W791" s="33" t="s">
        <v>2871</v>
      </c>
      <c r="X791" s="15"/>
      <c r="Y791" s="15" t="s">
        <v>90</v>
      </c>
      <c r="Z791" s="15"/>
      <c r="AA791" s="4" t="s">
        <v>2504</v>
      </c>
      <c r="AB791" s="32">
        <v>46127</v>
      </c>
    </row>
    <row r="792" spans="1:28" ht="15.75">
      <c r="A792" s="14">
        <v>2026</v>
      </c>
      <c r="B792" s="25">
        <v>46023</v>
      </c>
      <c r="C792" s="25">
        <v>46112</v>
      </c>
      <c r="D792" s="19" t="s">
        <v>75</v>
      </c>
      <c r="E792" s="15" t="s">
        <v>1445</v>
      </c>
      <c r="F792" s="20" t="s">
        <v>1599</v>
      </c>
      <c r="G792" s="21" t="s">
        <v>480</v>
      </c>
      <c r="H792" s="21" t="s">
        <v>2505</v>
      </c>
      <c r="I792" s="22" t="s">
        <v>83</v>
      </c>
      <c r="J792" s="20" t="s">
        <v>1700</v>
      </c>
      <c r="K792" s="15" t="s">
        <v>1701</v>
      </c>
      <c r="L792" s="15" t="s">
        <v>1553</v>
      </c>
      <c r="M792" s="15" t="s">
        <v>86</v>
      </c>
      <c r="N792" s="15" t="s">
        <v>1702</v>
      </c>
      <c r="O792" s="20">
        <v>785</v>
      </c>
      <c r="P792" s="25">
        <v>46094</v>
      </c>
      <c r="Q792" s="25">
        <v>47190</v>
      </c>
      <c r="R792" s="20" t="s">
        <v>1603</v>
      </c>
      <c r="S792" s="33" t="s">
        <v>2767</v>
      </c>
      <c r="T792" s="24">
        <v>308</v>
      </c>
      <c r="U792" s="34">
        <v>308</v>
      </c>
      <c r="V792" s="31" t="s">
        <v>1706</v>
      </c>
      <c r="W792" s="33" t="s">
        <v>2872</v>
      </c>
      <c r="X792" s="15"/>
      <c r="Y792" s="15" t="s">
        <v>90</v>
      </c>
      <c r="Z792" s="15"/>
      <c r="AA792" s="4" t="s">
        <v>2504</v>
      </c>
      <c r="AB792" s="32">
        <v>46127</v>
      </c>
    </row>
    <row r="793" spans="1:28" ht="15.75">
      <c r="A793" s="14">
        <v>2026</v>
      </c>
      <c r="B793" s="25">
        <v>46023</v>
      </c>
      <c r="C793" s="25">
        <v>46112</v>
      </c>
      <c r="D793" s="19" t="s">
        <v>75</v>
      </c>
      <c r="E793" s="15" t="s">
        <v>1447</v>
      </c>
      <c r="F793" s="20" t="s">
        <v>1602</v>
      </c>
      <c r="G793" s="21" t="s">
        <v>480</v>
      </c>
      <c r="H793" s="21" t="s">
        <v>2505</v>
      </c>
      <c r="I793" s="22" t="s">
        <v>83</v>
      </c>
      <c r="J793" s="20" t="s">
        <v>1670</v>
      </c>
      <c r="K793" s="15" t="s">
        <v>1671</v>
      </c>
      <c r="L793" s="15" t="s">
        <v>428</v>
      </c>
      <c r="M793" s="15" t="s">
        <v>87</v>
      </c>
      <c r="N793" s="15" t="s">
        <v>1702</v>
      </c>
      <c r="O793" s="20">
        <v>786</v>
      </c>
      <c r="P793" s="25">
        <v>46094</v>
      </c>
      <c r="Q793" s="25">
        <v>47190</v>
      </c>
      <c r="R793" s="20" t="s">
        <v>1603</v>
      </c>
      <c r="S793" s="33" t="s">
        <v>2768</v>
      </c>
      <c r="T793" s="24">
        <v>308</v>
      </c>
      <c r="U793" s="34">
        <v>308</v>
      </c>
      <c r="V793" s="31" t="s">
        <v>1706</v>
      </c>
      <c r="W793" s="33" t="s">
        <v>2873</v>
      </c>
      <c r="X793" s="15"/>
      <c r="Y793" s="15" t="s">
        <v>90</v>
      </c>
      <c r="Z793" s="15"/>
      <c r="AA793" s="4" t="s">
        <v>2504</v>
      </c>
      <c r="AB793" s="32">
        <v>46127</v>
      </c>
    </row>
    <row r="794" spans="1:28" ht="15.75">
      <c r="A794" s="14">
        <v>2026</v>
      </c>
      <c r="B794" s="25">
        <v>46023</v>
      </c>
      <c r="C794" s="25">
        <v>46112</v>
      </c>
      <c r="D794" s="19" t="s">
        <v>75</v>
      </c>
      <c r="E794" s="15" t="s">
        <v>1449</v>
      </c>
      <c r="F794" s="20" t="s">
        <v>1599</v>
      </c>
      <c r="G794" s="21" t="s">
        <v>480</v>
      </c>
      <c r="H794" s="21" t="s">
        <v>2505</v>
      </c>
      <c r="I794" s="22" t="s">
        <v>83</v>
      </c>
      <c r="J794" s="20" t="s">
        <v>1668</v>
      </c>
      <c r="K794" s="15" t="s">
        <v>1669</v>
      </c>
      <c r="L794" s="15" t="s">
        <v>476</v>
      </c>
      <c r="M794" s="15" t="s">
        <v>87</v>
      </c>
      <c r="N794" s="15" t="s">
        <v>1702</v>
      </c>
      <c r="O794" s="20">
        <v>787</v>
      </c>
      <c r="P794" s="25">
        <v>46094</v>
      </c>
      <c r="Q794" s="25">
        <v>47920</v>
      </c>
      <c r="R794" s="20" t="s">
        <v>1603</v>
      </c>
      <c r="S794" s="33" t="s">
        <v>2769</v>
      </c>
      <c r="T794" s="24">
        <v>308</v>
      </c>
      <c r="U794" s="34">
        <v>308</v>
      </c>
      <c r="V794" s="31" t="s">
        <v>1706</v>
      </c>
      <c r="W794" s="33" t="s">
        <v>2874</v>
      </c>
      <c r="X794" s="15"/>
      <c r="Y794" s="15" t="s">
        <v>90</v>
      </c>
      <c r="Z794" s="15"/>
      <c r="AA794" s="4" t="s">
        <v>2504</v>
      </c>
      <c r="AB794" s="32">
        <v>46127</v>
      </c>
    </row>
    <row r="795" spans="1:28" ht="15.75">
      <c r="A795" s="14">
        <v>2026</v>
      </c>
      <c r="B795" s="25">
        <v>46023</v>
      </c>
      <c r="C795" s="25">
        <v>46112</v>
      </c>
      <c r="D795" s="19" t="s">
        <v>75</v>
      </c>
      <c r="E795" s="15" t="s">
        <v>1451</v>
      </c>
      <c r="F795" s="20" t="s">
        <v>1599</v>
      </c>
      <c r="G795" s="21" t="s">
        <v>480</v>
      </c>
      <c r="H795" s="21" t="s">
        <v>2505</v>
      </c>
      <c r="I795" s="22" t="s">
        <v>83</v>
      </c>
      <c r="J795" s="20" t="s">
        <v>1554</v>
      </c>
      <c r="K795" s="15" t="s">
        <v>199</v>
      </c>
      <c r="L795" s="15" t="s">
        <v>242</v>
      </c>
      <c r="M795" s="15" t="s">
        <v>86</v>
      </c>
      <c r="N795" s="15" t="s">
        <v>1702</v>
      </c>
      <c r="O795" s="20">
        <v>788</v>
      </c>
      <c r="P795" s="25">
        <v>46094</v>
      </c>
      <c r="Q795" s="25">
        <v>47920</v>
      </c>
      <c r="R795" s="20" t="s">
        <v>1603</v>
      </c>
      <c r="S795" s="33" t="s">
        <v>2770</v>
      </c>
      <c r="T795" s="24">
        <v>308</v>
      </c>
      <c r="U795" s="34">
        <v>308</v>
      </c>
      <c r="V795" s="31" t="s">
        <v>1706</v>
      </c>
      <c r="W795" s="33" t="s">
        <v>2875</v>
      </c>
      <c r="X795" s="15"/>
      <c r="Y795" s="15" t="s">
        <v>90</v>
      </c>
      <c r="Z795" s="15"/>
      <c r="AA795" s="4" t="s">
        <v>2504</v>
      </c>
      <c r="AB795" s="32">
        <v>46127</v>
      </c>
    </row>
    <row r="796" spans="1:28" ht="15.75">
      <c r="A796" s="14">
        <v>2026</v>
      </c>
      <c r="B796" s="25">
        <v>46023</v>
      </c>
      <c r="C796" s="25">
        <v>46112</v>
      </c>
      <c r="D796" s="19" t="s">
        <v>75</v>
      </c>
      <c r="E796" s="15" t="s">
        <v>1453</v>
      </c>
      <c r="F796" s="20" t="s">
        <v>1599</v>
      </c>
      <c r="G796" s="21" t="s">
        <v>480</v>
      </c>
      <c r="H796" s="21" t="s">
        <v>2505</v>
      </c>
      <c r="I796" s="22" t="s">
        <v>83</v>
      </c>
      <c r="J796" s="20" t="s">
        <v>1555</v>
      </c>
      <c r="K796" s="15" t="s">
        <v>223</v>
      </c>
      <c r="L796" s="15" t="s">
        <v>262</v>
      </c>
      <c r="M796" s="15" t="s">
        <v>87</v>
      </c>
      <c r="N796" s="15" t="s">
        <v>1702</v>
      </c>
      <c r="O796" s="20">
        <v>789</v>
      </c>
      <c r="P796" s="25">
        <v>46094</v>
      </c>
      <c r="Q796" s="25">
        <v>47920</v>
      </c>
      <c r="R796" s="20" t="s">
        <v>1603</v>
      </c>
      <c r="S796" s="33" t="s">
        <v>2771</v>
      </c>
      <c r="T796" s="24">
        <v>308</v>
      </c>
      <c r="U796" s="34">
        <v>308</v>
      </c>
      <c r="V796" s="31" t="s">
        <v>1706</v>
      </c>
      <c r="W796" s="33" t="s">
        <v>2876</v>
      </c>
      <c r="X796" s="15"/>
      <c r="Y796" s="15" t="s">
        <v>90</v>
      </c>
      <c r="Z796" s="15"/>
      <c r="AA796" s="4" t="s">
        <v>2504</v>
      </c>
      <c r="AB796" s="32">
        <v>46127</v>
      </c>
    </row>
    <row r="797" spans="1:28" ht="15.75">
      <c r="A797" s="14">
        <v>2026</v>
      </c>
      <c r="B797" s="25">
        <v>46023</v>
      </c>
      <c r="C797" s="25">
        <v>46112</v>
      </c>
      <c r="D797" s="19" t="s">
        <v>75</v>
      </c>
      <c r="E797" s="15" t="s">
        <v>1455</v>
      </c>
      <c r="F797" s="20" t="s">
        <v>1599</v>
      </c>
      <c r="G797" s="21" t="s">
        <v>480</v>
      </c>
      <c r="H797" s="21" t="s">
        <v>2505</v>
      </c>
      <c r="I797" s="22" t="s">
        <v>83</v>
      </c>
      <c r="J797" s="20" t="s">
        <v>1667</v>
      </c>
      <c r="K797" s="15" t="s">
        <v>377</v>
      </c>
      <c r="L797" s="15" t="s">
        <v>852</v>
      </c>
      <c r="M797" s="15" t="s">
        <v>86</v>
      </c>
      <c r="N797" s="15" t="s">
        <v>1702</v>
      </c>
      <c r="O797" s="20">
        <v>790</v>
      </c>
      <c r="P797" s="25">
        <v>46097</v>
      </c>
      <c r="Q797" s="25">
        <v>47193</v>
      </c>
      <c r="R797" s="20" t="s">
        <v>1603</v>
      </c>
      <c r="S797" s="33" t="s">
        <v>2772</v>
      </c>
      <c r="T797" s="24">
        <v>308</v>
      </c>
      <c r="U797" s="34">
        <v>308</v>
      </c>
      <c r="V797" s="31" t="s">
        <v>1706</v>
      </c>
      <c r="W797" s="33" t="s">
        <v>2877</v>
      </c>
      <c r="X797" s="15"/>
      <c r="Y797" s="15" t="s">
        <v>90</v>
      </c>
      <c r="Z797" s="15"/>
      <c r="AA797" s="4" t="s">
        <v>2504</v>
      </c>
      <c r="AB797" s="32">
        <v>46127</v>
      </c>
    </row>
    <row r="798" spans="1:28" ht="15.75">
      <c r="A798" s="14">
        <v>2026</v>
      </c>
      <c r="B798" s="25">
        <v>46023</v>
      </c>
      <c r="C798" s="25">
        <v>46112</v>
      </c>
      <c r="D798" s="19" t="s">
        <v>75</v>
      </c>
      <c r="E798" s="15" t="s">
        <v>1457</v>
      </c>
      <c r="F798" s="20" t="s">
        <v>1601</v>
      </c>
      <c r="G798" s="21" t="s">
        <v>480</v>
      </c>
      <c r="H798" s="21" t="s">
        <v>2505</v>
      </c>
      <c r="I798" s="22" t="s">
        <v>83</v>
      </c>
      <c r="J798" s="20" t="s">
        <v>514</v>
      </c>
      <c r="K798" s="15" t="s">
        <v>388</v>
      </c>
      <c r="L798" s="15" t="s">
        <v>341</v>
      </c>
      <c r="M798" s="15" t="s">
        <v>86</v>
      </c>
      <c r="N798" s="15" t="s">
        <v>1702</v>
      </c>
      <c r="O798" s="20">
        <v>791</v>
      </c>
      <c r="P798" s="25">
        <v>46097</v>
      </c>
      <c r="Q798" s="25">
        <v>47923</v>
      </c>
      <c r="R798" s="20" t="s">
        <v>1603</v>
      </c>
      <c r="S798" s="33" t="s">
        <v>2773</v>
      </c>
      <c r="T798" s="24">
        <v>780</v>
      </c>
      <c r="U798" s="34">
        <v>780</v>
      </c>
      <c r="V798" s="31" t="s">
        <v>1706</v>
      </c>
      <c r="W798" s="33" t="s">
        <v>2878</v>
      </c>
      <c r="X798" s="15"/>
      <c r="Y798" s="15" t="s">
        <v>90</v>
      </c>
      <c r="Z798" s="15"/>
      <c r="AA798" s="4" t="s">
        <v>2504</v>
      </c>
      <c r="AB798" s="32">
        <v>46127</v>
      </c>
    </row>
    <row r="799" spans="1:28" ht="15.75">
      <c r="A799" s="14">
        <v>2026</v>
      </c>
      <c r="B799" s="25">
        <v>46023</v>
      </c>
      <c r="C799" s="25">
        <v>46112</v>
      </c>
      <c r="D799" s="19" t="s">
        <v>75</v>
      </c>
      <c r="E799" s="15" t="s">
        <v>1459</v>
      </c>
      <c r="F799" s="20" t="s">
        <v>1599</v>
      </c>
      <c r="G799" s="21" t="s">
        <v>480</v>
      </c>
      <c r="H799" s="21" t="s">
        <v>2505</v>
      </c>
      <c r="I799" s="22" t="s">
        <v>83</v>
      </c>
      <c r="J799" s="20" t="s">
        <v>1664</v>
      </c>
      <c r="K799" s="15" t="s">
        <v>1665</v>
      </c>
      <c r="L799" s="15" t="s">
        <v>1666</v>
      </c>
      <c r="M799" s="15" t="s">
        <v>87</v>
      </c>
      <c r="N799" s="15" t="s">
        <v>1702</v>
      </c>
      <c r="O799" s="20">
        <v>792</v>
      </c>
      <c r="P799" s="25">
        <v>46097</v>
      </c>
      <c r="Q799" s="25">
        <v>47923</v>
      </c>
      <c r="R799" s="20" t="s">
        <v>1603</v>
      </c>
      <c r="S799" s="33" t="s">
        <v>2774</v>
      </c>
      <c r="T799" s="24">
        <v>308</v>
      </c>
      <c r="U799" s="34">
        <v>308</v>
      </c>
      <c r="V799" s="31" t="s">
        <v>1706</v>
      </c>
      <c r="W799" s="33" t="s">
        <v>2879</v>
      </c>
      <c r="X799" s="15"/>
      <c r="Y799" s="15" t="s">
        <v>90</v>
      </c>
      <c r="Z799" s="15"/>
      <c r="AA799" s="4" t="s">
        <v>2504</v>
      </c>
      <c r="AB799" s="32">
        <v>46127</v>
      </c>
    </row>
    <row r="800" spans="1:28" ht="15.75">
      <c r="A800" s="14">
        <v>2026</v>
      </c>
      <c r="B800" s="25">
        <v>46023</v>
      </c>
      <c r="C800" s="25">
        <v>46112</v>
      </c>
      <c r="D800" s="19" t="s">
        <v>75</v>
      </c>
      <c r="E800" s="15" t="s">
        <v>1461</v>
      </c>
      <c r="F800" s="20" t="s">
        <v>1602</v>
      </c>
      <c r="G800" s="21" t="s">
        <v>480</v>
      </c>
      <c r="H800" s="21" t="s">
        <v>2505</v>
      </c>
      <c r="I800" s="22" t="s">
        <v>83</v>
      </c>
      <c r="J800" s="20" t="s">
        <v>1556</v>
      </c>
      <c r="K800" s="15" t="s">
        <v>144</v>
      </c>
      <c r="L800" s="15" t="s">
        <v>145</v>
      </c>
      <c r="M800" s="15" t="s">
        <v>86</v>
      </c>
      <c r="N800" s="15" t="s">
        <v>1702</v>
      </c>
      <c r="O800" s="20">
        <v>793</v>
      </c>
      <c r="P800" s="25">
        <v>46098</v>
      </c>
      <c r="Q800" s="25">
        <v>47194</v>
      </c>
      <c r="R800" s="20" t="s">
        <v>1603</v>
      </c>
      <c r="S800" s="33" t="s">
        <v>2775</v>
      </c>
      <c r="T800" s="24">
        <v>249</v>
      </c>
      <c r="U800" s="34">
        <v>249</v>
      </c>
      <c r="V800" s="31" t="s">
        <v>1706</v>
      </c>
      <c r="W800" s="33" t="s">
        <v>2880</v>
      </c>
      <c r="X800" s="15"/>
      <c r="Y800" s="15" t="s">
        <v>90</v>
      </c>
      <c r="Z800" s="15"/>
      <c r="AA800" s="4" t="s">
        <v>2504</v>
      </c>
      <c r="AB800" s="32">
        <v>46127</v>
      </c>
    </row>
    <row r="801" spans="1:28" ht="15.75">
      <c r="A801" s="14">
        <v>2026</v>
      </c>
      <c r="B801" s="25">
        <v>46023</v>
      </c>
      <c r="C801" s="25">
        <v>46112</v>
      </c>
      <c r="D801" s="19" t="s">
        <v>75</v>
      </c>
      <c r="E801" s="15" t="s">
        <v>1464</v>
      </c>
      <c r="F801" s="20" t="s">
        <v>1599</v>
      </c>
      <c r="G801" s="21" t="s">
        <v>480</v>
      </c>
      <c r="H801" s="21" t="s">
        <v>2505</v>
      </c>
      <c r="I801" s="22" t="s">
        <v>83</v>
      </c>
      <c r="J801" s="20" t="s">
        <v>1134</v>
      </c>
      <c r="K801" s="15" t="s">
        <v>1557</v>
      </c>
      <c r="L801" s="15" t="s">
        <v>223</v>
      </c>
      <c r="M801" s="15" t="s">
        <v>86</v>
      </c>
      <c r="N801" s="15" t="s">
        <v>1702</v>
      </c>
      <c r="O801" s="20">
        <v>794</v>
      </c>
      <c r="P801" s="25">
        <v>46098</v>
      </c>
      <c r="Q801" s="25">
        <v>47924</v>
      </c>
      <c r="R801" s="20" t="s">
        <v>1603</v>
      </c>
      <c r="S801" s="33" t="s">
        <v>2776</v>
      </c>
      <c r="T801" s="24">
        <v>308</v>
      </c>
      <c r="U801" s="34">
        <v>308</v>
      </c>
      <c r="V801" s="31" t="s">
        <v>1706</v>
      </c>
      <c r="W801" s="33" t="s">
        <v>2881</v>
      </c>
      <c r="X801" s="15"/>
      <c r="Y801" s="15" t="s">
        <v>90</v>
      </c>
      <c r="Z801" s="15"/>
      <c r="AA801" s="4" t="s">
        <v>2504</v>
      </c>
      <c r="AB801" s="32">
        <v>46127</v>
      </c>
    </row>
    <row r="802" spans="1:28" ht="15.75">
      <c r="A802" s="14">
        <v>2026</v>
      </c>
      <c r="B802" s="25">
        <v>46023</v>
      </c>
      <c r="C802" s="25">
        <v>46112</v>
      </c>
      <c r="D802" s="19" t="s">
        <v>75</v>
      </c>
      <c r="E802" s="15" t="s">
        <v>1466</v>
      </c>
      <c r="F802" s="20" t="s">
        <v>1599</v>
      </c>
      <c r="G802" s="21" t="s">
        <v>480</v>
      </c>
      <c r="H802" s="21" t="s">
        <v>2505</v>
      </c>
      <c r="I802" s="22" t="s">
        <v>83</v>
      </c>
      <c r="J802" s="20" t="s">
        <v>358</v>
      </c>
      <c r="K802" s="15" t="s">
        <v>175</v>
      </c>
      <c r="L802" s="15" t="s">
        <v>220</v>
      </c>
      <c r="M802" s="15" t="s">
        <v>86</v>
      </c>
      <c r="N802" s="15" t="s">
        <v>1702</v>
      </c>
      <c r="O802" s="20">
        <v>795</v>
      </c>
      <c r="P802" s="25">
        <v>46098</v>
      </c>
      <c r="Q802" s="25">
        <v>47924</v>
      </c>
      <c r="R802" s="20" t="s">
        <v>1603</v>
      </c>
      <c r="S802" s="33" t="s">
        <v>2777</v>
      </c>
      <c r="T802" s="24">
        <v>308</v>
      </c>
      <c r="U802" s="34">
        <v>308</v>
      </c>
      <c r="V802" s="31" t="s">
        <v>1706</v>
      </c>
      <c r="W802" s="33" t="s">
        <v>2882</v>
      </c>
      <c r="X802" s="15"/>
      <c r="Y802" s="15" t="s">
        <v>90</v>
      </c>
      <c r="Z802" s="15"/>
      <c r="AA802" s="4" t="s">
        <v>2504</v>
      </c>
      <c r="AB802" s="32">
        <v>46127</v>
      </c>
    </row>
    <row r="803" spans="1:28" ht="15.75">
      <c r="A803" s="14">
        <v>2026</v>
      </c>
      <c r="B803" s="25">
        <v>46023</v>
      </c>
      <c r="C803" s="25">
        <v>46112</v>
      </c>
      <c r="D803" s="19" t="s">
        <v>75</v>
      </c>
      <c r="E803" s="15" t="s">
        <v>1468</v>
      </c>
      <c r="F803" s="20" t="s">
        <v>1599</v>
      </c>
      <c r="G803" s="21" t="s">
        <v>480</v>
      </c>
      <c r="H803" s="21" t="s">
        <v>2505</v>
      </c>
      <c r="I803" s="22" t="s">
        <v>83</v>
      </c>
      <c r="J803" s="20" t="s">
        <v>366</v>
      </c>
      <c r="K803" s="15" t="s">
        <v>109</v>
      </c>
      <c r="L803" s="15" t="s">
        <v>1558</v>
      </c>
      <c r="M803" s="15" t="s">
        <v>86</v>
      </c>
      <c r="N803" s="15" t="s">
        <v>1702</v>
      </c>
      <c r="O803" s="20">
        <v>796</v>
      </c>
      <c r="P803" s="25">
        <v>46098</v>
      </c>
      <c r="Q803" s="25">
        <v>47924</v>
      </c>
      <c r="R803" s="20" t="s">
        <v>1603</v>
      </c>
      <c r="S803" s="33" t="s">
        <v>2778</v>
      </c>
      <c r="T803" s="24">
        <v>308</v>
      </c>
      <c r="U803" s="34">
        <v>308</v>
      </c>
      <c r="V803" s="31" t="s">
        <v>1706</v>
      </c>
      <c r="W803" s="33" t="s">
        <v>2883</v>
      </c>
      <c r="X803" s="15"/>
      <c r="Y803" s="15" t="s">
        <v>90</v>
      </c>
      <c r="Z803" s="15"/>
      <c r="AA803" s="4" t="s">
        <v>2504</v>
      </c>
      <c r="AB803" s="32">
        <v>46127</v>
      </c>
    </row>
    <row r="804" spans="1:28" ht="15.75">
      <c r="A804" s="14">
        <v>2026</v>
      </c>
      <c r="B804" s="25">
        <v>46023</v>
      </c>
      <c r="C804" s="25">
        <v>46112</v>
      </c>
      <c r="D804" s="19" t="s">
        <v>75</v>
      </c>
      <c r="E804" s="15" t="s">
        <v>1470</v>
      </c>
      <c r="F804" s="20" t="s">
        <v>1599</v>
      </c>
      <c r="G804" s="21" t="s">
        <v>480</v>
      </c>
      <c r="H804" s="21" t="s">
        <v>2505</v>
      </c>
      <c r="I804" s="22" t="s">
        <v>83</v>
      </c>
      <c r="J804" s="20" t="s">
        <v>1661</v>
      </c>
      <c r="K804" s="15" t="s">
        <v>1662</v>
      </c>
      <c r="L804" s="15" t="s">
        <v>1663</v>
      </c>
      <c r="M804" s="15" t="s">
        <v>86</v>
      </c>
      <c r="N804" s="15" t="s">
        <v>1702</v>
      </c>
      <c r="O804" s="20">
        <v>797</v>
      </c>
      <c r="P804" s="25">
        <v>46099</v>
      </c>
      <c r="Q804" s="25">
        <v>47195</v>
      </c>
      <c r="R804" s="20" t="s">
        <v>1603</v>
      </c>
      <c r="S804" s="33" t="s">
        <v>2779</v>
      </c>
      <c r="T804" s="24">
        <v>308</v>
      </c>
      <c r="U804" s="34">
        <v>308</v>
      </c>
      <c r="V804" s="31" t="s">
        <v>1706</v>
      </c>
      <c r="W804" s="33" t="s">
        <v>2884</v>
      </c>
      <c r="X804" s="15"/>
      <c r="Y804" s="15" t="s">
        <v>90</v>
      </c>
      <c r="Z804" s="15"/>
      <c r="AA804" s="4" t="s">
        <v>2504</v>
      </c>
      <c r="AB804" s="32">
        <v>46127</v>
      </c>
    </row>
    <row r="805" spans="1:28" ht="15.75">
      <c r="A805" s="14">
        <v>2026</v>
      </c>
      <c r="B805" s="25">
        <v>46023</v>
      </c>
      <c r="C805" s="25">
        <v>46112</v>
      </c>
      <c r="D805" s="19" t="s">
        <v>75</v>
      </c>
      <c r="E805" s="15" t="s">
        <v>1472</v>
      </c>
      <c r="F805" s="20" t="s">
        <v>1601</v>
      </c>
      <c r="G805" s="21" t="s">
        <v>480</v>
      </c>
      <c r="H805" s="21" t="s">
        <v>2505</v>
      </c>
      <c r="I805" s="22" t="s">
        <v>83</v>
      </c>
      <c r="J805" s="20" t="s">
        <v>1661</v>
      </c>
      <c r="K805" s="15" t="s">
        <v>1662</v>
      </c>
      <c r="L805" s="15" t="s">
        <v>1663</v>
      </c>
      <c r="M805" s="15" t="s">
        <v>86</v>
      </c>
      <c r="N805" s="15" t="s">
        <v>1702</v>
      </c>
      <c r="O805" s="20">
        <v>798</v>
      </c>
      <c r="P805" s="25">
        <v>46099</v>
      </c>
      <c r="Q805" s="25">
        <v>47925</v>
      </c>
      <c r="R805" s="20" t="s">
        <v>1603</v>
      </c>
      <c r="S805" s="33" t="s">
        <v>2780</v>
      </c>
      <c r="T805" s="24">
        <v>390</v>
      </c>
      <c r="U805" s="34">
        <v>390</v>
      </c>
      <c r="V805" s="31" t="s">
        <v>1706</v>
      </c>
      <c r="W805" s="33" t="s">
        <v>2885</v>
      </c>
      <c r="X805" s="15"/>
      <c r="Y805" s="15" t="s">
        <v>90</v>
      </c>
      <c r="Z805" s="15"/>
      <c r="AA805" s="4" t="s">
        <v>2504</v>
      </c>
      <c r="AB805" s="32">
        <v>46127</v>
      </c>
    </row>
    <row r="806" spans="1:28" ht="15.75">
      <c r="A806" s="14">
        <v>2026</v>
      </c>
      <c r="B806" s="25">
        <v>46023</v>
      </c>
      <c r="C806" s="25">
        <v>46112</v>
      </c>
      <c r="D806" s="19" t="s">
        <v>75</v>
      </c>
      <c r="E806" s="15" t="s">
        <v>1473</v>
      </c>
      <c r="F806" s="20" t="s">
        <v>1599</v>
      </c>
      <c r="G806" s="21" t="s">
        <v>480</v>
      </c>
      <c r="H806" s="21" t="s">
        <v>2505</v>
      </c>
      <c r="I806" s="22" t="s">
        <v>83</v>
      </c>
      <c r="J806" s="20" t="s">
        <v>1659</v>
      </c>
      <c r="K806" s="15" t="s">
        <v>1660</v>
      </c>
      <c r="L806" s="15" t="s">
        <v>1559</v>
      </c>
      <c r="M806" s="15" t="s">
        <v>86</v>
      </c>
      <c r="N806" s="15" t="s">
        <v>1702</v>
      </c>
      <c r="O806" s="20">
        <v>799</v>
      </c>
      <c r="P806" s="25">
        <v>46099</v>
      </c>
      <c r="Q806" s="25">
        <v>47925</v>
      </c>
      <c r="R806" s="20" t="s">
        <v>1603</v>
      </c>
      <c r="S806" s="33" t="s">
        <v>2781</v>
      </c>
      <c r="T806" s="24">
        <v>308</v>
      </c>
      <c r="U806" s="34">
        <v>308</v>
      </c>
      <c r="V806" s="31" t="s">
        <v>1706</v>
      </c>
      <c r="W806" s="33" t="s">
        <v>2886</v>
      </c>
      <c r="X806" s="15"/>
      <c r="Y806" s="15" t="s">
        <v>90</v>
      </c>
      <c r="Z806" s="15"/>
      <c r="AA806" s="4" t="s">
        <v>2504</v>
      </c>
      <c r="AB806" s="32">
        <v>46127</v>
      </c>
    </row>
    <row r="807" spans="1:28" ht="15.75">
      <c r="A807" s="14">
        <v>2026</v>
      </c>
      <c r="B807" s="25">
        <v>46023</v>
      </c>
      <c r="C807" s="25">
        <v>46112</v>
      </c>
      <c r="D807" s="19" t="s">
        <v>75</v>
      </c>
      <c r="E807" s="15" t="s">
        <v>1475</v>
      </c>
      <c r="F807" s="20" t="s">
        <v>1601</v>
      </c>
      <c r="G807" s="21" t="s">
        <v>480</v>
      </c>
      <c r="H807" s="21" t="s">
        <v>2505</v>
      </c>
      <c r="I807" s="22" t="s">
        <v>83</v>
      </c>
      <c r="J807" s="20" t="s">
        <v>1659</v>
      </c>
      <c r="K807" s="15" t="s">
        <v>1660</v>
      </c>
      <c r="L807" s="15" t="s">
        <v>1559</v>
      </c>
      <c r="M807" s="15" t="s">
        <v>86</v>
      </c>
      <c r="N807" s="15" t="s">
        <v>1702</v>
      </c>
      <c r="O807" s="20">
        <v>800</v>
      </c>
      <c r="P807" s="25">
        <v>46099</v>
      </c>
      <c r="Q807" s="25">
        <v>47925</v>
      </c>
      <c r="R807" s="20" t="s">
        <v>1603</v>
      </c>
      <c r="S807" s="33" t="s">
        <v>2782</v>
      </c>
      <c r="T807" s="24">
        <v>390</v>
      </c>
      <c r="U807" s="34">
        <v>390</v>
      </c>
      <c r="V807" s="31" t="s">
        <v>1706</v>
      </c>
      <c r="W807" s="33" t="s">
        <v>2887</v>
      </c>
      <c r="X807" s="15"/>
      <c r="Y807" s="15" t="s">
        <v>90</v>
      </c>
      <c r="Z807" s="15"/>
      <c r="AA807" s="4" t="s">
        <v>2504</v>
      </c>
      <c r="AB807" s="32">
        <v>46127</v>
      </c>
    </row>
    <row r="808" spans="1:28" ht="15.75">
      <c r="A808" s="14">
        <v>2026</v>
      </c>
      <c r="B808" s="25">
        <v>46023</v>
      </c>
      <c r="C808" s="25">
        <v>46112</v>
      </c>
      <c r="D808" s="19" t="s">
        <v>75</v>
      </c>
      <c r="E808" s="15" t="s">
        <v>1476</v>
      </c>
      <c r="F808" s="20" t="s">
        <v>1601</v>
      </c>
      <c r="G808" s="21" t="s">
        <v>480</v>
      </c>
      <c r="H808" s="21" t="s">
        <v>2505</v>
      </c>
      <c r="I808" s="22" t="s">
        <v>83</v>
      </c>
      <c r="J808" s="20" t="s">
        <v>1218</v>
      </c>
      <c r="K808" s="15" t="s">
        <v>337</v>
      </c>
      <c r="L808" s="15" t="s">
        <v>1219</v>
      </c>
      <c r="M808" s="15" t="s">
        <v>86</v>
      </c>
      <c r="N808" s="15" t="s">
        <v>1702</v>
      </c>
      <c r="O808" s="20">
        <v>801</v>
      </c>
      <c r="P808" s="25">
        <v>46100</v>
      </c>
      <c r="Q808" s="25">
        <v>47196</v>
      </c>
      <c r="R808" s="20" t="s">
        <v>1603</v>
      </c>
      <c r="S808" s="33" t="s">
        <v>2783</v>
      </c>
      <c r="T808" s="24">
        <v>390</v>
      </c>
      <c r="U808" s="34">
        <v>390</v>
      </c>
      <c r="V808" s="31" t="s">
        <v>1706</v>
      </c>
      <c r="W808" s="33" t="s">
        <v>2888</v>
      </c>
      <c r="X808" s="15"/>
      <c r="Y808" s="15" t="s">
        <v>90</v>
      </c>
      <c r="Z808" s="15"/>
      <c r="AA808" s="4" t="s">
        <v>2504</v>
      </c>
      <c r="AB808" s="32">
        <v>46127</v>
      </c>
    </row>
    <row r="809" spans="1:28" ht="15.75">
      <c r="A809" s="14">
        <v>2026</v>
      </c>
      <c r="B809" s="25">
        <v>46023</v>
      </c>
      <c r="C809" s="25">
        <v>46112</v>
      </c>
      <c r="D809" s="19" t="s">
        <v>75</v>
      </c>
      <c r="E809" s="15" t="s">
        <v>1477</v>
      </c>
      <c r="F809" s="20" t="s">
        <v>1599</v>
      </c>
      <c r="G809" s="21" t="s">
        <v>480</v>
      </c>
      <c r="H809" s="21" t="s">
        <v>2505</v>
      </c>
      <c r="I809" s="22" t="s">
        <v>83</v>
      </c>
      <c r="J809" s="20" t="s">
        <v>1658</v>
      </c>
      <c r="K809" s="15" t="s">
        <v>428</v>
      </c>
      <c r="L809" s="15" t="s">
        <v>841</v>
      </c>
      <c r="M809" s="15" t="s">
        <v>87</v>
      </c>
      <c r="N809" s="15" t="s">
        <v>1702</v>
      </c>
      <c r="O809" s="20">
        <v>802</v>
      </c>
      <c r="P809" s="25">
        <v>46100</v>
      </c>
      <c r="Q809" s="25">
        <v>47926</v>
      </c>
      <c r="R809" s="20" t="s">
        <v>1603</v>
      </c>
      <c r="S809" s="33" t="s">
        <v>2784</v>
      </c>
      <c r="T809" s="24">
        <v>308</v>
      </c>
      <c r="U809" s="34">
        <v>308</v>
      </c>
      <c r="V809" s="31" t="s">
        <v>1706</v>
      </c>
      <c r="W809" s="33" t="s">
        <v>2889</v>
      </c>
      <c r="X809" s="15"/>
      <c r="Y809" s="15" t="s">
        <v>90</v>
      </c>
      <c r="Z809" s="15"/>
      <c r="AA809" s="4" t="s">
        <v>2504</v>
      </c>
      <c r="AB809" s="32">
        <v>46127</v>
      </c>
    </row>
    <row r="810" spans="1:28" ht="15.75">
      <c r="A810" s="14">
        <v>2026</v>
      </c>
      <c r="B810" s="25">
        <v>46023</v>
      </c>
      <c r="C810" s="25">
        <v>46112</v>
      </c>
      <c r="D810" s="19" t="s">
        <v>75</v>
      </c>
      <c r="E810" s="15" t="s">
        <v>1479</v>
      </c>
      <c r="F810" s="20" t="s">
        <v>1599</v>
      </c>
      <c r="G810" s="21" t="s">
        <v>480</v>
      </c>
      <c r="H810" s="21" t="s">
        <v>2505</v>
      </c>
      <c r="I810" s="22" t="s">
        <v>83</v>
      </c>
      <c r="J810" s="20" t="s">
        <v>1560</v>
      </c>
      <c r="K810" s="15" t="s">
        <v>1175</v>
      </c>
      <c r="L810" s="15" t="s">
        <v>760</v>
      </c>
      <c r="M810" s="15" t="s">
        <v>86</v>
      </c>
      <c r="N810" s="15" t="s">
        <v>1702</v>
      </c>
      <c r="O810" s="20">
        <v>803</v>
      </c>
      <c r="P810" s="25">
        <v>46100</v>
      </c>
      <c r="Q810" s="25">
        <v>47926</v>
      </c>
      <c r="R810" s="20" t="s">
        <v>1603</v>
      </c>
      <c r="S810" s="33" t="s">
        <v>2785</v>
      </c>
      <c r="T810" s="24">
        <v>308</v>
      </c>
      <c r="U810" s="34">
        <v>308</v>
      </c>
      <c r="V810" s="31" t="s">
        <v>1706</v>
      </c>
      <c r="W810" s="33" t="s">
        <v>2890</v>
      </c>
      <c r="X810" s="15"/>
      <c r="Y810" s="15" t="s">
        <v>90</v>
      </c>
      <c r="Z810" s="15"/>
      <c r="AA810" s="4" t="s">
        <v>2504</v>
      </c>
      <c r="AB810" s="32">
        <v>46127</v>
      </c>
    </row>
    <row r="811" spans="1:28" ht="15.75">
      <c r="A811" s="14">
        <v>2026</v>
      </c>
      <c r="B811" s="25">
        <v>46023</v>
      </c>
      <c r="C811" s="25">
        <v>46112</v>
      </c>
      <c r="D811" s="19" t="s">
        <v>75</v>
      </c>
      <c r="E811" s="15" t="s">
        <v>1481</v>
      </c>
      <c r="F811" s="20" t="s">
        <v>1599</v>
      </c>
      <c r="G811" s="21" t="s">
        <v>480</v>
      </c>
      <c r="H811" s="21" t="s">
        <v>2505</v>
      </c>
      <c r="I811" s="22" t="s">
        <v>83</v>
      </c>
      <c r="J811" s="20" t="s">
        <v>799</v>
      </c>
      <c r="K811" s="15" t="s">
        <v>443</v>
      </c>
      <c r="L811" s="15" t="s">
        <v>1657</v>
      </c>
      <c r="M811" s="15" t="s">
        <v>86</v>
      </c>
      <c r="N811" s="15" t="s">
        <v>1702</v>
      </c>
      <c r="O811" s="20">
        <v>804</v>
      </c>
      <c r="P811" s="25">
        <v>46100</v>
      </c>
      <c r="Q811" s="25">
        <v>47926</v>
      </c>
      <c r="R811" s="20" t="s">
        <v>1603</v>
      </c>
      <c r="S811" s="33" t="s">
        <v>2786</v>
      </c>
      <c r="T811" s="24">
        <v>308</v>
      </c>
      <c r="U811" s="34">
        <v>308</v>
      </c>
      <c r="V811" s="31" t="s">
        <v>1706</v>
      </c>
      <c r="W811" s="33" t="s">
        <v>2891</v>
      </c>
      <c r="X811" s="15"/>
      <c r="Y811" s="15" t="s">
        <v>90</v>
      </c>
      <c r="Z811" s="15"/>
      <c r="AA811" s="4" t="s">
        <v>2504</v>
      </c>
      <c r="AB811" s="32">
        <v>46127</v>
      </c>
    </row>
    <row r="812" spans="1:28" ht="15.75">
      <c r="A812" s="14">
        <v>2026</v>
      </c>
      <c r="B812" s="25">
        <v>46023</v>
      </c>
      <c r="C812" s="25">
        <v>46112</v>
      </c>
      <c r="D812" s="19" t="s">
        <v>75</v>
      </c>
      <c r="E812" s="15" t="s">
        <v>1483</v>
      </c>
      <c r="F812" s="20" t="s">
        <v>1601</v>
      </c>
      <c r="G812" s="21" t="s">
        <v>480</v>
      </c>
      <c r="H812" s="21" t="s">
        <v>2505</v>
      </c>
      <c r="I812" s="22" t="s">
        <v>83</v>
      </c>
      <c r="J812" s="20" t="s">
        <v>1561</v>
      </c>
      <c r="K812" s="15" t="s">
        <v>199</v>
      </c>
      <c r="L812" s="15" t="s">
        <v>175</v>
      </c>
      <c r="M812" s="15" t="s">
        <v>86</v>
      </c>
      <c r="N812" s="15" t="s">
        <v>1702</v>
      </c>
      <c r="O812" s="20">
        <v>805</v>
      </c>
      <c r="P812" s="25">
        <v>46104</v>
      </c>
      <c r="Q812" s="25">
        <v>47200</v>
      </c>
      <c r="R812" s="20" t="s">
        <v>1603</v>
      </c>
      <c r="S812" s="33" t="s">
        <v>2787</v>
      </c>
      <c r="T812" s="24">
        <v>390</v>
      </c>
      <c r="U812" s="34">
        <v>390</v>
      </c>
      <c r="V812" s="31" t="s">
        <v>1706</v>
      </c>
      <c r="W812" s="33" t="s">
        <v>2892</v>
      </c>
      <c r="X812" s="15"/>
      <c r="Y812" s="15" t="s">
        <v>90</v>
      </c>
      <c r="Z812" s="15"/>
      <c r="AA812" s="4" t="s">
        <v>2504</v>
      </c>
      <c r="AB812" s="32">
        <v>46127</v>
      </c>
    </row>
    <row r="813" spans="1:28" ht="15.75">
      <c r="A813" s="14">
        <v>2026</v>
      </c>
      <c r="B813" s="25">
        <v>46023</v>
      </c>
      <c r="C813" s="25">
        <v>46112</v>
      </c>
      <c r="D813" s="19" t="s">
        <v>75</v>
      </c>
      <c r="E813" s="15" t="s">
        <v>1485</v>
      </c>
      <c r="F813" s="20" t="s">
        <v>1599</v>
      </c>
      <c r="G813" s="21" t="s">
        <v>480</v>
      </c>
      <c r="H813" s="21" t="s">
        <v>2505</v>
      </c>
      <c r="I813" s="22" t="s">
        <v>83</v>
      </c>
      <c r="J813" s="20" t="s">
        <v>1656</v>
      </c>
      <c r="K813" s="15" t="s">
        <v>1611</v>
      </c>
      <c r="L813" s="15" t="s">
        <v>207</v>
      </c>
      <c r="M813" s="15" t="s">
        <v>87</v>
      </c>
      <c r="N813" s="15" t="s">
        <v>1702</v>
      </c>
      <c r="O813" s="20">
        <v>806</v>
      </c>
      <c r="P813" s="25">
        <v>46104</v>
      </c>
      <c r="Q813" s="25">
        <v>47930</v>
      </c>
      <c r="R813" s="20" t="s">
        <v>1603</v>
      </c>
      <c r="S813" s="33" t="s">
        <v>2788</v>
      </c>
      <c r="T813" s="24">
        <v>308</v>
      </c>
      <c r="U813" s="34">
        <v>308</v>
      </c>
      <c r="V813" s="31" t="s">
        <v>1706</v>
      </c>
      <c r="W813" s="33" t="s">
        <v>2893</v>
      </c>
      <c r="X813" s="15"/>
      <c r="Y813" s="15" t="s">
        <v>90</v>
      </c>
      <c r="Z813" s="15"/>
      <c r="AA813" s="4" t="s">
        <v>2504</v>
      </c>
      <c r="AB813" s="32">
        <v>46127</v>
      </c>
    </row>
    <row r="814" spans="1:28" ht="15.75">
      <c r="A814" s="14">
        <v>2026</v>
      </c>
      <c r="B814" s="25">
        <v>46023</v>
      </c>
      <c r="C814" s="25">
        <v>46112</v>
      </c>
      <c r="D814" s="19" t="s">
        <v>75</v>
      </c>
      <c r="E814" s="15" t="s">
        <v>1487</v>
      </c>
      <c r="F814" s="20" t="s">
        <v>1599</v>
      </c>
      <c r="G814" s="21" t="s">
        <v>480</v>
      </c>
      <c r="H814" s="21" t="s">
        <v>2505</v>
      </c>
      <c r="I814" s="22" t="s">
        <v>83</v>
      </c>
      <c r="J814" s="20" t="s">
        <v>1132</v>
      </c>
      <c r="K814" s="15" t="s">
        <v>181</v>
      </c>
      <c r="L814" s="15" t="s">
        <v>219</v>
      </c>
      <c r="M814" s="15" t="s">
        <v>86</v>
      </c>
      <c r="N814" s="15" t="s">
        <v>1702</v>
      </c>
      <c r="O814" s="20">
        <v>807</v>
      </c>
      <c r="P814" s="25">
        <v>46104</v>
      </c>
      <c r="Q814" s="25">
        <v>47930</v>
      </c>
      <c r="R814" s="20" t="s">
        <v>1603</v>
      </c>
      <c r="S814" s="33" t="s">
        <v>2789</v>
      </c>
      <c r="T814" s="24">
        <v>308</v>
      </c>
      <c r="U814" s="34">
        <v>308</v>
      </c>
      <c r="V814" s="31" t="s">
        <v>1706</v>
      </c>
      <c r="W814" s="33" t="s">
        <v>2894</v>
      </c>
      <c r="X814" s="15"/>
      <c r="Y814" s="15" t="s">
        <v>90</v>
      </c>
      <c r="Z814" s="15"/>
      <c r="AA814" s="4" t="s">
        <v>2504</v>
      </c>
      <c r="AB814" s="32">
        <v>46127</v>
      </c>
    </row>
    <row r="815" spans="1:28" ht="15.75">
      <c r="A815" s="14">
        <v>2026</v>
      </c>
      <c r="B815" s="25">
        <v>46023</v>
      </c>
      <c r="C815" s="25">
        <v>46112</v>
      </c>
      <c r="D815" s="19" t="s">
        <v>75</v>
      </c>
      <c r="E815" s="15" t="s">
        <v>1489</v>
      </c>
      <c r="F815" s="20" t="s">
        <v>1599</v>
      </c>
      <c r="G815" s="21" t="s">
        <v>480</v>
      </c>
      <c r="H815" s="21" t="s">
        <v>2505</v>
      </c>
      <c r="I815" s="22" t="s">
        <v>83</v>
      </c>
      <c r="J815" s="20" t="s">
        <v>1654</v>
      </c>
      <c r="K815" s="15" t="s">
        <v>441</v>
      </c>
      <c r="L815" s="15" t="s">
        <v>1655</v>
      </c>
      <c r="M815" s="15" t="s">
        <v>86</v>
      </c>
      <c r="N815" s="15" t="s">
        <v>1702</v>
      </c>
      <c r="O815" s="20">
        <v>808</v>
      </c>
      <c r="P815" s="25">
        <v>46105</v>
      </c>
      <c r="Q815" s="25">
        <v>47931</v>
      </c>
      <c r="R815" s="20" t="s">
        <v>1603</v>
      </c>
      <c r="S815" s="33" t="s">
        <v>2790</v>
      </c>
      <c r="T815" s="24">
        <v>308</v>
      </c>
      <c r="U815" s="34">
        <v>308</v>
      </c>
      <c r="V815" s="31" t="s">
        <v>1706</v>
      </c>
      <c r="W815" s="33" t="s">
        <v>2895</v>
      </c>
      <c r="X815" s="15"/>
      <c r="Y815" s="15" t="s">
        <v>90</v>
      </c>
      <c r="Z815" s="15"/>
      <c r="AA815" s="4" t="s">
        <v>2504</v>
      </c>
      <c r="AB815" s="32">
        <v>46127</v>
      </c>
    </row>
    <row r="816" spans="1:28" ht="15.75">
      <c r="A816" s="14">
        <v>2026</v>
      </c>
      <c r="B816" s="25">
        <v>46023</v>
      </c>
      <c r="C816" s="25">
        <v>46112</v>
      </c>
      <c r="D816" s="19" t="s">
        <v>75</v>
      </c>
      <c r="E816" s="15" t="s">
        <v>1491</v>
      </c>
      <c r="F816" s="20" t="s">
        <v>1599</v>
      </c>
      <c r="G816" s="21" t="s">
        <v>480</v>
      </c>
      <c r="H816" s="21" t="s">
        <v>2505</v>
      </c>
      <c r="I816" s="22" t="s">
        <v>83</v>
      </c>
      <c r="J816" s="20" t="s">
        <v>1562</v>
      </c>
      <c r="K816" s="15" t="s">
        <v>219</v>
      </c>
      <c r="L816" s="15" t="s">
        <v>1552</v>
      </c>
      <c r="M816" s="15" t="s">
        <v>87</v>
      </c>
      <c r="N816" s="15" t="s">
        <v>1702</v>
      </c>
      <c r="O816" s="20">
        <v>809</v>
      </c>
      <c r="P816" s="25">
        <v>46105</v>
      </c>
      <c r="Q816" s="25">
        <v>47931</v>
      </c>
      <c r="R816" s="20" t="s">
        <v>1603</v>
      </c>
      <c r="S816" s="33" t="s">
        <v>2791</v>
      </c>
      <c r="T816" s="24">
        <v>308</v>
      </c>
      <c r="U816" s="34">
        <v>308</v>
      </c>
      <c r="V816" s="31" t="s">
        <v>1706</v>
      </c>
      <c r="W816" s="33" t="s">
        <v>2896</v>
      </c>
      <c r="X816" s="15"/>
      <c r="Y816" s="15" t="s">
        <v>90</v>
      </c>
      <c r="Z816" s="15"/>
      <c r="AA816" s="4" t="s">
        <v>2504</v>
      </c>
      <c r="AB816" s="32">
        <v>46127</v>
      </c>
    </row>
    <row r="817" spans="1:29" ht="15.75">
      <c r="A817" s="14">
        <v>2026</v>
      </c>
      <c r="B817" s="25">
        <v>46023</v>
      </c>
      <c r="C817" s="25">
        <v>46112</v>
      </c>
      <c r="D817" s="19" t="s">
        <v>75</v>
      </c>
      <c r="E817" s="15" t="s">
        <v>1493</v>
      </c>
      <c r="F817" s="20" t="s">
        <v>1599</v>
      </c>
      <c r="G817" s="21" t="s">
        <v>480</v>
      </c>
      <c r="H817" s="21" t="s">
        <v>2505</v>
      </c>
      <c r="I817" s="22" t="s">
        <v>83</v>
      </c>
      <c r="J817" s="20" t="s">
        <v>198</v>
      </c>
      <c r="K817" s="15" t="s">
        <v>293</v>
      </c>
      <c r="L817" s="15" t="s">
        <v>1149</v>
      </c>
      <c r="M817" s="15" t="s">
        <v>86</v>
      </c>
      <c r="N817" s="15" t="s">
        <v>1702</v>
      </c>
      <c r="O817" s="20">
        <v>810</v>
      </c>
      <c r="P817" s="25">
        <v>46106</v>
      </c>
      <c r="Q817" s="25">
        <v>47202</v>
      </c>
      <c r="R817" s="20" t="s">
        <v>1603</v>
      </c>
      <c r="S817" s="33" t="s">
        <v>2792</v>
      </c>
      <c r="T817" s="24">
        <v>308</v>
      </c>
      <c r="U817" s="34">
        <v>308</v>
      </c>
      <c r="V817" s="31" t="s">
        <v>1706</v>
      </c>
      <c r="W817" s="33" t="s">
        <v>2897</v>
      </c>
      <c r="X817" s="15"/>
      <c r="Y817" s="15" t="s">
        <v>90</v>
      </c>
      <c r="Z817" s="15"/>
      <c r="AA817" s="4" t="s">
        <v>2504</v>
      </c>
      <c r="AB817" s="32">
        <v>46127</v>
      </c>
    </row>
    <row r="818" spans="1:29" ht="15.75">
      <c r="A818" s="14">
        <v>2026</v>
      </c>
      <c r="B818" s="25">
        <v>46023</v>
      </c>
      <c r="C818" s="25">
        <v>46112</v>
      </c>
      <c r="D818" s="19" t="s">
        <v>75</v>
      </c>
      <c r="E818" s="15" t="s">
        <v>1495</v>
      </c>
      <c r="F818" s="20" t="s">
        <v>1599</v>
      </c>
      <c r="G818" s="21" t="s">
        <v>480</v>
      </c>
      <c r="H818" s="21" t="s">
        <v>2505</v>
      </c>
      <c r="I818" s="22" t="s">
        <v>83</v>
      </c>
      <c r="J818" s="20" t="s">
        <v>205</v>
      </c>
      <c r="K818" s="15" t="s">
        <v>360</v>
      </c>
      <c r="L818" s="15" t="s">
        <v>755</v>
      </c>
      <c r="M818" s="15" t="s">
        <v>86</v>
      </c>
      <c r="N818" s="15" t="s">
        <v>1702</v>
      </c>
      <c r="O818" s="20">
        <v>811</v>
      </c>
      <c r="P818" s="25">
        <v>46106</v>
      </c>
      <c r="Q818" s="25">
        <v>47202</v>
      </c>
      <c r="R818" s="20" t="s">
        <v>1603</v>
      </c>
      <c r="S818" s="33" t="s">
        <v>2793</v>
      </c>
      <c r="T818" s="24">
        <v>308</v>
      </c>
      <c r="U818" s="34">
        <v>308</v>
      </c>
      <c r="V818" s="31" t="s">
        <v>1706</v>
      </c>
      <c r="W818" s="33" t="s">
        <v>2898</v>
      </c>
      <c r="X818" s="15"/>
      <c r="Y818" s="15" t="s">
        <v>90</v>
      </c>
      <c r="Z818" s="15"/>
      <c r="AA818" s="4" t="s">
        <v>2504</v>
      </c>
      <c r="AB818" s="32">
        <v>46127</v>
      </c>
    </row>
    <row r="819" spans="1:29" ht="15.75">
      <c r="A819" s="14">
        <v>2026</v>
      </c>
      <c r="B819" s="25">
        <v>46023</v>
      </c>
      <c r="C819" s="25">
        <v>46112</v>
      </c>
      <c r="D819" s="19" t="s">
        <v>75</v>
      </c>
      <c r="E819" s="15" t="s">
        <v>1497</v>
      </c>
      <c r="F819" s="20" t="s">
        <v>1599</v>
      </c>
      <c r="G819" s="21" t="s">
        <v>480</v>
      </c>
      <c r="H819" s="21" t="s">
        <v>2505</v>
      </c>
      <c r="I819" s="22" t="s">
        <v>83</v>
      </c>
      <c r="J819" s="20" t="s">
        <v>116</v>
      </c>
      <c r="K819" s="15" t="s">
        <v>1563</v>
      </c>
      <c r="L819" s="15" t="s">
        <v>252</v>
      </c>
      <c r="M819" s="15" t="s">
        <v>86</v>
      </c>
      <c r="N819" s="15" t="s">
        <v>1702</v>
      </c>
      <c r="O819" s="20">
        <v>812</v>
      </c>
      <c r="P819" s="25">
        <v>46106</v>
      </c>
      <c r="Q819" s="25">
        <v>47932</v>
      </c>
      <c r="R819" s="20" t="s">
        <v>1603</v>
      </c>
      <c r="S819" s="33" t="s">
        <v>2794</v>
      </c>
      <c r="T819" s="24">
        <v>308</v>
      </c>
      <c r="U819" s="34">
        <v>308</v>
      </c>
      <c r="V819" s="31" t="s">
        <v>1706</v>
      </c>
      <c r="W819" s="33" t="s">
        <v>2899</v>
      </c>
      <c r="X819" s="15"/>
      <c r="Y819" s="15" t="s">
        <v>90</v>
      </c>
      <c r="Z819" s="15"/>
      <c r="AA819" s="4" t="s">
        <v>2504</v>
      </c>
      <c r="AB819" s="32">
        <v>46127</v>
      </c>
    </row>
    <row r="820" spans="1:29" ht="15.75">
      <c r="A820" s="14">
        <v>2026</v>
      </c>
      <c r="B820" s="25">
        <v>46023</v>
      </c>
      <c r="C820" s="25">
        <v>46112</v>
      </c>
      <c r="D820" s="19" t="s">
        <v>75</v>
      </c>
      <c r="E820" s="15" t="s">
        <v>1499</v>
      </c>
      <c r="F820" s="20" t="s">
        <v>1599</v>
      </c>
      <c r="G820" s="21" t="s">
        <v>480</v>
      </c>
      <c r="H820" s="21" t="s">
        <v>2505</v>
      </c>
      <c r="I820" s="22" t="s">
        <v>83</v>
      </c>
      <c r="J820" s="20" t="s">
        <v>1564</v>
      </c>
      <c r="K820" s="15" t="s">
        <v>1565</v>
      </c>
      <c r="L820" s="15" t="s">
        <v>508</v>
      </c>
      <c r="M820" s="15" t="s">
        <v>87</v>
      </c>
      <c r="N820" s="15" t="s">
        <v>1702</v>
      </c>
      <c r="O820" s="20">
        <v>813</v>
      </c>
      <c r="P820" s="25">
        <v>46106</v>
      </c>
      <c r="Q820" s="25">
        <v>47932</v>
      </c>
      <c r="R820" s="20" t="s">
        <v>1603</v>
      </c>
      <c r="S820" s="33" t="s">
        <v>2795</v>
      </c>
      <c r="T820" s="24">
        <v>308</v>
      </c>
      <c r="U820" s="34">
        <v>308</v>
      </c>
      <c r="V820" s="31" t="s">
        <v>1706</v>
      </c>
      <c r="W820" s="33" t="s">
        <v>2900</v>
      </c>
      <c r="X820" s="15"/>
      <c r="Y820" s="15" t="s">
        <v>90</v>
      </c>
      <c r="Z820" s="15"/>
      <c r="AA820" s="4" t="s">
        <v>2504</v>
      </c>
      <c r="AB820" s="32">
        <v>46127</v>
      </c>
    </row>
    <row r="821" spans="1:29" ht="15.75">
      <c r="A821" s="14">
        <v>2026</v>
      </c>
      <c r="B821" s="25">
        <v>46023</v>
      </c>
      <c r="C821" s="25">
        <v>46112</v>
      </c>
      <c r="D821" s="19" t="s">
        <v>75</v>
      </c>
      <c r="E821" s="15" t="s">
        <v>1501</v>
      </c>
      <c r="F821" s="20" t="s">
        <v>1599</v>
      </c>
      <c r="G821" s="21" t="s">
        <v>480</v>
      </c>
      <c r="H821" s="21" t="s">
        <v>2505</v>
      </c>
      <c r="I821" s="22" t="s">
        <v>83</v>
      </c>
      <c r="J821" s="20" t="s">
        <v>1652</v>
      </c>
      <c r="K821" s="15" t="s">
        <v>1653</v>
      </c>
      <c r="L821" s="15" t="s">
        <v>470</v>
      </c>
      <c r="M821" s="15" t="s">
        <v>87</v>
      </c>
      <c r="N821" s="15" t="s">
        <v>1702</v>
      </c>
      <c r="O821" s="20">
        <v>814</v>
      </c>
      <c r="P821" s="25">
        <v>46106</v>
      </c>
      <c r="Q821" s="25">
        <v>47932</v>
      </c>
      <c r="R821" s="20" t="s">
        <v>1603</v>
      </c>
      <c r="S821" s="33" t="s">
        <v>2796</v>
      </c>
      <c r="T821" s="24">
        <v>308</v>
      </c>
      <c r="U821" s="34">
        <v>308</v>
      </c>
      <c r="V821" s="31" t="s">
        <v>1706</v>
      </c>
      <c r="W821" s="33" t="s">
        <v>2901</v>
      </c>
      <c r="X821" s="15"/>
      <c r="Y821" s="15" t="s">
        <v>90</v>
      </c>
      <c r="Z821" s="15"/>
      <c r="AA821" s="4" t="s">
        <v>2504</v>
      </c>
      <c r="AB821" s="32">
        <v>46127</v>
      </c>
    </row>
    <row r="822" spans="1:29" ht="15.75">
      <c r="A822" s="14">
        <v>2026</v>
      </c>
      <c r="B822" s="25">
        <v>46023</v>
      </c>
      <c r="C822" s="25">
        <v>46112</v>
      </c>
      <c r="D822" s="19" t="s">
        <v>75</v>
      </c>
      <c r="E822" s="15" t="s">
        <v>1503</v>
      </c>
      <c r="F822" s="20" t="s">
        <v>1599</v>
      </c>
      <c r="G822" s="21" t="s">
        <v>480</v>
      </c>
      <c r="H822" s="21" t="s">
        <v>2505</v>
      </c>
      <c r="I822" s="22" t="s">
        <v>83</v>
      </c>
      <c r="J822" s="20" t="s">
        <v>333</v>
      </c>
      <c r="K822" s="15" t="s">
        <v>1566</v>
      </c>
      <c r="L822" s="15" t="s">
        <v>1567</v>
      </c>
      <c r="M822" s="15" t="s">
        <v>86</v>
      </c>
      <c r="N822" s="15" t="s">
        <v>1702</v>
      </c>
      <c r="O822" s="20">
        <v>815</v>
      </c>
      <c r="P822" s="25">
        <v>46106</v>
      </c>
      <c r="Q822" s="25">
        <v>47932</v>
      </c>
      <c r="R822" s="20" t="s">
        <v>1603</v>
      </c>
      <c r="S822" s="33" t="s">
        <v>2797</v>
      </c>
      <c r="T822" s="24">
        <v>308</v>
      </c>
      <c r="U822" s="34">
        <v>308</v>
      </c>
      <c r="V822" s="31" t="s">
        <v>1706</v>
      </c>
      <c r="W822" s="33" t="s">
        <v>2902</v>
      </c>
      <c r="X822" s="15"/>
      <c r="Y822" s="15" t="s">
        <v>90</v>
      </c>
      <c r="Z822" s="15"/>
      <c r="AA822" s="4" t="s">
        <v>2504</v>
      </c>
      <c r="AB822" s="32">
        <v>46127</v>
      </c>
    </row>
    <row r="823" spans="1:29" ht="15.75">
      <c r="A823" s="14">
        <v>2026</v>
      </c>
      <c r="B823" s="25">
        <v>46023</v>
      </c>
      <c r="C823" s="25">
        <v>46112</v>
      </c>
      <c r="D823" s="19" t="s">
        <v>75</v>
      </c>
      <c r="E823" s="15" t="s">
        <v>1505</v>
      </c>
      <c r="F823" s="20" t="s">
        <v>1599</v>
      </c>
      <c r="G823" s="21" t="s">
        <v>480</v>
      </c>
      <c r="H823" s="21" t="s">
        <v>2505</v>
      </c>
      <c r="I823" s="22" t="s">
        <v>83</v>
      </c>
      <c r="J823" s="20" t="s">
        <v>261</v>
      </c>
      <c r="K823" s="15" t="s">
        <v>181</v>
      </c>
      <c r="L823" s="15" t="s">
        <v>1148</v>
      </c>
      <c r="M823" s="15" t="s">
        <v>86</v>
      </c>
      <c r="N823" s="15" t="s">
        <v>1702</v>
      </c>
      <c r="O823" s="20">
        <v>816</v>
      </c>
      <c r="P823" s="25">
        <v>46107</v>
      </c>
      <c r="Q823" s="25">
        <v>47933</v>
      </c>
      <c r="R823" s="20" t="s">
        <v>1603</v>
      </c>
      <c r="S823" s="33" t="s">
        <v>2798</v>
      </c>
      <c r="T823" s="24">
        <v>308</v>
      </c>
      <c r="U823" s="34">
        <v>308</v>
      </c>
      <c r="V823" s="31" t="s">
        <v>1706</v>
      </c>
      <c r="W823" s="33" t="s">
        <v>2903</v>
      </c>
      <c r="X823" s="15"/>
      <c r="Y823" s="15" t="s">
        <v>90</v>
      </c>
      <c r="Z823" s="15"/>
      <c r="AA823" s="4" t="s">
        <v>2504</v>
      </c>
      <c r="AB823" s="32">
        <v>46127</v>
      </c>
    </row>
    <row r="824" spans="1:29" ht="15.75">
      <c r="A824" s="14">
        <v>2026</v>
      </c>
      <c r="B824" s="25">
        <v>46023</v>
      </c>
      <c r="C824" s="25">
        <v>46112</v>
      </c>
      <c r="D824" s="19" t="s">
        <v>75</v>
      </c>
      <c r="E824" s="15" t="s">
        <v>1507</v>
      </c>
      <c r="F824" s="20" t="s">
        <v>1599</v>
      </c>
      <c r="G824" s="21" t="s">
        <v>480</v>
      </c>
      <c r="H824" s="21" t="s">
        <v>2505</v>
      </c>
      <c r="I824" s="22" t="s">
        <v>83</v>
      </c>
      <c r="J824" s="20" t="s">
        <v>1649</v>
      </c>
      <c r="K824" s="15" t="s">
        <v>1650</v>
      </c>
      <c r="L824" s="15" t="s">
        <v>1651</v>
      </c>
      <c r="M824" s="15" t="s">
        <v>87</v>
      </c>
      <c r="N824" s="15" t="s">
        <v>1702</v>
      </c>
      <c r="O824" s="20">
        <v>817</v>
      </c>
      <c r="P824" s="25">
        <v>46111</v>
      </c>
      <c r="Q824" s="25">
        <v>47937</v>
      </c>
      <c r="R824" s="20" t="s">
        <v>1603</v>
      </c>
      <c r="S824" s="33" t="s">
        <v>2799</v>
      </c>
      <c r="T824" s="24">
        <v>308</v>
      </c>
      <c r="U824" s="34">
        <v>308</v>
      </c>
      <c r="V824" s="31" t="s">
        <v>1706</v>
      </c>
      <c r="W824" s="33" t="s">
        <v>2904</v>
      </c>
      <c r="X824" s="15"/>
      <c r="Y824" s="15" t="s">
        <v>90</v>
      </c>
      <c r="Z824" s="15"/>
      <c r="AA824" s="4" t="s">
        <v>2504</v>
      </c>
      <c r="AB824" s="32">
        <v>46127</v>
      </c>
    </row>
    <row r="825" spans="1:29" s="47" customFormat="1">
      <c r="A825" s="40">
        <v>2026</v>
      </c>
      <c r="B825" s="41">
        <v>46023</v>
      </c>
      <c r="C825" s="42">
        <v>46112</v>
      </c>
      <c r="D825" s="40" t="s">
        <v>75</v>
      </c>
      <c r="E825" s="43">
        <v>1518</v>
      </c>
      <c r="F825" s="40" t="s">
        <v>2905</v>
      </c>
      <c r="G825" s="44" t="s">
        <v>2906</v>
      </c>
      <c r="H825" s="40" t="s">
        <v>2907</v>
      </c>
      <c r="I825" s="40" t="s">
        <v>83</v>
      </c>
      <c r="J825" s="45"/>
      <c r="K825" s="46" t="s">
        <v>2908</v>
      </c>
      <c r="L825" s="46" t="s">
        <v>2909</v>
      </c>
      <c r="M825" s="47" t="s">
        <v>87</v>
      </c>
      <c r="N825" s="48" t="s">
        <v>2910</v>
      </c>
      <c r="O825" s="47">
        <v>1</v>
      </c>
      <c r="P825" s="42">
        <v>46023</v>
      </c>
      <c r="Q825" s="42">
        <v>46387</v>
      </c>
      <c r="R825" s="44" t="s">
        <v>2911</v>
      </c>
      <c r="S825" s="49" t="s">
        <v>2912</v>
      </c>
      <c r="T825" s="50">
        <v>1875</v>
      </c>
      <c r="U825" s="50">
        <v>1875</v>
      </c>
      <c r="V825" s="49" t="s">
        <v>2912</v>
      </c>
      <c r="W825" s="49" t="s">
        <v>2912</v>
      </c>
      <c r="Y825" s="44" t="s">
        <v>90</v>
      </c>
      <c r="Z825" s="49"/>
      <c r="AA825" s="60" t="s">
        <v>2907</v>
      </c>
      <c r="AB825" s="42">
        <v>46127</v>
      </c>
      <c r="AC825" s="40" t="s">
        <v>2913</v>
      </c>
    </row>
    <row r="826" spans="1:29" s="47" customFormat="1">
      <c r="A826" s="40">
        <v>2026</v>
      </c>
      <c r="B826" s="41">
        <v>46023</v>
      </c>
      <c r="C826" s="42">
        <v>46112</v>
      </c>
      <c r="D826" s="40" t="s">
        <v>75</v>
      </c>
      <c r="E826" s="43">
        <v>1119</v>
      </c>
      <c r="F826" s="40" t="s">
        <v>2905</v>
      </c>
      <c r="G826" s="44" t="s">
        <v>2906</v>
      </c>
      <c r="H826" s="40" t="s">
        <v>2907</v>
      </c>
      <c r="I826" s="40" t="s">
        <v>83</v>
      </c>
      <c r="K826" s="46" t="s">
        <v>2914</v>
      </c>
      <c r="L826" s="46" t="s">
        <v>2915</v>
      </c>
      <c r="M826" s="47" t="s">
        <v>86</v>
      </c>
      <c r="N826" s="48" t="s">
        <v>2910</v>
      </c>
      <c r="O826" s="47">
        <v>2</v>
      </c>
      <c r="P826" s="42">
        <v>46023</v>
      </c>
      <c r="Q826" s="42">
        <v>46387</v>
      </c>
      <c r="R826" s="44" t="s">
        <v>2911</v>
      </c>
      <c r="S826" s="49" t="s">
        <v>2916</v>
      </c>
      <c r="T826" s="50">
        <v>366</v>
      </c>
      <c r="U826" s="50">
        <v>366</v>
      </c>
      <c r="V826" s="49" t="s">
        <v>2916</v>
      </c>
      <c r="W826" s="49" t="s">
        <v>2916</v>
      </c>
      <c r="Y826" s="44" t="s">
        <v>90</v>
      </c>
      <c r="AA826" s="60" t="s">
        <v>2907</v>
      </c>
      <c r="AB826" s="42">
        <v>46127</v>
      </c>
      <c r="AC826" s="40" t="s">
        <v>2913</v>
      </c>
    </row>
    <row r="827" spans="1:29" s="47" customFormat="1">
      <c r="A827" s="40">
        <v>2026</v>
      </c>
      <c r="B827" s="41">
        <v>46023</v>
      </c>
      <c r="C827" s="42">
        <v>46112</v>
      </c>
      <c r="D827" s="40" t="s">
        <v>75</v>
      </c>
      <c r="E827" s="43">
        <v>3401</v>
      </c>
      <c r="F827" s="40" t="s">
        <v>2905</v>
      </c>
      <c r="G827" s="44" t="s">
        <v>2906</v>
      </c>
      <c r="H827" s="40" t="s">
        <v>2907</v>
      </c>
      <c r="I827" s="40" t="s">
        <v>83</v>
      </c>
      <c r="K827" s="46" t="s">
        <v>2917</v>
      </c>
      <c r="L827" s="46" t="s">
        <v>2908</v>
      </c>
      <c r="M827" s="47" t="s">
        <v>87</v>
      </c>
      <c r="N827" s="48" t="s">
        <v>2910</v>
      </c>
      <c r="O827" s="47">
        <v>3</v>
      </c>
      <c r="P827" s="42">
        <v>46023</v>
      </c>
      <c r="Q827" s="42">
        <v>46387</v>
      </c>
      <c r="R827" s="44" t="s">
        <v>2911</v>
      </c>
      <c r="S827" s="49" t="s">
        <v>2918</v>
      </c>
      <c r="T827" s="50">
        <v>1248</v>
      </c>
      <c r="U827" s="50">
        <v>1248</v>
      </c>
      <c r="V827" s="49" t="s">
        <v>2918</v>
      </c>
      <c r="W827" s="49" t="s">
        <v>2918</v>
      </c>
      <c r="Y827" s="44" t="s">
        <v>90</v>
      </c>
      <c r="AA827" s="60" t="s">
        <v>2907</v>
      </c>
      <c r="AB827" s="42">
        <v>46127</v>
      </c>
      <c r="AC827" s="40" t="s">
        <v>2913</v>
      </c>
    </row>
    <row r="828" spans="1:29" s="47" customFormat="1">
      <c r="A828" s="40">
        <v>2026</v>
      </c>
      <c r="B828" s="41">
        <v>46023</v>
      </c>
      <c r="C828" s="42">
        <v>46112</v>
      </c>
      <c r="D828" s="40" t="s">
        <v>75</v>
      </c>
      <c r="E828" s="43">
        <v>2398</v>
      </c>
      <c r="F828" s="40" t="s">
        <v>2905</v>
      </c>
      <c r="G828" s="44" t="s">
        <v>2906</v>
      </c>
      <c r="H828" s="40" t="s">
        <v>2907</v>
      </c>
      <c r="I828" s="40" t="s">
        <v>83</v>
      </c>
      <c r="K828" s="46" t="s">
        <v>2919</v>
      </c>
      <c r="L828" s="46" t="s">
        <v>2920</v>
      </c>
      <c r="M828" s="47" t="s">
        <v>87</v>
      </c>
      <c r="N828" s="48" t="s">
        <v>2910</v>
      </c>
      <c r="O828" s="47">
        <v>4</v>
      </c>
      <c r="P828" s="42">
        <v>46023</v>
      </c>
      <c r="Q828" s="42">
        <v>46387</v>
      </c>
      <c r="R828" s="44" t="s">
        <v>2911</v>
      </c>
      <c r="S828" s="49" t="s">
        <v>2921</v>
      </c>
      <c r="T828" s="50">
        <v>366</v>
      </c>
      <c r="U828" s="50">
        <v>366</v>
      </c>
      <c r="V828" s="49" t="s">
        <v>2921</v>
      </c>
      <c r="W828" s="49" t="s">
        <v>2921</v>
      </c>
      <c r="Y828" s="44" t="s">
        <v>90</v>
      </c>
      <c r="AA828" s="60" t="s">
        <v>2907</v>
      </c>
      <c r="AB828" s="42">
        <v>46127</v>
      </c>
      <c r="AC828" s="40" t="s">
        <v>2913</v>
      </c>
    </row>
    <row r="829" spans="1:29" s="47" customFormat="1">
      <c r="A829" s="40">
        <v>2026</v>
      </c>
      <c r="B829" s="41">
        <v>46023</v>
      </c>
      <c r="C829" s="42">
        <v>46112</v>
      </c>
      <c r="D829" s="40" t="s">
        <v>75</v>
      </c>
      <c r="E829" s="46"/>
      <c r="F829" s="40" t="s">
        <v>2905</v>
      </c>
      <c r="G829" s="44" t="s">
        <v>2906</v>
      </c>
      <c r="H829" s="40" t="s">
        <v>2907</v>
      </c>
      <c r="I829" s="40" t="s">
        <v>83</v>
      </c>
      <c r="K829" s="46" t="s">
        <v>2908</v>
      </c>
      <c r="L829" s="46" t="s">
        <v>2922</v>
      </c>
      <c r="M829" s="47" t="s">
        <v>87</v>
      </c>
      <c r="N829" s="48" t="s">
        <v>2910</v>
      </c>
      <c r="O829" s="47">
        <v>5</v>
      </c>
      <c r="P829" s="42">
        <v>46023</v>
      </c>
      <c r="Q829" s="42">
        <v>46387</v>
      </c>
      <c r="R829" s="44" t="s">
        <v>2911</v>
      </c>
      <c r="S829" s="49" t="s">
        <v>2923</v>
      </c>
      <c r="T829" s="50">
        <v>366</v>
      </c>
      <c r="U829" s="50">
        <v>366</v>
      </c>
      <c r="V829" s="49" t="s">
        <v>2923</v>
      </c>
      <c r="W829" s="49" t="s">
        <v>2923</v>
      </c>
      <c r="Y829" s="44" t="s">
        <v>90</v>
      </c>
      <c r="AA829" s="60" t="s">
        <v>2907</v>
      </c>
      <c r="AB829" s="42">
        <v>46127</v>
      </c>
      <c r="AC829" s="40" t="s">
        <v>2913</v>
      </c>
    </row>
    <row r="830" spans="1:29" s="47" customFormat="1">
      <c r="A830" s="40">
        <v>2026</v>
      </c>
      <c r="B830" s="41">
        <v>46023</v>
      </c>
      <c r="C830" s="42">
        <v>46112</v>
      </c>
      <c r="D830" s="40" t="s">
        <v>75</v>
      </c>
      <c r="E830" s="46"/>
      <c r="F830" s="40" t="s">
        <v>2905</v>
      </c>
      <c r="G830" s="44" t="s">
        <v>2906</v>
      </c>
      <c r="H830" s="40" t="s">
        <v>2907</v>
      </c>
      <c r="I830" s="40" t="s">
        <v>83</v>
      </c>
      <c r="K830" s="46" t="s">
        <v>2924</v>
      </c>
      <c r="L830" s="46" t="s">
        <v>2925</v>
      </c>
      <c r="M830" s="47" t="s">
        <v>87</v>
      </c>
      <c r="N830" s="48" t="s">
        <v>2910</v>
      </c>
      <c r="O830" s="47">
        <v>6</v>
      </c>
      <c r="P830" s="42">
        <v>46023</v>
      </c>
      <c r="Q830" s="42">
        <v>46387</v>
      </c>
      <c r="R830" s="44" t="s">
        <v>2911</v>
      </c>
      <c r="S830" s="49" t="s">
        <v>2926</v>
      </c>
      <c r="T830" s="50">
        <v>1547</v>
      </c>
      <c r="U830" s="50">
        <v>1547</v>
      </c>
      <c r="V830" s="49" t="s">
        <v>2926</v>
      </c>
      <c r="W830" s="49" t="s">
        <v>2926</v>
      </c>
      <c r="Y830" s="44" t="s">
        <v>90</v>
      </c>
      <c r="AA830" s="60" t="s">
        <v>2907</v>
      </c>
      <c r="AB830" s="42">
        <v>46127</v>
      </c>
      <c r="AC830" s="40" t="s">
        <v>2913</v>
      </c>
    </row>
    <row r="831" spans="1:29" s="47" customFormat="1">
      <c r="A831" s="40">
        <v>2026</v>
      </c>
      <c r="B831" s="41">
        <v>46023</v>
      </c>
      <c r="C831" s="42">
        <v>46112</v>
      </c>
      <c r="D831" s="40" t="s">
        <v>75</v>
      </c>
      <c r="E831" s="43">
        <v>3925</v>
      </c>
      <c r="F831" s="40" t="s">
        <v>2905</v>
      </c>
      <c r="G831" s="44" t="s">
        <v>2906</v>
      </c>
      <c r="H831" s="40" t="s">
        <v>2907</v>
      </c>
      <c r="I831" s="40" t="s">
        <v>83</v>
      </c>
      <c r="K831" s="46" t="s">
        <v>2927</v>
      </c>
      <c r="L831" s="46" t="s">
        <v>2928</v>
      </c>
      <c r="M831" s="47" t="s">
        <v>86</v>
      </c>
      <c r="N831" s="48" t="s">
        <v>2910</v>
      </c>
      <c r="O831" s="47">
        <v>7</v>
      </c>
      <c r="P831" s="42">
        <v>46023</v>
      </c>
      <c r="Q831" s="42">
        <v>46387</v>
      </c>
      <c r="R831" s="44" t="s">
        <v>2911</v>
      </c>
      <c r="S831" s="49" t="s">
        <v>2929</v>
      </c>
      <c r="T831" s="50">
        <v>4265</v>
      </c>
      <c r="U831" s="50">
        <v>4265</v>
      </c>
      <c r="V831" s="49" t="s">
        <v>2929</v>
      </c>
      <c r="W831" s="49" t="s">
        <v>2929</v>
      </c>
      <c r="Y831" s="44" t="s">
        <v>90</v>
      </c>
      <c r="AA831" s="60" t="s">
        <v>2907</v>
      </c>
      <c r="AB831" s="42">
        <v>46127</v>
      </c>
      <c r="AC831" s="40" t="s">
        <v>2913</v>
      </c>
    </row>
    <row r="832" spans="1:29" s="47" customFormat="1">
      <c r="A832" s="40">
        <v>2026</v>
      </c>
      <c r="B832" s="41">
        <v>46023</v>
      </c>
      <c r="C832" s="42">
        <v>46112</v>
      </c>
      <c r="D832" s="40" t="s">
        <v>75</v>
      </c>
      <c r="E832" s="46"/>
      <c r="F832" s="40" t="s">
        <v>2905</v>
      </c>
      <c r="G832" s="44" t="s">
        <v>2906</v>
      </c>
      <c r="H832" s="40" t="s">
        <v>2907</v>
      </c>
      <c r="I832" s="40" t="s">
        <v>83</v>
      </c>
      <c r="K832" s="46" t="s">
        <v>2930</v>
      </c>
      <c r="L832" s="46" t="s">
        <v>2908</v>
      </c>
      <c r="M832" s="47" t="s">
        <v>86</v>
      </c>
      <c r="N832" s="48" t="s">
        <v>2910</v>
      </c>
      <c r="O832" s="47">
        <v>8</v>
      </c>
      <c r="P832" s="42">
        <v>46023</v>
      </c>
      <c r="Q832" s="42">
        <v>46387</v>
      </c>
      <c r="R832" s="44" t="s">
        <v>2911</v>
      </c>
      <c r="S832" s="49" t="s">
        <v>2931</v>
      </c>
      <c r="T832" s="50">
        <v>3195</v>
      </c>
      <c r="U832" s="50">
        <v>3195</v>
      </c>
      <c r="V832" s="49" t="s">
        <v>2931</v>
      </c>
      <c r="W832" s="49" t="s">
        <v>2931</v>
      </c>
      <c r="Y832" s="44" t="s">
        <v>90</v>
      </c>
      <c r="AA832" s="60" t="s">
        <v>2907</v>
      </c>
      <c r="AB832" s="42">
        <v>46127</v>
      </c>
      <c r="AC832" s="40" t="s">
        <v>2913</v>
      </c>
    </row>
    <row r="833" spans="1:29" s="47" customFormat="1">
      <c r="A833" s="40">
        <v>2026</v>
      </c>
      <c r="B833" s="41">
        <v>46023</v>
      </c>
      <c r="C833" s="42">
        <v>46112</v>
      </c>
      <c r="D833" s="40" t="s">
        <v>75</v>
      </c>
      <c r="E833" s="43">
        <v>3132</v>
      </c>
      <c r="F833" s="40" t="s">
        <v>2905</v>
      </c>
      <c r="G833" s="44" t="s">
        <v>2906</v>
      </c>
      <c r="H833" s="40" t="s">
        <v>2907</v>
      </c>
      <c r="I833" s="40" t="s">
        <v>83</v>
      </c>
      <c r="K833" s="46" t="s">
        <v>2932</v>
      </c>
      <c r="L833" s="46" t="s">
        <v>2933</v>
      </c>
      <c r="M833" s="47" t="s">
        <v>86</v>
      </c>
      <c r="N833" s="48" t="s">
        <v>2910</v>
      </c>
      <c r="O833" s="47">
        <v>9</v>
      </c>
      <c r="P833" s="42">
        <v>46023</v>
      </c>
      <c r="Q833" s="42">
        <v>46387</v>
      </c>
      <c r="R833" s="44" t="s">
        <v>2911</v>
      </c>
      <c r="S833" s="49" t="s">
        <v>2934</v>
      </c>
      <c r="T833" s="50">
        <v>1411</v>
      </c>
      <c r="U833" s="50">
        <v>1411</v>
      </c>
      <c r="V833" s="49" t="s">
        <v>2934</v>
      </c>
      <c r="W833" s="49" t="s">
        <v>2934</v>
      </c>
      <c r="Y833" s="44" t="s">
        <v>90</v>
      </c>
      <c r="AA833" s="60" t="s">
        <v>2907</v>
      </c>
      <c r="AB833" s="42">
        <v>46127</v>
      </c>
      <c r="AC833" s="40" t="s">
        <v>2913</v>
      </c>
    </row>
    <row r="834" spans="1:29" s="47" customFormat="1">
      <c r="A834" s="40">
        <v>2026</v>
      </c>
      <c r="B834" s="41">
        <v>46023</v>
      </c>
      <c r="C834" s="42">
        <v>46112</v>
      </c>
      <c r="D834" s="40" t="s">
        <v>75</v>
      </c>
      <c r="E834" s="43">
        <v>3131</v>
      </c>
      <c r="F834" s="40" t="s">
        <v>2905</v>
      </c>
      <c r="G834" s="44" t="s">
        <v>2906</v>
      </c>
      <c r="H834" s="40" t="s">
        <v>2907</v>
      </c>
      <c r="I834" s="40" t="s">
        <v>83</v>
      </c>
      <c r="K834" s="46" t="s">
        <v>2935</v>
      </c>
      <c r="L834" s="46" t="s">
        <v>2932</v>
      </c>
      <c r="M834" s="47" t="s">
        <v>86</v>
      </c>
      <c r="N834" s="48" t="s">
        <v>2910</v>
      </c>
      <c r="O834" s="47">
        <v>10</v>
      </c>
      <c r="P834" s="42">
        <v>46023</v>
      </c>
      <c r="Q834" s="42">
        <v>46387</v>
      </c>
      <c r="R834" s="44" t="s">
        <v>2911</v>
      </c>
      <c r="S834" s="49" t="s">
        <v>2936</v>
      </c>
      <c r="T834" s="50">
        <v>1096</v>
      </c>
      <c r="U834" s="50">
        <v>1096</v>
      </c>
      <c r="V834" s="49" t="s">
        <v>2936</v>
      </c>
      <c r="W834" s="49" t="s">
        <v>2936</v>
      </c>
      <c r="Y834" s="44" t="s">
        <v>90</v>
      </c>
      <c r="AA834" s="60" t="s">
        <v>2907</v>
      </c>
      <c r="AB834" s="42">
        <v>46127</v>
      </c>
      <c r="AC834" s="40" t="s">
        <v>2913</v>
      </c>
    </row>
    <row r="835" spans="1:29" s="47" customFormat="1">
      <c r="A835" s="40">
        <v>2026</v>
      </c>
      <c r="B835" s="41">
        <v>46023</v>
      </c>
      <c r="C835" s="42">
        <v>46112</v>
      </c>
      <c r="D835" s="40" t="s">
        <v>75</v>
      </c>
      <c r="E835" s="43">
        <v>1332</v>
      </c>
      <c r="F835" s="40" t="s">
        <v>2905</v>
      </c>
      <c r="G835" s="44" t="s">
        <v>2906</v>
      </c>
      <c r="H835" s="40" t="s">
        <v>2907</v>
      </c>
      <c r="I835" s="40" t="s">
        <v>83</v>
      </c>
      <c r="K835" s="46" t="s">
        <v>2937</v>
      </c>
      <c r="L835" s="46" t="s">
        <v>2938</v>
      </c>
      <c r="M835" s="47" t="s">
        <v>87</v>
      </c>
      <c r="N835" s="48" t="s">
        <v>2910</v>
      </c>
      <c r="O835" s="47">
        <v>11</v>
      </c>
      <c r="P835" s="42">
        <v>46023</v>
      </c>
      <c r="Q835" s="42">
        <v>46387</v>
      </c>
      <c r="R835" s="44" t="s">
        <v>2911</v>
      </c>
      <c r="S835" s="49" t="s">
        <v>2939</v>
      </c>
      <c r="T835" s="50">
        <v>977</v>
      </c>
      <c r="U835" s="50">
        <v>977</v>
      </c>
      <c r="V835" s="49" t="s">
        <v>2939</v>
      </c>
      <c r="W835" s="49" t="s">
        <v>2939</v>
      </c>
      <c r="Y835" s="44" t="s">
        <v>90</v>
      </c>
      <c r="AA835" s="60" t="s">
        <v>2907</v>
      </c>
      <c r="AB835" s="42">
        <v>46127</v>
      </c>
      <c r="AC835" s="40" t="s">
        <v>2913</v>
      </c>
    </row>
    <row r="836" spans="1:29" s="47" customFormat="1">
      <c r="A836" s="40">
        <v>2026</v>
      </c>
      <c r="B836" s="41">
        <v>46023</v>
      </c>
      <c r="C836" s="42">
        <v>46112</v>
      </c>
      <c r="D836" s="40" t="s">
        <v>75</v>
      </c>
      <c r="E836" s="46"/>
      <c r="F836" s="40" t="s">
        <v>2905</v>
      </c>
      <c r="G836" s="44" t="s">
        <v>2906</v>
      </c>
      <c r="H836" s="40" t="s">
        <v>2907</v>
      </c>
      <c r="I836" s="40" t="s">
        <v>83</v>
      </c>
      <c r="K836" s="46" t="s">
        <v>2940</v>
      </c>
      <c r="L836" s="46" t="s">
        <v>2941</v>
      </c>
      <c r="M836" s="47" t="s">
        <v>87</v>
      </c>
      <c r="N836" s="48" t="s">
        <v>2910</v>
      </c>
      <c r="O836" s="47">
        <v>12</v>
      </c>
      <c r="P836" s="42">
        <v>46023</v>
      </c>
      <c r="Q836" s="42">
        <v>46387</v>
      </c>
      <c r="R836" s="44" t="s">
        <v>2911</v>
      </c>
      <c r="S836" s="49" t="s">
        <v>2942</v>
      </c>
      <c r="T836" s="50">
        <v>2005</v>
      </c>
      <c r="U836" s="50">
        <v>2005</v>
      </c>
      <c r="V836" s="49" t="s">
        <v>2942</v>
      </c>
      <c r="W836" s="49" t="s">
        <v>2942</v>
      </c>
      <c r="Y836" s="44" t="s">
        <v>90</v>
      </c>
      <c r="AA836" s="60" t="s">
        <v>2907</v>
      </c>
      <c r="AB836" s="42">
        <v>46127</v>
      </c>
      <c r="AC836" s="40" t="s">
        <v>2913</v>
      </c>
    </row>
    <row r="837" spans="1:29" s="47" customFormat="1">
      <c r="A837" s="40">
        <v>2026</v>
      </c>
      <c r="B837" s="41">
        <v>46023</v>
      </c>
      <c r="C837" s="42">
        <v>46112</v>
      </c>
      <c r="D837" s="40" t="s">
        <v>75</v>
      </c>
      <c r="E837" s="46"/>
      <c r="F837" s="40" t="s">
        <v>2905</v>
      </c>
      <c r="G837" s="44" t="s">
        <v>2906</v>
      </c>
      <c r="H837" s="40" t="s">
        <v>2907</v>
      </c>
      <c r="I837" s="40" t="s">
        <v>83</v>
      </c>
      <c r="K837" s="46" t="s">
        <v>2943</v>
      </c>
      <c r="L837" s="46" t="s">
        <v>2944</v>
      </c>
      <c r="M837" s="47" t="s">
        <v>87</v>
      </c>
      <c r="N837" s="48" t="s">
        <v>2910</v>
      </c>
      <c r="O837" s="47">
        <v>13</v>
      </c>
      <c r="P837" s="42">
        <v>46023</v>
      </c>
      <c r="Q837" s="42">
        <v>46387</v>
      </c>
      <c r="R837" s="44" t="s">
        <v>2911</v>
      </c>
      <c r="S837" s="49" t="s">
        <v>2945</v>
      </c>
      <c r="T837" s="50">
        <v>1855</v>
      </c>
      <c r="U837" s="50">
        <v>1855</v>
      </c>
      <c r="V837" s="49" t="s">
        <v>2945</v>
      </c>
      <c r="W837" s="49" t="s">
        <v>2945</v>
      </c>
      <c r="Y837" s="44" t="s">
        <v>90</v>
      </c>
      <c r="AA837" s="60" t="s">
        <v>2907</v>
      </c>
      <c r="AB837" s="42">
        <v>46127</v>
      </c>
      <c r="AC837" s="40" t="s">
        <v>2913</v>
      </c>
    </row>
    <row r="838" spans="1:29" s="47" customFormat="1">
      <c r="A838" s="40">
        <v>2026</v>
      </c>
      <c r="B838" s="41">
        <v>46023</v>
      </c>
      <c r="C838" s="42">
        <v>46112</v>
      </c>
      <c r="D838" s="40" t="s">
        <v>75</v>
      </c>
      <c r="E838" s="46"/>
      <c r="F838" s="40" t="s">
        <v>2905</v>
      </c>
      <c r="G838" s="44" t="s">
        <v>2906</v>
      </c>
      <c r="H838" s="40" t="s">
        <v>2907</v>
      </c>
      <c r="I838" s="40" t="s">
        <v>83</v>
      </c>
      <c r="K838" s="46" t="s">
        <v>2946</v>
      </c>
      <c r="L838" s="46" t="s">
        <v>2908</v>
      </c>
      <c r="M838" s="47" t="s">
        <v>87</v>
      </c>
      <c r="N838" s="48" t="s">
        <v>2910</v>
      </c>
      <c r="O838" s="47">
        <v>14</v>
      </c>
      <c r="P838" s="42">
        <v>46023</v>
      </c>
      <c r="Q838" s="42">
        <v>46387</v>
      </c>
      <c r="R838" s="44" t="s">
        <v>2911</v>
      </c>
      <c r="S838" s="49" t="s">
        <v>2947</v>
      </c>
      <c r="T838" s="50">
        <v>366</v>
      </c>
      <c r="U838" s="50">
        <v>366</v>
      </c>
      <c r="V838" s="49" t="s">
        <v>2947</v>
      </c>
      <c r="W838" s="49" t="s">
        <v>2947</v>
      </c>
      <c r="Y838" s="44" t="s">
        <v>90</v>
      </c>
      <c r="AA838" s="60" t="s">
        <v>2907</v>
      </c>
      <c r="AB838" s="42">
        <v>46127</v>
      </c>
      <c r="AC838" s="40" t="s">
        <v>2913</v>
      </c>
    </row>
    <row r="839" spans="1:29" s="47" customFormat="1">
      <c r="A839" s="40">
        <v>2026</v>
      </c>
      <c r="B839" s="41">
        <v>46023</v>
      </c>
      <c r="C839" s="42">
        <v>46112</v>
      </c>
      <c r="D839" s="40" t="s">
        <v>75</v>
      </c>
      <c r="E839" s="46"/>
      <c r="F839" s="40" t="s">
        <v>2905</v>
      </c>
      <c r="G839" s="44" t="s">
        <v>2906</v>
      </c>
      <c r="H839" s="40" t="s">
        <v>2907</v>
      </c>
      <c r="I839" s="40" t="s">
        <v>83</v>
      </c>
      <c r="K839" s="46" t="s">
        <v>2924</v>
      </c>
      <c r="L839" s="46" t="s">
        <v>2919</v>
      </c>
      <c r="M839" s="47" t="s">
        <v>87</v>
      </c>
      <c r="N839" s="48" t="s">
        <v>2910</v>
      </c>
      <c r="O839" s="47">
        <v>15</v>
      </c>
      <c r="P839" s="42">
        <v>46023</v>
      </c>
      <c r="Q839" s="42">
        <v>46387</v>
      </c>
      <c r="R839" s="44" t="s">
        <v>2911</v>
      </c>
      <c r="S839" s="49" t="s">
        <v>2948</v>
      </c>
      <c r="T839" s="50">
        <v>771</v>
      </c>
      <c r="U839" s="50">
        <v>771</v>
      </c>
      <c r="V839" s="49" t="s">
        <v>2948</v>
      </c>
      <c r="W839" s="49" t="s">
        <v>2948</v>
      </c>
      <c r="Y839" s="44" t="s">
        <v>90</v>
      </c>
      <c r="AA839" s="60" t="s">
        <v>2907</v>
      </c>
      <c r="AB839" s="42">
        <v>46127</v>
      </c>
      <c r="AC839" s="40" t="s">
        <v>2913</v>
      </c>
    </row>
    <row r="840" spans="1:29" s="47" customFormat="1">
      <c r="A840" s="40">
        <v>2026</v>
      </c>
      <c r="B840" s="41">
        <v>46023</v>
      </c>
      <c r="C840" s="42">
        <v>46112</v>
      </c>
      <c r="D840" s="40" t="s">
        <v>75</v>
      </c>
      <c r="E840" s="46"/>
      <c r="F840" s="40" t="s">
        <v>2905</v>
      </c>
      <c r="G840" s="44" t="s">
        <v>2906</v>
      </c>
      <c r="H840" s="40" t="s">
        <v>2907</v>
      </c>
      <c r="I840" s="40" t="s">
        <v>83</v>
      </c>
      <c r="K840" s="46" t="s">
        <v>2949</v>
      </c>
      <c r="L840" s="46" t="s">
        <v>2950</v>
      </c>
      <c r="M840" s="47" t="s">
        <v>87</v>
      </c>
      <c r="N840" s="48" t="s">
        <v>2910</v>
      </c>
      <c r="O840" s="47">
        <v>16</v>
      </c>
      <c r="P840" s="42">
        <v>46023</v>
      </c>
      <c r="Q840" s="42">
        <v>46387</v>
      </c>
      <c r="R840" s="44" t="s">
        <v>2911</v>
      </c>
      <c r="S840" s="49" t="s">
        <v>2951</v>
      </c>
      <c r="T840" s="50">
        <v>366</v>
      </c>
      <c r="U840" s="50">
        <v>366</v>
      </c>
      <c r="V840" s="49" t="s">
        <v>2951</v>
      </c>
      <c r="W840" s="49" t="s">
        <v>2951</v>
      </c>
      <c r="Y840" s="44" t="s">
        <v>90</v>
      </c>
      <c r="AA840" s="60" t="s">
        <v>2907</v>
      </c>
      <c r="AB840" s="42">
        <v>46127</v>
      </c>
      <c r="AC840" s="40" t="s">
        <v>2913</v>
      </c>
    </row>
    <row r="841" spans="1:29" s="47" customFormat="1">
      <c r="A841" s="40">
        <v>2026</v>
      </c>
      <c r="B841" s="41">
        <v>46023</v>
      </c>
      <c r="C841" s="42">
        <v>46112</v>
      </c>
      <c r="D841" s="40" t="s">
        <v>75</v>
      </c>
      <c r="E841" s="46"/>
      <c r="F841" s="40" t="s">
        <v>2905</v>
      </c>
      <c r="G841" s="44" t="s">
        <v>2906</v>
      </c>
      <c r="H841" s="40" t="s">
        <v>2907</v>
      </c>
      <c r="I841" s="40" t="s">
        <v>83</v>
      </c>
      <c r="K841" s="46" t="s">
        <v>2920</v>
      </c>
      <c r="L841" s="46" t="s">
        <v>2950</v>
      </c>
      <c r="M841" s="47" t="s">
        <v>87</v>
      </c>
      <c r="N841" s="48" t="s">
        <v>2910</v>
      </c>
      <c r="O841" s="47">
        <v>17</v>
      </c>
      <c r="P841" s="42">
        <v>46023</v>
      </c>
      <c r="Q841" s="42">
        <v>46387</v>
      </c>
      <c r="R841" s="44" t="s">
        <v>2911</v>
      </c>
      <c r="S841" s="49" t="s">
        <v>2952</v>
      </c>
      <c r="T841" s="50">
        <v>1232</v>
      </c>
      <c r="U841" s="50">
        <v>1232</v>
      </c>
      <c r="V841" s="49" t="s">
        <v>2952</v>
      </c>
      <c r="W841" s="49" t="s">
        <v>2952</v>
      </c>
      <c r="Y841" s="44" t="s">
        <v>90</v>
      </c>
      <c r="AA841" s="60" t="s">
        <v>2907</v>
      </c>
      <c r="AB841" s="42">
        <v>46127</v>
      </c>
      <c r="AC841" s="40" t="s">
        <v>2913</v>
      </c>
    </row>
    <row r="842" spans="1:29" s="47" customFormat="1">
      <c r="A842" s="40">
        <v>2026</v>
      </c>
      <c r="B842" s="41">
        <v>46023</v>
      </c>
      <c r="C842" s="42">
        <v>46112</v>
      </c>
      <c r="D842" s="40" t="s">
        <v>75</v>
      </c>
      <c r="E842" s="46"/>
      <c r="F842" s="40" t="s">
        <v>2905</v>
      </c>
      <c r="G842" s="44" t="s">
        <v>2906</v>
      </c>
      <c r="H842" s="40" t="s">
        <v>2907</v>
      </c>
      <c r="I842" s="40" t="s">
        <v>83</v>
      </c>
      <c r="K842" s="46" t="s">
        <v>2953</v>
      </c>
      <c r="L842" s="46" t="s">
        <v>2915</v>
      </c>
      <c r="M842" s="47" t="s">
        <v>87</v>
      </c>
      <c r="N842" s="48" t="s">
        <v>2910</v>
      </c>
      <c r="O842" s="47">
        <v>18</v>
      </c>
      <c r="P842" s="42">
        <v>46023</v>
      </c>
      <c r="Q842" s="42">
        <v>46387</v>
      </c>
      <c r="R842" s="44" t="s">
        <v>2911</v>
      </c>
      <c r="S842" s="49" t="s">
        <v>2954</v>
      </c>
      <c r="T842" s="50">
        <v>1453</v>
      </c>
      <c r="U842" s="50">
        <v>1453</v>
      </c>
      <c r="V842" s="49" t="s">
        <v>2954</v>
      </c>
      <c r="W842" s="49" t="s">
        <v>2954</v>
      </c>
      <c r="Y842" s="44" t="s">
        <v>90</v>
      </c>
      <c r="AA842" s="60" t="s">
        <v>2907</v>
      </c>
      <c r="AB842" s="42">
        <v>46127</v>
      </c>
      <c r="AC842" s="40" t="s">
        <v>2913</v>
      </c>
    </row>
    <row r="843" spans="1:29" s="47" customFormat="1">
      <c r="A843" s="40">
        <v>2026</v>
      </c>
      <c r="B843" s="41">
        <v>46023</v>
      </c>
      <c r="C843" s="42">
        <v>46112</v>
      </c>
      <c r="D843" s="40" t="s">
        <v>75</v>
      </c>
      <c r="E843" s="46"/>
      <c r="F843" s="40" t="s">
        <v>2905</v>
      </c>
      <c r="G843" s="44" t="s">
        <v>2906</v>
      </c>
      <c r="H843" s="40" t="s">
        <v>2907</v>
      </c>
      <c r="I843" s="40" t="s">
        <v>83</v>
      </c>
      <c r="K843" s="46" t="s">
        <v>2908</v>
      </c>
      <c r="L843" s="46" t="s">
        <v>2955</v>
      </c>
      <c r="M843" s="47" t="s">
        <v>86</v>
      </c>
      <c r="N843" s="48" t="s">
        <v>2910</v>
      </c>
      <c r="O843" s="47">
        <v>19</v>
      </c>
      <c r="P843" s="42">
        <v>46023</v>
      </c>
      <c r="Q843" s="42">
        <v>46387</v>
      </c>
      <c r="R843" s="44" t="s">
        <v>2911</v>
      </c>
      <c r="S843" s="49" t="s">
        <v>2956</v>
      </c>
      <c r="T843" s="50">
        <v>1411</v>
      </c>
      <c r="U843" s="50">
        <v>1411</v>
      </c>
      <c r="V843" s="49" t="s">
        <v>2956</v>
      </c>
      <c r="W843" s="49" t="s">
        <v>2956</v>
      </c>
      <c r="Y843" s="44" t="s">
        <v>90</v>
      </c>
      <c r="AA843" s="60" t="s">
        <v>2907</v>
      </c>
      <c r="AB843" s="42">
        <v>46127</v>
      </c>
      <c r="AC843" s="40" t="s">
        <v>2913</v>
      </c>
    </row>
    <row r="844" spans="1:29" s="47" customFormat="1">
      <c r="A844" s="40">
        <v>2026</v>
      </c>
      <c r="B844" s="41">
        <v>46023</v>
      </c>
      <c r="C844" s="42">
        <v>46112</v>
      </c>
      <c r="D844" s="40" t="s">
        <v>75</v>
      </c>
      <c r="E844" s="46"/>
      <c r="F844" s="40" t="s">
        <v>2905</v>
      </c>
      <c r="G844" s="44" t="s">
        <v>2906</v>
      </c>
      <c r="H844" s="40" t="s">
        <v>2907</v>
      </c>
      <c r="I844" s="40" t="s">
        <v>83</v>
      </c>
      <c r="K844" s="46" t="s">
        <v>2957</v>
      </c>
      <c r="L844" s="46" t="s">
        <v>2938</v>
      </c>
      <c r="M844" s="47" t="s">
        <v>87</v>
      </c>
      <c r="N844" s="48" t="s">
        <v>2910</v>
      </c>
      <c r="O844" s="47">
        <v>20</v>
      </c>
      <c r="P844" s="42">
        <v>46023</v>
      </c>
      <c r="Q844" s="42">
        <v>46387</v>
      </c>
      <c r="R844" s="44" t="s">
        <v>2911</v>
      </c>
      <c r="S844" s="49" t="s">
        <v>2958</v>
      </c>
      <c r="T844" s="50">
        <v>7618</v>
      </c>
      <c r="U844" s="50">
        <v>7618</v>
      </c>
      <c r="V844" s="49" t="s">
        <v>2958</v>
      </c>
      <c r="W844" s="49" t="s">
        <v>2958</v>
      </c>
      <c r="Y844" s="44" t="s">
        <v>90</v>
      </c>
      <c r="AA844" s="60" t="s">
        <v>2907</v>
      </c>
      <c r="AB844" s="42">
        <v>46127</v>
      </c>
      <c r="AC844" s="40" t="s">
        <v>2913</v>
      </c>
    </row>
    <row r="845" spans="1:29" s="47" customFormat="1">
      <c r="A845" s="40">
        <v>2026</v>
      </c>
      <c r="B845" s="41">
        <v>46023</v>
      </c>
      <c r="C845" s="42">
        <v>46112</v>
      </c>
      <c r="D845" s="40" t="s">
        <v>75</v>
      </c>
      <c r="E845" s="46"/>
      <c r="F845" s="40" t="s">
        <v>2905</v>
      </c>
      <c r="G845" s="44" t="s">
        <v>2906</v>
      </c>
      <c r="H845" s="40" t="s">
        <v>2907</v>
      </c>
      <c r="I845" s="40" t="s">
        <v>83</v>
      </c>
      <c r="K845" s="46" t="s">
        <v>2959</v>
      </c>
      <c r="L845" s="46" t="s">
        <v>2960</v>
      </c>
      <c r="M845" s="47" t="s">
        <v>86</v>
      </c>
      <c r="N845" s="48" t="s">
        <v>2910</v>
      </c>
      <c r="O845" s="47">
        <v>21</v>
      </c>
      <c r="P845" s="42">
        <v>46023</v>
      </c>
      <c r="Q845" s="42">
        <v>46387</v>
      </c>
      <c r="R845" s="44" t="s">
        <v>2911</v>
      </c>
      <c r="S845" s="49" t="s">
        <v>2961</v>
      </c>
      <c r="T845" s="50">
        <v>3655</v>
      </c>
      <c r="U845" s="50">
        <v>3655</v>
      </c>
      <c r="V845" s="49" t="s">
        <v>2961</v>
      </c>
      <c r="W845" s="49" t="s">
        <v>2961</v>
      </c>
      <c r="Y845" s="44" t="s">
        <v>90</v>
      </c>
      <c r="AA845" s="60" t="s">
        <v>2907</v>
      </c>
      <c r="AB845" s="42">
        <v>46127</v>
      </c>
      <c r="AC845" s="40" t="s">
        <v>2913</v>
      </c>
    </row>
    <row r="846" spans="1:29" s="47" customFormat="1">
      <c r="A846" s="40">
        <v>2026</v>
      </c>
      <c r="B846" s="41">
        <v>46023</v>
      </c>
      <c r="C846" s="42">
        <v>46112</v>
      </c>
      <c r="D846" s="40" t="s">
        <v>75</v>
      </c>
      <c r="E846" s="46"/>
      <c r="F846" s="40" t="s">
        <v>2905</v>
      </c>
      <c r="G846" s="44" t="s">
        <v>2906</v>
      </c>
      <c r="H846" s="40" t="s">
        <v>2907</v>
      </c>
      <c r="I846" s="40" t="s">
        <v>83</v>
      </c>
      <c r="K846" s="46" t="s">
        <v>2962</v>
      </c>
      <c r="L846" s="46" t="s">
        <v>2963</v>
      </c>
      <c r="M846" s="47" t="s">
        <v>87</v>
      </c>
      <c r="N846" s="48" t="s">
        <v>2910</v>
      </c>
      <c r="O846" s="47">
        <v>22</v>
      </c>
      <c r="P846" s="42">
        <v>46023</v>
      </c>
      <c r="Q846" s="42">
        <v>46387</v>
      </c>
      <c r="R846" s="44" t="s">
        <v>2911</v>
      </c>
      <c r="S846" s="49" t="s">
        <v>2964</v>
      </c>
      <c r="T846" s="50">
        <v>366</v>
      </c>
      <c r="U846" s="50">
        <v>366</v>
      </c>
      <c r="V846" s="49" t="s">
        <v>2964</v>
      </c>
      <c r="W846" s="49" t="s">
        <v>2964</v>
      </c>
      <c r="Y846" s="44" t="s">
        <v>90</v>
      </c>
      <c r="AA846" s="60" t="s">
        <v>2907</v>
      </c>
      <c r="AB846" s="42">
        <v>46127</v>
      </c>
      <c r="AC846" s="40" t="s">
        <v>2913</v>
      </c>
    </row>
    <row r="847" spans="1:29" s="47" customFormat="1">
      <c r="A847" s="40">
        <v>2026</v>
      </c>
      <c r="B847" s="41">
        <v>46023</v>
      </c>
      <c r="C847" s="42">
        <v>46112</v>
      </c>
      <c r="D847" s="40" t="s">
        <v>75</v>
      </c>
      <c r="E847" s="46"/>
      <c r="F847" s="40" t="s">
        <v>2905</v>
      </c>
      <c r="G847" s="44" t="s">
        <v>2906</v>
      </c>
      <c r="H847" s="40" t="s">
        <v>2907</v>
      </c>
      <c r="I847" s="40" t="s">
        <v>83</v>
      </c>
      <c r="K847" s="46" t="s">
        <v>2965</v>
      </c>
      <c r="L847" s="46" t="s">
        <v>2966</v>
      </c>
      <c r="M847" s="47" t="s">
        <v>86</v>
      </c>
      <c r="N847" s="48" t="s">
        <v>2910</v>
      </c>
      <c r="O847" s="47">
        <v>23</v>
      </c>
      <c r="P847" s="42">
        <v>46023</v>
      </c>
      <c r="Q847" s="42">
        <v>46387</v>
      </c>
      <c r="R847" s="44" t="s">
        <v>2911</v>
      </c>
      <c r="S847" s="49" t="s">
        <v>2967</v>
      </c>
      <c r="T847" s="50">
        <v>367</v>
      </c>
      <c r="U847" s="50">
        <v>367</v>
      </c>
      <c r="V847" s="49" t="s">
        <v>2967</v>
      </c>
      <c r="W847" s="49" t="s">
        <v>2967</v>
      </c>
      <c r="Y847" s="44" t="s">
        <v>90</v>
      </c>
      <c r="AA847" s="60" t="s">
        <v>2907</v>
      </c>
      <c r="AB847" s="42">
        <v>46127</v>
      </c>
      <c r="AC847" s="40" t="s">
        <v>2913</v>
      </c>
    </row>
    <row r="848" spans="1:29" s="47" customFormat="1">
      <c r="A848" s="40">
        <v>2026</v>
      </c>
      <c r="B848" s="41">
        <v>46023</v>
      </c>
      <c r="C848" s="42">
        <v>46112</v>
      </c>
      <c r="D848" s="40" t="s">
        <v>75</v>
      </c>
      <c r="E848" s="46"/>
      <c r="F848" s="40" t="s">
        <v>2905</v>
      </c>
      <c r="G848" s="44" t="s">
        <v>2906</v>
      </c>
      <c r="H848" s="40" t="s">
        <v>2907</v>
      </c>
      <c r="I848" s="40" t="s">
        <v>83</v>
      </c>
      <c r="K848" s="46" t="s">
        <v>2968</v>
      </c>
      <c r="L848" s="46" t="s">
        <v>2965</v>
      </c>
      <c r="M848" s="47" t="s">
        <v>87</v>
      </c>
      <c r="N848" s="48" t="s">
        <v>2910</v>
      </c>
      <c r="O848" s="47">
        <v>24</v>
      </c>
      <c r="P848" s="42">
        <v>46023</v>
      </c>
      <c r="Q848" s="42">
        <v>46387</v>
      </c>
      <c r="R848" s="44" t="s">
        <v>2911</v>
      </c>
      <c r="S848" s="49" t="s">
        <v>2969</v>
      </c>
      <c r="T848" s="50">
        <v>367</v>
      </c>
      <c r="U848" s="50">
        <v>367</v>
      </c>
      <c r="V848" s="49" t="s">
        <v>2969</v>
      </c>
      <c r="W848" s="49" t="s">
        <v>2969</v>
      </c>
      <c r="Y848" s="44" t="s">
        <v>90</v>
      </c>
      <c r="AA848" s="60" t="s">
        <v>2907</v>
      </c>
      <c r="AB848" s="42">
        <v>46127</v>
      </c>
      <c r="AC848" s="40" t="s">
        <v>2913</v>
      </c>
    </row>
    <row r="849" spans="1:29" s="47" customFormat="1">
      <c r="A849" s="40">
        <v>2026</v>
      </c>
      <c r="B849" s="41">
        <v>46023</v>
      </c>
      <c r="C849" s="42">
        <v>46112</v>
      </c>
      <c r="D849" s="40" t="s">
        <v>75</v>
      </c>
      <c r="E849" s="46"/>
      <c r="F849" s="40" t="s">
        <v>2905</v>
      </c>
      <c r="G849" s="44" t="s">
        <v>2906</v>
      </c>
      <c r="H849" s="40" t="s">
        <v>2907</v>
      </c>
      <c r="I849" s="40" t="s">
        <v>83</v>
      </c>
      <c r="K849" s="46" t="s">
        <v>2968</v>
      </c>
      <c r="L849" s="46" t="s">
        <v>2962</v>
      </c>
      <c r="M849" s="47" t="s">
        <v>87</v>
      </c>
      <c r="N849" s="48" t="s">
        <v>2910</v>
      </c>
      <c r="O849" s="47">
        <v>25</v>
      </c>
      <c r="P849" s="42">
        <v>46023</v>
      </c>
      <c r="Q849" s="42">
        <v>46387</v>
      </c>
      <c r="R849" s="44" t="s">
        <v>2911</v>
      </c>
      <c r="S849" s="49" t="s">
        <v>2970</v>
      </c>
      <c r="T849" s="50">
        <v>367</v>
      </c>
      <c r="U849" s="50">
        <v>367</v>
      </c>
      <c r="V849" s="49" t="s">
        <v>2970</v>
      </c>
      <c r="W849" s="49" t="s">
        <v>2970</v>
      </c>
      <c r="Y849" s="44" t="s">
        <v>90</v>
      </c>
      <c r="AA849" s="60" t="s">
        <v>2907</v>
      </c>
      <c r="AB849" s="42">
        <v>46127</v>
      </c>
      <c r="AC849" s="40" t="s">
        <v>2913</v>
      </c>
    </row>
    <row r="850" spans="1:29" s="47" customFormat="1">
      <c r="A850" s="40">
        <v>2026</v>
      </c>
      <c r="B850" s="41">
        <v>46023</v>
      </c>
      <c r="C850" s="42">
        <v>46112</v>
      </c>
      <c r="D850" s="40" t="s">
        <v>75</v>
      </c>
      <c r="E850" s="46"/>
      <c r="F850" s="40" t="s">
        <v>2905</v>
      </c>
      <c r="G850" s="44" t="s">
        <v>2906</v>
      </c>
      <c r="H850" s="40" t="s">
        <v>2907</v>
      </c>
      <c r="I850" s="40" t="s">
        <v>83</v>
      </c>
      <c r="K850" s="46" t="s">
        <v>2968</v>
      </c>
      <c r="L850" s="46" t="s">
        <v>2962</v>
      </c>
      <c r="M850" s="47" t="s">
        <v>87</v>
      </c>
      <c r="N850" s="48" t="s">
        <v>2910</v>
      </c>
      <c r="O850" s="47">
        <v>26</v>
      </c>
      <c r="P850" s="42">
        <v>46023</v>
      </c>
      <c r="Q850" s="42">
        <v>46387</v>
      </c>
      <c r="R850" s="44" t="s">
        <v>2911</v>
      </c>
      <c r="S850" s="49" t="s">
        <v>2971</v>
      </c>
      <c r="T850" s="50">
        <v>367</v>
      </c>
      <c r="U850" s="50">
        <v>367</v>
      </c>
      <c r="V850" s="49" t="s">
        <v>2971</v>
      </c>
      <c r="W850" s="49" t="s">
        <v>2971</v>
      </c>
      <c r="Y850" s="44" t="s">
        <v>90</v>
      </c>
      <c r="AA850" s="60" t="s">
        <v>2907</v>
      </c>
      <c r="AB850" s="42">
        <v>46127</v>
      </c>
      <c r="AC850" s="40" t="s">
        <v>2913</v>
      </c>
    </row>
    <row r="851" spans="1:29" s="47" customFormat="1">
      <c r="A851" s="40">
        <v>2026</v>
      </c>
      <c r="B851" s="41">
        <v>46023</v>
      </c>
      <c r="C851" s="42">
        <v>46112</v>
      </c>
      <c r="D851" s="40" t="s">
        <v>75</v>
      </c>
      <c r="E851" s="46"/>
      <c r="F851" s="40" t="s">
        <v>2905</v>
      </c>
      <c r="G851" s="44" t="s">
        <v>2906</v>
      </c>
      <c r="H851" s="40" t="s">
        <v>2907</v>
      </c>
      <c r="I851" s="40" t="s">
        <v>83</v>
      </c>
      <c r="K851" s="46" t="s">
        <v>2915</v>
      </c>
      <c r="L851" s="46" t="s">
        <v>2972</v>
      </c>
      <c r="M851" s="47" t="s">
        <v>87</v>
      </c>
      <c r="N851" s="48" t="s">
        <v>2910</v>
      </c>
      <c r="O851" s="47">
        <v>27</v>
      </c>
      <c r="P851" s="42">
        <v>46023</v>
      </c>
      <c r="Q851" s="42">
        <v>46387</v>
      </c>
      <c r="R851" s="44" t="s">
        <v>2911</v>
      </c>
      <c r="S851" s="49" t="s">
        <v>2973</v>
      </c>
      <c r="T851" s="50">
        <v>1177</v>
      </c>
      <c r="U851" s="50">
        <v>1177</v>
      </c>
      <c r="V851" s="49" t="s">
        <v>2973</v>
      </c>
      <c r="W851" s="49" t="s">
        <v>2973</v>
      </c>
      <c r="Y851" s="44" t="s">
        <v>90</v>
      </c>
      <c r="AA851" s="60" t="s">
        <v>2907</v>
      </c>
      <c r="AB851" s="42">
        <v>46127</v>
      </c>
      <c r="AC851" s="40" t="s">
        <v>2913</v>
      </c>
    </row>
    <row r="852" spans="1:29" s="47" customFormat="1">
      <c r="A852" s="40">
        <v>2026</v>
      </c>
      <c r="B852" s="41">
        <v>46023</v>
      </c>
      <c r="C852" s="42">
        <v>46112</v>
      </c>
      <c r="D852" s="40" t="s">
        <v>75</v>
      </c>
      <c r="E852" s="46"/>
      <c r="F852" s="40" t="s">
        <v>2905</v>
      </c>
      <c r="G852" s="44" t="s">
        <v>2906</v>
      </c>
      <c r="H852" s="40" t="s">
        <v>2907</v>
      </c>
      <c r="I852" s="40" t="s">
        <v>83</v>
      </c>
      <c r="K852" s="46" t="s">
        <v>2974</v>
      </c>
      <c r="L852" s="46" t="s">
        <v>2908</v>
      </c>
      <c r="M852" s="47" t="s">
        <v>86</v>
      </c>
      <c r="N852" s="48" t="s">
        <v>2910</v>
      </c>
      <c r="O852" s="47">
        <v>28</v>
      </c>
      <c r="P852" s="42">
        <v>46023</v>
      </c>
      <c r="Q852" s="42">
        <v>46387</v>
      </c>
      <c r="R852" s="44" t="s">
        <v>2911</v>
      </c>
      <c r="S852" s="49" t="s">
        <v>2975</v>
      </c>
      <c r="T852" s="50">
        <v>366</v>
      </c>
      <c r="U852" s="50">
        <v>366</v>
      </c>
      <c r="V852" s="49" t="s">
        <v>2975</v>
      </c>
      <c r="W852" s="49" t="s">
        <v>2975</v>
      </c>
      <c r="Y852" s="44" t="s">
        <v>90</v>
      </c>
      <c r="AA852" s="60" t="s">
        <v>2907</v>
      </c>
      <c r="AB852" s="42">
        <v>46127</v>
      </c>
      <c r="AC852" s="40" t="s">
        <v>2913</v>
      </c>
    </row>
    <row r="853" spans="1:29" s="47" customFormat="1">
      <c r="A853" s="40">
        <v>2026</v>
      </c>
      <c r="B853" s="41">
        <v>46023</v>
      </c>
      <c r="C853" s="42">
        <v>46112</v>
      </c>
      <c r="D853" s="40" t="s">
        <v>75</v>
      </c>
      <c r="E853" s="46"/>
      <c r="F853" s="40" t="s">
        <v>2905</v>
      </c>
      <c r="G853" s="44" t="s">
        <v>2906</v>
      </c>
      <c r="H853" s="40" t="s">
        <v>2907</v>
      </c>
      <c r="I853" s="40" t="s">
        <v>83</v>
      </c>
      <c r="K853" s="46" t="s">
        <v>2908</v>
      </c>
      <c r="L853" s="46" t="s">
        <v>2976</v>
      </c>
      <c r="M853" s="47" t="s">
        <v>86</v>
      </c>
      <c r="N853" s="48" t="s">
        <v>2910</v>
      </c>
      <c r="O853" s="47">
        <v>29</v>
      </c>
      <c r="P853" s="42">
        <v>46023</v>
      </c>
      <c r="Q853" s="42">
        <v>46387</v>
      </c>
      <c r="R853" s="44" t="s">
        <v>2911</v>
      </c>
      <c r="S853" s="49" t="s">
        <v>2977</v>
      </c>
      <c r="T853" s="50">
        <v>1242</v>
      </c>
      <c r="U853" s="50">
        <v>1242</v>
      </c>
      <c r="V853" s="49" t="s">
        <v>2977</v>
      </c>
      <c r="W853" s="49" t="s">
        <v>2977</v>
      </c>
      <c r="Y853" s="44" t="s">
        <v>90</v>
      </c>
      <c r="AA853" s="60" t="s">
        <v>2907</v>
      </c>
      <c r="AB853" s="42">
        <v>46127</v>
      </c>
      <c r="AC853" s="40" t="s">
        <v>2913</v>
      </c>
    </row>
    <row r="854" spans="1:29" s="47" customFormat="1">
      <c r="A854" s="40">
        <v>2026</v>
      </c>
      <c r="B854" s="41">
        <v>46023</v>
      </c>
      <c r="C854" s="42">
        <v>46112</v>
      </c>
      <c r="D854" s="40" t="s">
        <v>75</v>
      </c>
      <c r="E854" s="46"/>
      <c r="F854" s="40" t="s">
        <v>2905</v>
      </c>
      <c r="G854" s="44" t="s">
        <v>2906</v>
      </c>
      <c r="H854" s="40" t="s">
        <v>2907</v>
      </c>
      <c r="I854" s="40" t="s">
        <v>83</v>
      </c>
      <c r="K854" s="46" t="s">
        <v>2978</v>
      </c>
      <c r="L854" s="46" t="s">
        <v>2908</v>
      </c>
      <c r="M854" s="47" t="s">
        <v>86</v>
      </c>
      <c r="N854" s="48" t="s">
        <v>2910</v>
      </c>
      <c r="O854" s="47">
        <v>30</v>
      </c>
      <c r="P854" s="42">
        <v>46023</v>
      </c>
      <c r="Q854" s="42">
        <v>46387</v>
      </c>
      <c r="R854" s="44" t="s">
        <v>2911</v>
      </c>
      <c r="S854" s="49" t="s">
        <v>2979</v>
      </c>
      <c r="T854" s="50">
        <v>366</v>
      </c>
      <c r="U854" s="50">
        <v>366</v>
      </c>
      <c r="V854" s="49" t="s">
        <v>2979</v>
      </c>
      <c r="W854" s="49" t="s">
        <v>2979</v>
      </c>
      <c r="Y854" s="44" t="s">
        <v>90</v>
      </c>
      <c r="AA854" s="60" t="s">
        <v>2907</v>
      </c>
      <c r="AB854" s="42">
        <v>46127</v>
      </c>
      <c r="AC854" s="40" t="s">
        <v>2913</v>
      </c>
    </row>
    <row r="855" spans="1:29" s="47" customFormat="1">
      <c r="A855" s="40">
        <v>2026</v>
      </c>
      <c r="B855" s="41">
        <v>46023</v>
      </c>
      <c r="C855" s="42">
        <v>46112</v>
      </c>
      <c r="D855" s="40" t="s">
        <v>75</v>
      </c>
      <c r="E855" s="46"/>
      <c r="F855" s="40" t="s">
        <v>2905</v>
      </c>
      <c r="G855" s="44" t="s">
        <v>2906</v>
      </c>
      <c r="H855" s="40" t="s">
        <v>2907</v>
      </c>
      <c r="I855" s="40" t="s">
        <v>83</v>
      </c>
      <c r="K855" s="46" t="s">
        <v>2908</v>
      </c>
      <c r="L855" s="46" t="s">
        <v>2980</v>
      </c>
      <c r="M855" s="47" t="s">
        <v>86</v>
      </c>
      <c r="N855" s="48" t="s">
        <v>2910</v>
      </c>
      <c r="O855" s="47">
        <v>31</v>
      </c>
      <c r="P855" s="42">
        <v>46023</v>
      </c>
      <c r="Q855" s="42">
        <v>46387</v>
      </c>
      <c r="R855" s="44" t="s">
        <v>2911</v>
      </c>
      <c r="S855" s="49" t="s">
        <v>2981</v>
      </c>
      <c r="T855" s="50">
        <v>366</v>
      </c>
      <c r="U855" s="50">
        <v>366</v>
      </c>
      <c r="V855" s="49" t="s">
        <v>2981</v>
      </c>
      <c r="W855" s="49" t="s">
        <v>2981</v>
      </c>
      <c r="Y855" s="44" t="s">
        <v>90</v>
      </c>
      <c r="AA855" s="60" t="s">
        <v>2907</v>
      </c>
      <c r="AB855" s="42">
        <v>46127</v>
      </c>
      <c r="AC855" s="40" t="s">
        <v>2913</v>
      </c>
    </row>
    <row r="856" spans="1:29" s="47" customFormat="1">
      <c r="A856" s="40">
        <v>2026</v>
      </c>
      <c r="B856" s="41">
        <v>46023</v>
      </c>
      <c r="C856" s="42">
        <v>46112</v>
      </c>
      <c r="D856" s="40" t="s">
        <v>75</v>
      </c>
      <c r="E856" s="46"/>
      <c r="F856" s="40" t="s">
        <v>2905</v>
      </c>
      <c r="G856" s="44" t="s">
        <v>2906</v>
      </c>
      <c r="H856" s="40" t="s">
        <v>2907</v>
      </c>
      <c r="I856" s="40" t="s">
        <v>83</v>
      </c>
      <c r="K856" s="46" t="s">
        <v>2982</v>
      </c>
      <c r="L856" s="46" t="s">
        <v>2983</v>
      </c>
      <c r="M856" s="47" t="s">
        <v>87</v>
      </c>
      <c r="N856" s="48" t="s">
        <v>2910</v>
      </c>
      <c r="O856" s="47">
        <v>32</v>
      </c>
      <c r="P856" s="42">
        <v>46023</v>
      </c>
      <c r="Q856" s="42">
        <v>46387</v>
      </c>
      <c r="R856" s="44" t="s">
        <v>2911</v>
      </c>
      <c r="S856" s="49" t="s">
        <v>2984</v>
      </c>
      <c r="T856" s="50">
        <v>338</v>
      </c>
      <c r="U856" s="50">
        <v>338</v>
      </c>
      <c r="V856" s="49" t="s">
        <v>2984</v>
      </c>
      <c r="W856" s="49" t="s">
        <v>2984</v>
      </c>
      <c r="Y856" s="44" t="s">
        <v>90</v>
      </c>
      <c r="AA856" s="60" t="s">
        <v>2907</v>
      </c>
      <c r="AB856" s="42">
        <v>46127</v>
      </c>
      <c r="AC856" s="40" t="s">
        <v>2913</v>
      </c>
    </row>
    <row r="857" spans="1:29" s="47" customFormat="1">
      <c r="A857" s="40">
        <v>2026</v>
      </c>
      <c r="B857" s="41">
        <v>46023</v>
      </c>
      <c r="C857" s="42">
        <v>46112</v>
      </c>
      <c r="D857" s="40" t="s">
        <v>75</v>
      </c>
      <c r="E857" s="46"/>
      <c r="F857" s="40" t="s">
        <v>2905</v>
      </c>
      <c r="G857" s="44" t="s">
        <v>2906</v>
      </c>
      <c r="H857" s="40" t="s">
        <v>2907</v>
      </c>
      <c r="I857" s="40" t="s">
        <v>83</v>
      </c>
      <c r="K857" s="46" t="s">
        <v>2982</v>
      </c>
      <c r="L857" s="46" t="s">
        <v>2983</v>
      </c>
      <c r="M857" s="47" t="s">
        <v>87</v>
      </c>
      <c r="N857" s="48" t="s">
        <v>2910</v>
      </c>
      <c r="O857" s="47">
        <v>33</v>
      </c>
      <c r="P857" s="42">
        <v>46023</v>
      </c>
      <c r="Q857" s="42">
        <v>46387</v>
      </c>
      <c r="R857" s="44" t="s">
        <v>2911</v>
      </c>
      <c r="S857" s="49" t="s">
        <v>2985</v>
      </c>
      <c r="T857" s="50">
        <v>338</v>
      </c>
      <c r="U857" s="50">
        <v>338</v>
      </c>
      <c r="V857" s="49" t="s">
        <v>2985</v>
      </c>
      <c r="W857" s="49" t="s">
        <v>2985</v>
      </c>
      <c r="Y857" s="44" t="s">
        <v>90</v>
      </c>
      <c r="AA857" s="60" t="s">
        <v>2907</v>
      </c>
      <c r="AB857" s="42">
        <v>46127</v>
      </c>
      <c r="AC857" s="40" t="s">
        <v>2913</v>
      </c>
    </row>
    <row r="858" spans="1:29" s="47" customFormat="1">
      <c r="A858" s="40">
        <v>2026</v>
      </c>
      <c r="B858" s="41">
        <v>46023</v>
      </c>
      <c r="C858" s="42">
        <v>46112</v>
      </c>
      <c r="D858" s="40" t="s">
        <v>75</v>
      </c>
      <c r="E858" s="46"/>
      <c r="F858" s="40" t="s">
        <v>2905</v>
      </c>
      <c r="G858" s="44" t="s">
        <v>2906</v>
      </c>
      <c r="H858" s="40" t="s">
        <v>2907</v>
      </c>
      <c r="I858" s="40" t="s">
        <v>83</v>
      </c>
      <c r="K858" s="46" t="s">
        <v>2986</v>
      </c>
      <c r="L858" s="46" t="s">
        <v>2987</v>
      </c>
      <c r="M858" s="47" t="s">
        <v>87</v>
      </c>
      <c r="N858" s="48" t="s">
        <v>2910</v>
      </c>
      <c r="O858" s="47">
        <v>34</v>
      </c>
      <c r="P858" s="42">
        <v>46023</v>
      </c>
      <c r="Q858" s="42">
        <v>46387</v>
      </c>
      <c r="R858" s="44" t="s">
        <v>2911</v>
      </c>
      <c r="S858" s="49" t="s">
        <v>2988</v>
      </c>
      <c r="T858" s="50">
        <v>367</v>
      </c>
      <c r="U858" s="50">
        <v>367</v>
      </c>
      <c r="V858" s="49" t="s">
        <v>2988</v>
      </c>
      <c r="W858" s="49" t="s">
        <v>2988</v>
      </c>
      <c r="Y858" s="44" t="s">
        <v>90</v>
      </c>
      <c r="AA858" s="60" t="s">
        <v>2907</v>
      </c>
      <c r="AB858" s="42">
        <v>46127</v>
      </c>
      <c r="AC858" s="40" t="s">
        <v>2913</v>
      </c>
    </row>
    <row r="859" spans="1:29" s="47" customFormat="1">
      <c r="A859" s="40">
        <v>2026</v>
      </c>
      <c r="B859" s="41">
        <v>46023</v>
      </c>
      <c r="C859" s="42">
        <v>46112</v>
      </c>
      <c r="D859" s="40" t="s">
        <v>75</v>
      </c>
      <c r="E859" s="46"/>
      <c r="F859" s="40" t="s">
        <v>2905</v>
      </c>
      <c r="G859" s="44" t="s">
        <v>2906</v>
      </c>
      <c r="H859" s="40" t="s">
        <v>2907</v>
      </c>
      <c r="I859" s="40" t="s">
        <v>83</v>
      </c>
      <c r="K859" s="46" t="s">
        <v>2989</v>
      </c>
      <c r="L859" s="46" t="s">
        <v>2986</v>
      </c>
      <c r="M859" s="47" t="s">
        <v>87</v>
      </c>
      <c r="N859" s="48" t="s">
        <v>2910</v>
      </c>
      <c r="O859" s="47">
        <v>35</v>
      </c>
      <c r="P859" s="42">
        <v>46023</v>
      </c>
      <c r="Q859" s="42">
        <v>46387</v>
      </c>
      <c r="R859" s="44" t="s">
        <v>2911</v>
      </c>
      <c r="S859" s="49" t="s">
        <v>2990</v>
      </c>
      <c r="T859" s="50">
        <v>367</v>
      </c>
      <c r="U859" s="50">
        <v>367</v>
      </c>
      <c r="V859" s="49" t="s">
        <v>2990</v>
      </c>
      <c r="W859" s="49" t="s">
        <v>2990</v>
      </c>
      <c r="Y859" s="44" t="s">
        <v>90</v>
      </c>
      <c r="AA859" s="60" t="s">
        <v>2907</v>
      </c>
      <c r="AB859" s="42">
        <v>46127</v>
      </c>
      <c r="AC859" s="40" t="s">
        <v>2913</v>
      </c>
    </row>
    <row r="860" spans="1:29" s="47" customFormat="1">
      <c r="A860" s="40">
        <v>2026</v>
      </c>
      <c r="B860" s="41">
        <v>46023</v>
      </c>
      <c r="C860" s="42">
        <v>46112</v>
      </c>
      <c r="D860" s="40" t="s">
        <v>75</v>
      </c>
      <c r="E860" s="46"/>
      <c r="F860" s="40" t="s">
        <v>2905</v>
      </c>
      <c r="G860" s="44" t="s">
        <v>2906</v>
      </c>
      <c r="H860" s="40" t="s">
        <v>2907</v>
      </c>
      <c r="I860" s="40" t="s">
        <v>83</v>
      </c>
      <c r="K860" s="46" t="s">
        <v>2908</v>
      </c>
      <c r="L860" s="46" t="s">
        <v>2980</v>
      </c>
      <c r="M860" s="47" t="s">
        <v>87</v>
      </c>
      <c r="N860" s="48" t="s">
        <v>2910</v>
      </c>
      <c r="O860" s="47">
        <v>36</v>
      </c>
      <c r="P860" s="42">
        <v>46023</v>
      </c>
      <c r="Q860" s="42">
        <v>46387</v>
      </c>
      <c r="R860" s="44" t="s">
        <v>2911</v>
      </c>
      <c r="S860" s="49" t="s">
        <v>2991</v>
      </c>
      <c r="T860" s="50">
        <v>1242</v>
      </c>
      <c r="U860" s="50">
        <v>1242</v>
      </c>
      <c r="V860" s="49" t="s">
        <v>2991</v>
      </c>
      <c r="W860" s="49" t="s">
        <v>2991</v>
      </c>
      <c r="Y860" s="44" t="s">
        <v>90</v>
      </c>
      <c r="AA860" s="60" t="s">
        <v>2907</v>
      </c>
      <c r="AB860" s="42">
        <v>46127</v>
      </c>
      <c r="AC860" s="40" t="s">
        <v>2913</v>
      </c>
    </row>
    <row r="861" spans="1:29" s="47" customFormat="1">
      <c r="A861" s="40">
        <v>2026</v>
      </c>
      <c r="B861" s="41">
        <v>46023</v>
      </c>
      <c r="C861" s="42">
        <v>46112</v>
      </c>
      <c r="D861" s="40" t="s">
        <v>75</v>
      </c>
      <c r="E861" s="46"/>
      <c r="F861" s="40" t="s">
        <v>2905</v>
      </c>
      <c r="G861" s="44" t="s">
        <v>2906</v>
      </c>
      <c r="H861" s="40" t="s">
        <v>2907</v>
      </c>
      <c r="I861" s="40" t="s">
        <v>83</v>
      </c>
      <c r="K861" s="46" t="s">
        <v>2938</v>
      </c>
      <c r="L861" s="46" t="s">
        <v>2908</v>
      </c>
      <c r="M861" s="47" t="s">
        <v>87</v>
      </c>
      <c r="N861" s="48" t="s">
        <v>2910</v>
      </c>
      <c r="O861" s="47">
        <v>37</v>
      </c>
      <c r="P861" s="42">
        <v>46023</v>
      </c>
      <c r="Q861" s="42">
        <v>46387</v>
      </c>
      <c r="R861" s="44" t="s">
        <v>2911</v>
      </c>
      <c r="S861" s="49" t="s">
        <v>2992</v>
      </c>
      <c r="T861" s="50">
        <v>366</v>
      </c>
      <c r="U861" s="50">
        <v>366</v>
      </c>
      <c r="V861" s="49" t="s">
        <v>2992</v>
      </c>
      <c r="W861" s="49" t="s">
        <v>2992</v>
      </c>
      <c r="Y861" s="44" t="s">
        <v>90</v>
      </c>
      <c r="AA861" s="60" t="s">
        <v>2907</v>
      </c>
      <c r="AB861" s="42">
        <v>46127</v>
      </c>
      <c r="AC861" s="40" t="s">
        <v>2913</v>
      </c>
    </row>
    <row r="862" spans="1:29" s="47" customFormat="1">
      <c r="A862" s="40">
        <v>2026</v>
      </c>
      <c r="B862" s="41">
        <v>46023</v>
      </c>
      <c r="C862" s="42">
        <v>46112</v>
      </c>
      <c r="D862" s="40" t="s">
        <v>75</v>
      </c>
      <c r="E862" s="46"/>
      <c r="F862" s="40" t="s">
        <v>2905</v>
      </c>
      <c r="G862" s="44" t="s">
        <v>2906</v>
      </c>
      <c r="H862" s="40" t="s">
        <v>2907</v>
      </c>
      <c r="I862" s="40" t="s">
        <v>83</v>
      </c>
      <c r="K862" s="46" t="s">
        <v>2993</v>
      </c>
      <c r="L862" s="46" t="s">
        <v>2994</v>
      </c>
      <c r="M862" s="47" t="s">
        <v>87</v>
      </c>
      <c r="N862" s="48" t="s">
        <v>2910</v>
      </c>
      <c r="O862" s="47">
        <v>38</v>
      </c>
      <c r="P862" s="42">
        <v>46023</v>
      </c>
      <c r="Q862" s="42">
        <v>46387</v>
      </c>
      <c r="R862" s="44" t="s">
        <v>2911</v>
      </c>
      <c r="S862" s="49" t="s">
        <v>2995</v>
      </c>
      <c r="T862" s="50">
        <v>366.8</v>
      </c>
      <c r="U862" s="50">
        <v>366.8</v>
      </c>
      <c r="V862" s="49" t="s">
        <v>2995</v>
      </c>
      <c r="W862" s="49" t="s">
        <v>2995</v>
      </c>
      <c r="Y862" s="44" t="s">
        <v>90</v>
      </c>
      <c r="AA862" s="60" t="s">
        <v>2907</v>
      </c>
      <c r="AB862" s="42">
        <v>46127</v>
      </c>
      <c r="AC862" s="40" t="s">
        <v>2913</v>
      </c>
    </row>
    <row r="863" spans="1:29" s="47" customFormat="1">
      <c r="A863" s="40">
        <v>2026</v>
      </c>
      <c r="B863" s="41">
        <v>46023</v>
      </c>
      <c r="C863" s="42">
        <v>46112</v>
      </c>
      <c r="D863" s="40" t="s">
        <v>75</v>
      </c>
      <c r="E863" s="46"/>
      <c r="F863" s="40" t="s">
        <v>2905</v>
      </c>
      <c r="G863" s="44" t="s">
        <v>2906</v>
      </c>
      <c r="H863" s="40" t="s">
        <v>2907</v>
      </c>
      <c r="I863" s="40" t="s">
        <v>83</v>
      </c>
      <c r="K863" s="46" t="s">
        <v>2940</v>
      </c>
      <c r="L863" s="46" t="s">
        <v>2996</v>
      </c>
      <c r="M863" s="47" t="s">
        <v>87</v>
      </c>
      <c r="N863" s="48" t="s">
        <v>2910</v>
      </c>
      <c r="O863" s="47">
        <v>39</v>
      </c>
      <c r="P863" s="42">
        <v>46023</v>
      </c>
      <c r="Q863" s="42">
        <v>46387</v>
      </c>
      <c r="R863" s="44" t="s">
        <v>2911</v>
      </c>
      <c r="S863" s="49" t="s">
        <v>2997</v>
      </c>
      <c r="T863" s="50">
        <v>977</v>
      </c>
      <c r="U863" s="50">
        <v>977</v>
      </c>
      <c r="V863" s="49" t="s">
        <v>2997</v>
      </c>
      <c r="W863" s="49" t="s">
        <v>2997</v>
      </c>
      <c r="Y863" s="44" t="s">
        <v>90</v>
      </c>
      <c r="AA863" s="60" t="s">
        <v>2907</v>
      </c>
      <c r="AB863" s="42">
        <v>46127</v>
      </c>
      <c r="AC863" s="40" t="s">
        <v>2913</v>
      </c>
    </row>
    <row r="864" spans="1:29" s="47" customFormat="1">
      <c r="A864" s="40">
        <v>2026</v>
      </c>
      <c r="B864" s="41">
        <v>46023</v>
      </c>
      <c r="C864" s="42">
        <v>46112</v>
      </c>
      <c r="D864" s="40" t="s">
        <v>75</v>
      </c>
      <c r="E864" s="46"/>
      <c r="F864" s="40" t="s">
        <v>2905</v>
      </c>
      <c r="G864" s="44" t="s">
        <v>2906</v>
      </c>
      <c r="H864" s="40" t="s">
        <v>2907</v>
      </c>
      <c r="I864" s="40" t="s">
        <v>83</v>
      </c>
      <c r="K864" s="46" t="s">
        <v>2960</v>
      </c>
      <c r="L864" s="46" t="s">
        <v>2998</v>
      </c>
      <c r="M864" s="47" t="s">
        <v>86</v>
      </c>
      <c r="N864" s="48" t="s">
        <v>2910</v>
      </c>
      <c r="O864" s="47">
        <v>40</v>
      </c>
      <c r="P864" s="42">
        <v>46023</v>
      </c>
      <c r="Q864" s="42">
        <v>46387</v>
      </c>
      <c r="R864" s="44" t="s">
        <v>2911</v>
      </c>
      <c r="S864" s="49" t="s">
        <v>2999</v>
      </c>
      <c r="T864" s="50">
        <v>653</v>
      </c>
      <c r="U864" s="50">
        <v>653</v>
      </c>
      <c r="V864" s="49" t="s">
        <v>2999</v>
      </c>
      <c r="W864" s="49" t="s">
        <v>2999</v>
      </c>
      <c r="Y864" s="44" t="s">
        <v>90</v>
      </c>
      <c r="AA864" s="60" t="s">
        <v>2907</v>
      </c>
      <c r="AB864" s="42">
        <v>46127</v>
      </c>
      <c r="AC864" s="40" t="s">
        <v>2913</v>
      </c>
    </row>
    <row r="865" spans="1:29" s="47" customFormat="1">
      <c r="A865" s="40">
        <v>2026</v>
      </c>
      <c r="B865" s="41">
        <v>46023</v>
      </c>
      <c r="C865" s="42">
        <v>46112</v>
      </c>
      <c r="D865" s="40" t="s">
        <v>75</v>
      </c>
      <c r="E865" s="46"/>
      <c r="F865" s="40" t="s">
        <v>2905</v>
      </c>
      <c r="G865" s="44" t="s">
        <v>2906</v>
      </c>
      <c r="H865" s="40" t="s">
        <v>2907</v>
      </c>
      <c r="I865" s="40" t="s">
        <v>83</v>
      </c>
      <c r="K865" s="46" t="s">
        <v>2960</v>
      </c>
      <c r="L865" s="46" t="s">
        <v>2998</v>
      </c>
      <c r="M865" s="47" t="s">
        <v>87</v>
      </c>
      <c r="N865" s="48" t="s">
        <v>2910</v>
      </c>
      <c r="O865" s="47">
        <v>41</v>
      </c>
      <c r="P865" s="42">
        <v>46023</v>
      </c>
      <c r="Q865" s="42">
        <v>46387</v>
      </c>
      <c r="R865" s="44" t="s">
        <v>2911</v>
      </c>
      <c r="S865" s="49" t="s">
        <v>3000</v>
      </c>
      <c r="T865" s="50">
        <v>2865</v>
      </c>
      <c r="U865" s="50">
        <v>2865</v>
      </c>
      <c r="V865" s="49" t="s">
        <v>3000</v>
      </c>
      <c r="W865" s="49" t="s">
        <v>3000</v>
      </c>
      <c r="Y865" s="44" t="s">
        <v>90</v>
      </c>
      <c r="AA865" s="60" t="s">
        <v>2907</v>
      </c>
      <c r="AB865" s="42">
        <v>46127</v>
      </c>
      <c r="AC865" s="40" t="s">
        <v>2913</v>
      </c>
    </row>
    <row r="866" spans="1:29" s="47" customFormat="1">
      <c r="A866" s="40">
        <v>2026</v>
      </c>
      <c r="B866" s="41">
        <v>46023</v>
      </c>
      <c r="C866" s="42">
        <v>46112</v>
      </c>
      <c r="D866" s="40" t="s">
        <v>75</v>
      </c>
      <c r="E866" s="46"/>
      <c r="F866" s="40" t="s">
        <v>2905</v>
      </c>
      <c r="G866" s="44" t="s">
        <v>2906</v>
      </c>
      <c r="H866" s="40" t="s">
        <v>2907</v>
      </c>
      <c r="I866" s="40" t="s">
        <v>83</v>
      </c>
      <c r="K866" s="46" t="s">
        <v>3001</v>
      </c>
      <c r="L866" s="46" t="s">
        <v>3002</v>
      </c>
      <c r="M866" s="47" t="s">
        <v>86</v>
      </c>
      <c r="N866" s="48" t="s">
        <v>2910</v>
      </c>
      <c r="O866" s="47">
        <v>42</v>
      </c>
      <c r="P866" s="42">
        <v>46023</v>
      </c>
      <c r="Q866" s="42">
        <v>46387</v>
      </c>
      <c r="R866" s="44" t="s">
        <v>2911</v>
      </c>
      <c r="S866" s="49" t="s">
        <v>3003</v>
      </c>
      <c r="T866" s="50">
        <v>653</v>
      </c>
      <c r="U866" s="50">
        <v>653</v>
      </c>
      <c r="V866" s="49" t="s">
        <v>3003</v>
      </c>
      <c r="W866" s="49" t="s">
        <v>3003</v>
      </c>
      <c r="Y866" s="44" t="s">
        <v>90</v>
      </c>
      <c r="AA866" s="60" t="s">
        <v>2907</v>
      </c>
      <c r="AB866" s="42">
        <v>46127</v>
      </c>
      <c r="AC866" s="40" t="s">
        <v>2913</v>
      </c>
    </row>
    <row r="867" spans="1:29" s="47" customFormat="1">
      <c r="A867" s="40">
        <v>2026</v>
      </c>
      <c r="B867" s="41">
        <v>46023</v>
      </c>
      <c r="C867" s="42">
        <v>46112</v>
      </c>
      <c r="D867" s="40" t="s">
        <v>75</v>
      </c>
      <c r="E867" s="46"/>
      <c r="F867" s="40" t="s">
        <v>2905</v>
      </c>
      <c r="G867" s="44" t="s">
        <v>2906</v>
      </c>
      <c r="H867" s="40" t="s">
        <v>2907</v>
      </c>
      <c r="I867" s="40" t="s">
        <v>83</v>
      </c>
      <c r="K867" s="46" t="s">
        <v>3001</v>
      </c>
      <c r="L867" s="46" t="s">
        <v>3002</v>
      </c>
      <c r="M867" s="47" t="s">
        <v>87</v>
      </c>
      <c r="N867" s="48" t="s">
        <v>2910</v>
      </c>
      <c r="O867" s="47">
        <v>43</v>
      </c>
      <c r="P867" s="42">
        <v>46023</v>
      </c>
      <c r="Q867" s="42">
        <v>46387</v>
      </c>
      <c r="R867" s="44" t="s">
        <v>2911</v>
      </c>
      <c r="S867" s="49" t="s">
        <v>3004</v>
      </c>
      <c r="T867" s="50">
        <v>653</v>
      </c>
      <c r="U867" s="50">
        <v>653</v>
      </c>
      <c r="V867" s="49" t="s">
        <v>3004</v>
      </c>
      <c r="W867" s="49" t="s">
        <v>3004</v>
      </c>
      <c r="Y867" s="44" t="s">
        <v>90</v>
      </c>
      <c r="AA867" s="60" t="s">
        <v>2907</v>
      </c>
      <c r="AB867" s="42">
        <v>46127</v>
      </c>
      <c r="AC867" s="40" t="s">
        <v>2913</v>
      </c>
    </row>
    <row r="868" spans="1:29" s="47" customFormat="1">
      <c r="A868" s="40">
        <v>2026</v>
      </c>
      <c r="B868" s="41">
        <v>46023</v>
      </c>
      <c r="C868" s="42">
        <v>46112</v>
      </c>
      <c r="D868" s="40" t="s">
        <v>75</v>
      </c>
      <c r="E868" s="46"/>
      <c r="F868" s="40" t="s">
        <v>2905</v>
      </c>
      <c r="G868" s="44" t="s">
        <v>2906</v>
      </c>
      <c r="H868" s="40" t="s">
        <v>2907</v>
      </c>
      <c r="I868" s="40" t="s">
        <v>83</v>
      </c>
      <c r="K868" s="46" t="s">
        <v>2935</v>
      </c>
      <c r="L868" s="46" t="s">
        <v>2932</v>
      </c>
      <c r="M868" s="47" t="s">
        <v>86</v>
      </c>
      <c r="N868" s="48" t="s">
        <v>2910</v>
      </c>
      <c r="O868" s="47">
        <v>44</v>
      </c>
      <c r="P868" s="42">
        <v>46023</v>
      </c>
      <c r="Q868" s="42">
        <v>46387</v>
      </c>
      <c r="R868" s="44" t="s">
        <v>2911</v>
      </c>
      <c r="S868" s="49" t="s">
        <v>3005</v>
      </c>
      <c r="T868" s="50">
        <v>1077</v>
      </c>
      <c r="U868" s="50">
        <v>1077</v>
      </c>
      <c r="V868" s="49" t="s">
        <v>3005</v>
      </c>
      <c r="W868" s="49" t="s">
        <v>3005</v>
      </c>
      <c r="Y868" s="44" t="s">
        <v>90</v>
      </c>
      <c r="AA868" s="60" t="s">
        <v>2907</v>
      </c>
      <c r="AB868" s="42">
        <v>46127</v>
      </c>
      <c r="AC868" s="40" t="s">
        <v>2913</v>
      </c>
    </row>
    <row r="869" spans="1:29" s="47" customFormat="1">
      <c r="A869" s="40">
        <v>2026</v>
      </c>
      <c r="B869" s="41">
        <v>46023</v>
      </c>
      <c r="C869" s="42">
        <v>46112</v>
      </c>
      <c r="D869" s="40" t="s">
        <v>75</v>
      </c>
      <c r="E869" s="46"/>
      <c r="F869" s="40" t="s">
        <v>2905</v>
      </c>
      <c r="G869" s="44" t="s">
        <v>2906</v>
      </c>
      <c r="H869" s="40" t="s">
        <v>2907</v>
      </c>
      <c r="I869" s="40" t="s">
        <v>83</v>
      </c>
      <c r="K869" s="46" t="s">
        <v>3006</v>
      </c>
      <c r="L869" s="46" t="s">
        <v>2986</v>
      </c>
      <c r="M869" s="47" t="s">
        <v>87</v>
      </c>
      <c r="N869" s="48" t="s">
        <v>2910</v>
      </c>
      <c r="O869" s="47">
        <v>45</v>
      </c>
      <c r="P869" s="42">
        <v>46023</v>
      </c>
      <c r="Q869" s="42">
        <v>46387</v>
      </c>
      <c r="R869" s="44" t="s">
        <v>2911</v>
      </c>
      <c r="S869" s="49" t="s">
        <v>3007</v>
      </c>
      <c r="T869" s="50">
        <v>366</v>
      </c>
      <c r="U869" s="50">
        <v>366</v>
      </c>
      <c r="V869" s="49" t="s">
        <v>3007</v>
      </c>
      <c r="W869" s="49" t="s">
        <v>3007</v>
      </c>
      <c r="Y869" s="44" t="s">
        <v>90</v>
      </c>
      <c r="AA869" s="60" t="s">
        <v>2907</v>
      </c>
      <c r="AB869" s="42">
        <v>46127</v>
      </c>
      <c r="AC869" s="40" t="s">
        <v>2913</v>
      </c>
    </row>
    <row r="870" spans="1:29" s="47" customFormat="1">
      <c r="A870" s="40">
        <v>2026</v>
      </c>
      <c r="B870" s="41">
        <v>46023</v>
      </c>
      <c r="C870" s="42">
        <v>46112</v>
      </c>
      <c r="D870" s="40" t="s">
        <v>75</v>
      </c>
      <c r="E870" s="46"/>
      <c r="F870" s="40" t="s">
        <v>2905</v>
      </c>
      <c r="G870" s="44" t="s">
        <v>2906</v>
      </c>
      <c r="H870" s="40" t="s">
        <v>2907</v>
      </c>
      <c r="I870" s="40" t="s">
        <v>83</v>
      </c>
      <c r="K870" s="46" t="s">
        <v>3008</v>
      </c>
      <c r="L870" s="46" t="s">
        <v>3009</v>
      </c>
      <c r="M870" s="47" t="s">
        <v>87</v>
      </c>
      <c r="N870" s="48" t="s">
        <v>2910</v>
      </c>
      <c r="O870" s="47">
        <v>46</v>
      </c>
      <c r="P870" s="42">
        <v>46023</v>
      </c>
      <c r="Q870" s="42">
        <v>46387</v>
      </c>
      <c r="R870" s="44" t="s">
        <v>2911</v>
      </c>
      <c r="S870" s="49" t="s">
        <v>3010</v>
      </c>
      <c r="T870" s="50">
        <v>1453</v>
      </c>
      <c r="U870" s="50">
        <v>1453</v>
      </c>
      <c r="V870" s="49" t="s">
        <v>3010</v>
      </c>
      <c r="W870" s="49" t="s">
        <v>3010</v>
      </c>
      <c r="Y870" s="44" t="s">
        <v>90</v>
      </c>
      <c r="AA870" s="60" t="s">
        <v>2907</v>
      </c>
      <c r="AB870" s="42">
        <v>46127</v>
      </c>
      <c r="AC870" s="40" t="s">
        <v>2913</v>
      </c>
    </row>
    <row r="871" spans="1:29" s="47" customFormat="1">
      <c r="A871" s="40">
        <v>2026</v>
      </c>
      <c r="B871" s="41">
        <v>46023</v>
      </c>
      <c r="C871" s="42">
        <v>46112</v>
      </c>
      <c r="D871" s="40" t="s">
        <v>75</v>
      </c>
      <c r="E871" s="46"/>
      <c r="F871" s="40" t="s">
        <v>2905</v>
      </c>
      <c r="G871" s="44" t="s">
        <v>2906</v>
      </c>
      <c r="H871" s="40" t="s">
        <v>2907</v>
      </c>
      <c r="I871" s="40" t="s">
        <v>83</v>
      </c>
      <c r="K871" s="46" t="s">
        <v>3011</v>
      </c>
      <c r="L871" s="46" t="s">
        <v>2968</v>
      </c>
      <c r="M871" s="47" t="s">
        <v>87</v>
      </c>
      <c r="N871" s="48" t="s">
        <v>2910</v>
      </c>
      <c r="O871" s="47">
        <v>47</v>
      </c>
      <c r="P871" s="42">
        <v>46023</v>
      </c>
      <c r="Q871" s="42">
        <v>46387</v>
      </c>
      <c r="R871" s="44" t="s">
        <v>2911</v>
      </c>
      <c r="S871" s="49" t="s">
        <v>3012</v>
      </c>
      <c r="T871" s="50">
        <v>977</v>
      </c>
      <c r="U871" s="50">
        <v>977</v>
      </c>
      <c r="V871" s="49" t="s">
        <v>3012</v>
      </c>
      <c r="W871" s="49" t="s">
        <v>3012</v>
      </c>
      <c r="Y871" s="44" t="s">
        <v>90</v>
      </c>
      <c r="AA871" s="60" t="s">
        <v>2907</v>
      </c>
      <c r="AB871" s="42">
        <v>46127</v>
      </c>
      <c r="AC871" s="40" t="s">
        <v>2913</v>
      </c>
    </row>
    <row r="872" spans="1:29" s="47" customFormat="1">
      <c r="A872" s="40">
        <v>2026</v>
      </c>
      <c r="B872" s="41">
        <v>46023</v>
      </c>
      <c r="C872" s="42">
        <v>46112</v>
      </c>
      <c r="D872" s="40" t="s">
        <v>75</v>
      </c>
      <c r="E872" s="46"/>
      <c r="F872" s="40" t="s">
        <v>2905</v>
      </c>
      <c r="G872" s="44" t="s">
        <v>2906</v>
      </c>
      <c r="H872" s="40" t="s">
        <v>2907</v>
      </c>
      <c r="I872" s="40" t="s">
        <v>83</v>
      </c>
      <c r="K872" s="46" t="s">
        <v>2938</v>
      </c>
      <c r="L872" s="46" t="s">
        <v>2920</v>
      </c>
      <c r="M872" s="47" t="s">
        <v>87</v>
      </c>
      <c r="N872" s="48" t="s">
        <v>2910</v>
      </c>
      <c r="O872" s="47">
        <v>48</v>
      </c>
      <c r="P872" s="42">
        <v>46023</v>
      </c>
      <c r="Q872" s="42">
        <v>46387</v>
      </c>
      <c r="R872" s="44" t="s">
        <v>2911</v>
      </c>
      <c r="S872" s="49" t="s">
        <v>3013</v>
      </c>
      <c r="T872" s="50">
        <v>401</v>
      </c>
      <c r="U872" s="50">
        <v>401</v>
      </c>
      <c r="V872" s="49" t="s">
        <v>3013</v>
      </c>
      <c r="W872" s="49" t="s">
        <v>3013</v>
      </c>
      <c r="Y872" s="44" t="s">
        <v>90</v>
      </c>
      <c r="AA872" s="60" t="s">
        <v>2907</v>
      </c>
      <c r="AB872" s="42">
        <v>46127</v>
      </c>
      <c r="AC872" s="40" t="s">
        <v>2913</v>
      </c>
    </row>
    <row r="873" spans="1:29" s="47" customFormat="1">
      <c r="A873" s="40">
        <v>2026</v>
      </c>
      <c r="B873" s="41">
        <v>46023</v>
      </c>
      <c r="C873" s="42">
        <v>46112</v>
      </c>
      <c r="D873" s="40" t="s">
        <v>75</v>
      </c>
      <c r="E873" s="46"/>
      <c r="F873" s="40" t="s">
        <v>2905</v>
      </c>
      <c r="G873" s="44" t="s">
        <v>2906</v>
      </c>
      <c r="H873" s="40" t="s">
        <v>2907</v>
      </c>
      <c r="I873" s="40" t="s">
        <v>83</v>
      </c>
      <c r="K873" s="46" t="s">
        <v>2938</v>
      </c>
      <c r="L873" s="46" t="s">
        <v>2920</v>
      </c>
      <c r="M873" s="47" t="s">
        <v>86</v>
      </c>
      <c r="N873" s="48" t="s">
        <v>2910</v>
      </c>
      <c r="O873" s="47">
        <v>49</v>
      </c>
      <c r="P873" s="42">
        <v>46023</v>
      </c>
      <c r="Q873" s="42">
        <v>46387</v>
      </c>
      <c r="R873" s="44" t="s">
        <v>2911</v>
      </c>
      <c r="S873" s="49" t="s">
        <v>3014</v>
      </c>
      <c r="T873" s="50">
        <v>401</v>
      </c>
      <c r="U873" s="50">
        <v>401</v>
      </c>
      <c r="V873" s="49" t="s">
        <v>3014</v>
      </c>
      <c r="W873" s="49" t="s">
        <v>3014</v>
      </c>
      <c r="Y873" s="44" t="s">
        <v>90</v>
      </c>
      <c r="AA873" s="60" t="s">
        <v>2907</v>
      </c>
      <c r="AB873" s="42">
        <v>46127</v>
      </c>
      <c r="AC873" s="40" t="s">
        <v>2913</v>
      </c>
    </row>
    <row r="874" spans="1:29" s="47" customFormat="1">
      <c r="A874" s="40">
        <v>2026</v>
      </c>
      <c r="B874" s="41">
        <v>46023</v>
      </c>
      <c r="C874" s="42">
        <v>46112</v>
      </c>
      <c r="D874" s="40" t="s">
        <v>75</v>
      </c>
      <c r="E874" s="46"/>
      <c r="F874" s="40" t="s">
        <v>2905</v>
      </c>
      <c r="G874" s="44" t="s">
        <v>2906</v>
      </c>
      <c r="H874" s="40" t="s">
        <v>2907</v>
      </c>
      <c r="I874" s="40" t="s">
        <v>83</v>
      </c>
      <c r="K874" s="46" t="s">
        <v>3015</v>
      </c>
      <c r="L874" s="46" t="s">
        <v>3016</v>
      </c>
      <c r="M874" s="47" t="s">
        <v>86</v>
      </c>
      <c r="N874" s="48" t="s">
        <v>2910</v>
      </c>
      <c r="O874" s="47">
        <v>50</v>
      </c>
      <c r="P874" s="42">
        <v>46023</v>
      </c>
      <c r="Q874" s="42">
        <v>46387</v>
      </c>
      <c r="R874" s="44" t="s">
        <v>2911</v>
      </c>
      <c r="S874" s="49" t="s">
        <v>3017</v>
      </c>
      <c r="T874" s="50">
        <v>977</v>
      </c>
      <c r="U874" s="50">
        <v>977</v>
      </c>
      <c r="V874" s="49" t="s">
        <v>3017</v>
      </c>
      <c r="W874" s="49" t="s">
        <v>3017</v>
      </c>
      <c r="Y874" s="44" t="s">
        <v>90</v>
      </c>
      <c r="AA874" s="60" t="s">
        <v>2907</v>
      </c>
      <c r="AB874" s="42">
        <v>46127</v>
      </c>
      <c r="AC874" s="40" t="s">
        <v>2913</v>
      </c>
    </row>
    <row r="875" spans="1:29" s="47" customFormat="1">
      <c r="A875" s="40">
        <v>2026</v>
      </c>
      <c r="B875" s="41">
        <v>46023</v>
      </c>
      <c r="C875" s="42">
        <v>46112</v>
      </c>
      <c r="D875" s="40" t="s">
        <v>75</v>
      </c>
      <c r="E875" s="46"/>
      <c r="F875" s="40" t="s">
        <v>2905</v>
      </c>
      <c r="G875" s="44" t="s">
        <v>2906</v>
      </c>
      <c r="H875" s="40" t="s">
        <v>2907</v>
      </c>
      <c r="I875" s="40" t="s">
        <v>83</v>
      </c>
      <c r="K875" s="46" t="s">
        <v>2960</v>
      </c>
      <c r="L875" s="46" t="s">
        <v>2908</v>
      </c>
      <c r="M875" s="47" t="s">
        <v>86</v>
      </c>
      <c r="N875" s="48" t="s">
        <v>2910</v>
      </c>
      <c r="O875" s="47">
        <v>51</v>
      </c>
      <c r="P875" s="42">
        <v>46023</v>
      </c>
      <c r="Q875" s="42">
        <v>46387</v>
      </c>
      <c r="R875" s="44" t="s">
        <v>2911</v>
      </c>
      <c r="S875" s="49" t="s">
        <v>3018</v>
      </c>
      <c r="T875" s="50">
        <v>1248</v>
      </c>
      <c r="U875" s="50">
        <v>1248</v>
      </c>
      <c r="V875" s="49" t="s">
        <v>3018</v>
      </c>
      <c r="W875" s="49" t="s">
        <v>3018</v>
      </c>
      <c r="Y875" s="44" t="s">
        <v>90</v>
      </c>
      <c r="AA875" s="60" t="s">
        <v>2907</v>
      </c>
      <c r="AB875" s="42">
        <v>46127</v>
      </c>
      <c r="AC875" s="40" t="s">
        <v>2913</v>
      </c>
    </row>
    <row r="876" spans="1:29" s="47" customFormat="1">
      <c r="A876" s="40">
        <v>2026</v>
      </c>
      <c r="B876" s="41">
        <v>46023</v>
      </c>
      <c r="C876" s="42">
        <v>46112</v>
      </c>
      <c r="D876" s="40" t="s">
        <v>75</v>
      </c>
      <c r="E876" s="46"/>
      <c r="F876" s="40" t="s">
        <v>2905</v>
      </c>
      <c r="G876" s="44" t="s">
        <v>2906</v>
      </c>
      <c r="H876" s="40" t="s">
        <v>2907</v>
      </c>
      <c r="I876" s="40" t="s">
        <v>83</v>
      </c>
      <c r="K876" s="46" t="s">
        <v>2949</v>
      </c>
      <c r="L876" s="46" t="s">
        <v>3019</v>
      </c>
      <c r="M876" s="47" t="s">
        <v>86</v>
      </c>
      <c r="N876" s="48" t="s">
        <v>2910</v>
      </c>
      <c r="O876" s="47">
        <v>52</v>
      </c>
      <c r="P876" s="42">
        <v>46023</v>
      </c>
      <c r="Q876" s="42">
        <v>46387</v>
      </c>
      <c r="R876" s="44" t="s">
        <v>2911</v>
      </c>
      <c r="S876" s="49" t="s">
        <v>3020</v>
      </c>
      <c r="T876" s="50">
        <v>401</v>
      </c>
      <c r="U876" s="50">
        <v>401</v>
      </c>
      <c r="V876" s="49" t="s">
        <v>3020</v>
      </c>
      <c r="W876" s="49" t="s">
        <v>3020</v>
      </c>
      <c r="Y876" s="44" t="s">
        <v>90</v>
      </c>
      <c r="AA876" s="60" t="s">
        <v>2907</v>
      </c>
      <c r="AB876" s="42">
        <v>46127</v>
      </c>
      <c r="AC876" s="40" t="s">
        <v>2913</v>
      </c>
    </row>
    <row r="877" spans="1:29" s="47" customFormat="1">
      <c r="A877" s="40">
        <v>2026</v>
      </c>
      <c r="B877" s="41">
        <v>46023</v>
      </c>
      <c r="C877" s="42">
        <v>46112</v>
      </c>
      <c r="D877" s="40" t="s">
        <v>75</v>
      </c>
      <c r="E877" s="46"/>
      <c r="F877" s="40" t="s">
        <v>2905</v>
      </c>
      <c r="G877" s="44" t="s">
        <v>2906</v>
      </c>
      <c r="H877" s="40" t="s">
        <v>2907</v>
      </c>
      <c r="I877" s="40" t="s">
        <v>83</v>
      </c>
      <c r="K877" s="46" t="s">
        <v>2949</v>
      </c>
      <c r="L877" s="46" t="s">
        <v>3019</v>
      </c>
      <c r="M877" s="47" t="s">
        <v>87</v>
      </c>
      <c r="N877" s="48" t="s">
        <v>2910</v>
      </c>
      <c r="O877" s="47">
        <v>53</v>
      </c>
      <c r="P877" s="42">
        <v>46023</v>
      </c>
      <c r="Q877" s="42">
        <v>46387</v>
      </c>
      <c r="R877" s="44" t="s">
        <v>2911</v>
      </c>
      <c r="S877" s="49" t="s">
        <v>3021</v>
      </c>
      <c r="T877" s="50">
        <v>401</v>
      </c>
      <c r="U877" s="50">
        <v>401</v>
      </c>
      <c r="V877" s="49" t="s">
        <v>3021</v>
      </c>
      <c r="W877" s="49" t="s">
        <v>3021</v>
      </c>
      <c r="Y877" s="44" t="s">
        <v>90</v>
      </c>
      <c r="AA877" s="60" t="s">
        <v>2907</v>
      </c>
      <c r="AB877" s="42">
        <v>46127</v>
      </c>
      <c r="AC877" s="40" t="s">
        <v>2913</v>
      </c>
    </row>
    <row r="878" spans="1:29" s="47" customFormat="1">
      <c r="A878" s="40">
        <v>2026</v>
      </c>
      <c r="B878" s="41">
        <v>46023</v>
      </c>
      <c r="C878" s="42">
        <v>46112</v>
      </c>
      <c r="D878" s="40" t="s">
        <v>75</v>
      </c>
      <c r="E878" s="46"/>
      <c r="F878" s="40" t="s">
        <v>2905</v>
      </c>
      <c r="G878" s="44" t="s">
        <v>2906</v>
      </c>
      <c r="H878" s="40" t="s">
        <v>2907</v>
      </c>
      <c r="I878" s="40" t="s">
        <v>83</v>
      </c>
      <c r="K878" s="46" t="s">
        <v>3022</v>
      </c>
      <c r="L878" s="46" t="s">
        <v>2978</v>
      </c>
      <c r="M878" s="47" t="s">
        <v>87</v>
      </c>
      <c r="N878" s="48" t="s">
        <v>2910</v>
      </c>
      <c r="O878" s="47">
        <v>54</v>
      </c>
      <c r="P878" s="42">
        <v>46023</v>
      </c>
      <c r="Q878" s="42">
        <v>46387</v>
      </c>
      <c r="R878" s="44" t="s">
        <v>2911</v>
      </c>
      <c r="S878" s="49" t="s">
        <v>3023</v>
      </c>
      <c r="T878" s="50">
        <v>366</v>
      </c>
      <c r="U878" s="50">
        <v>366</v>
      </c>
      <c r="V878" s="49" t="s">
        <v>3023</v>
      </c>
      <c r="W878" s="49" t="s">
        <v>3023</v>
      </c>
      <c r="Y878" s="44" t="s">
        <v>90</v>
      </c>
      <c r="AA878" s="60" t="s">
        <v>2907</v>
      </c>
      <c r="AB878" s="42">
        <v>46127</v>
      </c>
      <c r="AC878" s="40" t="s">
        <v>2913</v>
      </c>
    </row>
    <row r="879" spans="1:29" s="47" customFormat="1">
      <c r="A879" s="40">
        <v>2026</v>
      </c>
      <c r="B879" s="41">
        <v>46023</v>
      </c>
      <c r="C879" s="42">
        <v>46112</v>
      </c>
      <c r="D879" s="40" t="s">
        <v>75</v>
      </c>
      <c r="E879" s="46"/>
      <c r="F879" s="40" t="s">
        <v>2905</v>
      </c>
      <c r="G879" s="44" t="s">
        <v>2906</v>
      </c>
      <c r="H879" s="40" t="s">
        <v>2907</v>
      </c>
      <c r="I879" s="40" t="s">
        <v>83</v>
      </c>
      <c r="K879" s="46" t="s">
        <v>3024</v>
      </c>
      <c r="L879" s="46" t="s">
        <v>2908</v>
      </c>
      <c r="M879" s="47" t="s">
        <v>87</v>
      </c>
      <c r="N879" s="48" t="s">
        <v>2910</v>
      </c>
      <c r="O879" s="47">
        <v>55</v>
      </c>
      <c r="P879" s="42">
        <v>46023</v>
      </c>
      <c r="Q879" s="42">
        <v>46387</v>
      </c>
      <c r="R879" s="44" t="s">
        <v>2911</v>
      </c>
      <c r="S879" s="49" t="s">
        <v>3025</v>
      </c>
      <c r="T879" s="50">
        <v>366</v>
      </c>
      <c r="U879" s="50">
        <v>366</v>
      </c>
      <c r="V879" s="49" t="s">
        <v>3025</v>
      </c>
      <c r="W879" s="49" t="s">
        <v>3025</v>
      </c>
      <c r="Y879" s="44" t="s">
        <v>90</v>
      </c>
      <c r="AA879" s="60" t="s">
        <v>2907</v>
      </c>
      <c r="AB879" s="42">
        <v>46127</v>
      </c>
      <c r="AC879" s="40" t="s">
        <v>2913</v>
      </c>
    </row>
    <row r="880" spans="1:29" s="47" customFormat="1">
      <c r="A880" s="40">
        <v>2026</v>
      </c>
      <c r="B880" s="41">
        <v>46023</v>
      </c>
      <c r="C880" s="42">
        <v>46112</v>
      </c>
      <c r="D880" s="40" t="s">
        <v>75</v>
      </c>
      <c r="E880" s="46"/>
      <c r="F880" s="40" t="s">
        <v>2905</v>
      </c>
      <c r="G880" s="44" t="s">
        <v>2906</v>
      </c>
      <c r="H880" s="40" t="s">
        <v>2907</v>
      </c>
      <c r="I880" s="40" t="s">
        <v>83</v>
      </c>
      <c r="K880" s="46" t="s">
        <v>2908</v>
      </c>
      <c r="L880" s="46" t="s">
        <v>3026</v>
      </c>
      <c r="M880" s="47" t="s">
        <v>87</v>
      </c>
      <c r="N880" s="48" t="s">
        <v>2910</v>
      </c>
      <c r="O880" s="47">
        <v>56</v>
      </c>
      <c r="P880" s="42">
        <v>46023</v>
      </c>
      <c r="Q880" s="42">
        <v>46387</v>
      </c>
      <c r="R880" s="44" t="s">
        <v>2911</v>
      </c>
      <c r="S880" s="49" t="s">
        <v>3027</v>
      </c>
      <c r="T880" s="50">
        <v>366</v>
      </c>
      <c r="U880" s="50">
        <v>366</v>
      </c>
      <c r="V880" s="49" t="s">
        <v>3027</v>
      </c>
      <c r="W880" s="49" t="s">
        <v>3027</v>
      </c>
      <c r="Y880" s="44" t="s">
        <v>90</v>
      </c>
      <c r="AA880" s="60" t="s">
        <v>2907</v>
      </c>
      <c r="AB880" s="42">
        <v>46127</v>
      </c>
      <c r="AC880" s="40" t="s">
        <v>2913</v>
      </c>
    </row>
    <row r="881" spans="1:29" s="47" customFormat="1">
      <c r="A881" s="40">
        <v>2026</v>
      </c>
      <c r="B881" s="41">
        <v>46023</v>
      </c>
      <c r="C881" s="42">
        <v>46112</v>
      </c>
      <c r="D881" s="40" t="s">
        <v>75</v>
      </c>
      <c r="E881" s="46"/>
      <c r="F881" s="40" t="s">
        <v>2905</v>
      </c>
      <c r="G881" s="44" t="s">
        <v>2906</v>
      </c>
      <c r="H881" s="40" t="s">
        <v>2907</v>
      </c>
      <c r="I881" s="40" t="s">
        <v>83</v>
      </c>
      <c r="K881" s="46" t="s">
        <v>2908</v>
      </c>
      <c r="L881" s="46" t="s">
        <v>3026</v>
      </c>
      <c r="M881" s="47" t="s">
        <v>87</v>
      </c>
      <c r="N881" s="48" t="s">
        <v>2910</v>
      </c>
      <c r="O881" s="47">
        <v>57</v>
      </c>
      <c r="P881" s="42">
        <v>46023</v>
      </c>
      <c r="Q881" s="42">
        <v>46387</v>
      </c>
      <c r="R881" s="44" t="s">
        <v>2911</v>
      </c>
      <c r="S881" s="49" t="s">
        <v>3028</v>
      </c>
      <c r="T881" s="50">
        <v>366</v>
      </c>
      <c r="U881" s="50">
        <v>366</v>
      </c>
      <c r="V881" s="49" t="s">
        <v>3028</v>
      </c>
      <c r="W881" s="49" t="s">
        <v>3028</v>
      </c>
      <c r="Y881" s="44" t="s">
        <v>90</v>
      </c>
      <c r="AA881" s="60" t="s">
        <v>2907</v>
      </c>
      <c r="AB881" s="42">
        <v>46127</v>
      </c>
      <c r="AC881" s="40" t="s">
        <v>2913</v>
      </c>
    </row>
    <row r="882" spans="1:29" s="47" customFormat="1">
      <c r="A882" s="40">
        <v>2026</v>
      </c>
      <c r="B882" s="41">
        <v>46023</v>
      </c>
      <c r="C882" s="42">
        <v>46112</v>
      </c>
      <c r="D882" s="40" t="s">
        <v>75</v>
      </c>
      <c r="E882" s="46"/>
      <c r="F882" s="40" t="s">
        <v>2905</v>
      </c>
      <c r="G882" s="44" t="s">
        <v>2906</v>
      </c>
      <c r="H882" s="40" t="s">
        <v>2907</v>
      </c>
      <c r="I882" s="40" t="s">
        <v>83</v>
      </c>
      <c r="K882" s="46" t="s">
        <v>3029</v>
      </c>
      <c r="L882" s="46" t="s">
        <v>3030</v>
      </c>
      <c r="M882" s="47" t="s">
        <v>87</v>
      </c>
      <c r="N882" s="48" t="s">
        <v>2910</v>
      </c>
      <c r="O882" s="47">
        <v>58</v>
      </c>
      <c r="P882" s="42">
        <v>46023</v>
      </c>
      <c r="Q882" s="42">
        <v>46387</v>
      </c>
      <c r="R882" s="44" t="s">
        <v>2911</v>
      </c>
      <c r="S882" s="49" t="s">
        <v>3031</v>
      </c>
      <c r="T882" s="50">
        <v>366</v>
      </c>
      <c r="U882" s="50">
        <v>366</v>
      </c>
      <c r="V882" s="49" t="s">
        <v>3031</v>
      </c>
      <c r="W882" s="49" t="s">
        <v>3031</v>
      </c>
      <c r="Y882" s="44" t="s">
        <v>90</v>
      </c>
      <c r="AA882" s="60" t="s">
        <v>2907</v>
      </c>
      <c r="AB882" s="42">
        <v>46127</v>
      </c>
      <c r="AC882" s="40" t="s">
        <v>2913</v>
      </c>
    </row>
    <row r="883" spans="1:29" s="47" customFormat="1">
      <c r="A883" s="40">
        <v>2026</v>
      </c>
      <c r="B883" s="41">
        <v>46023</v>
      </c>
      <c r="C883" s="42">
        <v>46112</v>
      </c>
      <c r="D883" s="40" t="s">
        <v>75</v>
      </c>
      <c r="E883" s="46"/>
      <c r="F883" s="40" t="s">
        <v>2905</v>
      </c>
      <c r="G883" s="44" t="s">
        <v>2906</v>
      </c>
      <c r="H883" s="40" t="s">
        <v>2907</v>
      </c>
      <c r="I883" s="40" t="s">
        <v>83</v>
      </c>
      <c r="K883" s="46" t="s">
        <v>3029</v>
      </c>
      <c r="L883" s="46" t="s">
        <v>3030</v>
      </c>
      <c r="M883" s="47" t="s">
        <v>87</v>
      </c>
      <c r="N883" s="48" t="s">
        <v>2910</v>
      </c>
      <c r="O883" s="47">
        <v>59</v>
      </c>
      <c r="P883" s="42">
        <v>46023</v>
      </c>
      <c r="Q883" s="42">
        <v>46387</v>
      </c>
      <c r="R883" s="44" t="s">
        <v>2911</v>
      </c>
      <c r="S883" s="49" t="s">
        <v>3032</v>
      </c>
      <c r="T883" s="50">
        <v>366</v>
      </c>
      <c r="U883" s="50">
        <v>366</v>
      </c>
      <c r="V883" s="49" t="s">
        <v>3032</v>
      </c>
      <c r="W883" s="49" t="s">
        <v>3032</v>
      </c>
      <c r="Y883" s="44" t="s">
        <v>90</v>
      </c>
      <c r="AA883" s="60" t="s">
        <v>2907</v>
      </c>
      <c r="AB883" s="42">
        <v>46127</v>
      </c>
      <c r="AC883" s="40" t="s">
        <v>2913</v>
      </c>
    </row>
    <row r="884" spans="1:29" s="47" customFormat="1">
      <c r="A884" s="40">
        <v>2026</v>
      </c>
      <c r="B884" s="41">
        <v>46023</v>
      </c>
      <c r="C884" s="42">
        <v>46112</v>
      </c>
      <c r="D884" s="40" t="s">
        <v>75</v>
      </c>
      <c r="E884" s="46"/>
      <c r="F884" s="40" t="s">
        <v>2905</v>
      </c>
      <c r="G884" s="44" t="s">
        <v>2906</v>
      </c>
      <c r="H884" s="40" t="s">
        <v>2907</v>
      </c>
      <c r="I884" s="40" t="s">
        <v>83</v>
      </c>
      <c r="K884" s="46" t="s">
        <v>3033</v>
      </c>
      <c r="L884" s="46" t="s">
        <v>2919</v>
      </c>
      <c r="M884" s="47" t="s">
        <v>87</v>
      </c>
      <c r="N884" s="48" t="s">
        <v>2910</v>
      </c>
      <c r="O884" s="47">
        <v>60</v>
      </c>
      <c r="P884" s="42">
        <v>46023</v>
      </c>
      <c r="Q884" s="42">
        <v>46387</v>
      </c>
      <c r="R884" s="44" t="s">
        <v>2911</v>
      </c>
      <c r="S884" s="49" t="s">
        <v>3034</v>
      </c>
      <c r="T884" s="50">
        <v>366</v>
      </c>
      <c r="U884" s="50">
        <v>366</v>
      </c>
      <c r="V884" s="49" t="s">
        <v>3034</v>
      </c>
      <c r="W884" s="49" t="s">
        <v>3034</v>
      </c>
      <c r="Y884" s="44" t="s">
        <v>90</v>
      </c>
      <c r="AA884" s="60" t="s">
        <v>2907</v>
      </c>
      <c r="AB884" s="42">
        <v>46127</v>
      </c>
      <c r="AC884" s="40" t="s">
        <v>2913</v>
      </c>
    </row>
    <row r="885" spans="1:29" s="47" customFormat="1">
      <c r="A885" s="40">
        <v>2026</v>
      </c>
      <c r="B885" s="41">
        <v>46023</v>
      </c>
      <c r="C885" s="42">
        <v>46112</v>
      </c>
      <c r="D885" s="40" t="s">
        <v>75</v>
      </c>
      <c r="E885" s="46"/>
      <c r="F885" s="40" t="s">
        <v>2905</v>
      </c>
      <c r="G885" s="44" t="s">
        <v>2906</v>
      </c>
      <c r="H885" s="40" t="s">
        <v>2907</v>
      </c>
      <c r="I885" s="40" t="s">
        <v>83</v>
      </c>
      <c r="K885" s="46" t="s">
        <v>3033</v>
      </c>
      <c r="L885" s="46" t="s">
        <v>2919</v>
      </c>
      <c r="M885" s="47" t="s">
        <v>86</v>
      </c>
      <c r="N885" s="48" t="s">
        <v>2910</v>
      </c>
      <c r="O885" s="47">
        <v>61</v>
      </c>
      <c r="P885" s="42">
        <v>46023</v>
      </c>
      <c r="Q885" s="42">
        <v>46387</v>
      </c>
      <c r="R885" s="44" t="s">
        <v>2911</v>
      </c>
      <c r="S885" s="49" t="s">
        <v>3035</v>
      </c>
      <c r="T885" s="50">
        <v>366</v>
      </c>
      <c r="U885" s="50">
        <v>366</v>
      </c>
      <c r="V885" s="49" t="s">
        <v>3035</v>
      </c>
      <c r="W885" s="49" t="s">
        <v>3035</v>
      </c>
      <c r="Y885" s="44" t="s">
        <v>90</v>
      </c>
      <c r="AA885" s="60" t="s">
        <v>2907</v>
      </c>
      <c r="AB885" s="42">
        <v>46127</v>
      </c>
      <c r="AC885" s="40" t="s">
        <v>2913</v>
      </c>
    </row>
    <row r="886" spans="1:29" s="47" customFormat="1">
      <c r="A886" s="40">
        <v>2026</v>
      </c>
      <c r="B886" s="41">
        <v>46023</v>
      </c>
      <c r="C886" s="42">
        <v>46112</v>
      </c>
      <c r="D886" s="40" t="s">
        <v>75</v>
      </c>
      <c r="E886" s="46"/>
      <c r="F886" s="40" t="s">
        <v>2905</v>
      </c>
      <c r="G886" s="44" t="s">
        <v>2906</v>
      </c>
      <c r="H886" s="40" t="s">
        <v>2907</v>
      </c>
      <c r="I886" s="40" t="s">
        <v>83</v>
      </c>
      <c r="K886" s="46" t="s">
        <v>3036</v>
      </c>
      <c r="L886" s="46" t="s">
        <v>3037</v>
      </c>
      <c r="M886" s="47" t="s">
        <v>87</v>
      </c>
      <c r="N886" s="48" t="s">
        <v>2910</v>
      </c>
      <c r="O886" s="47">
        <v>62</v>
      </c>
      <c r="P886" s="42">
        <v>46023</v>
      </c>
      <c r="Q886" s="42">
        <v>46387</v>
      </c>
      <c r="R886" s="44" t="s">
        <v>2911</v>
      </c>
      <c r="S886" s="49" t="s">
        <v>3038</v>
      </c>
      <c r="T886" s="50">
        <v>1377</v>
      </c>
      <c r="U886" s="50">
        <v>1377</v>
      </c>
      <c r="V886" s="49" t="s">
        <v>3038</v>
      </c>
      <c r="W886" s="49" t="s">
        <v>3038</v>
      </c>
      <c r="Y886" s="44" t="s">
        <v>90</v>
      </c>
      <c r="AA886" s="60" t="s">
        <v>2907</v>
      </c>
      <c r="AB886" s="42">
        <v>46127</v>
      </c>
      <c r="AC886" s="40" t="s">
        <v>2913</v>
      </c>
    </row>
    <row r="887" spans="1:29" s="47" customFormat="1">
      <c r="A887" s="40">
        <v>2026</v>
      </c>
      <c r="B887" s="41">
        <v>46023</v>
      </c>
      <c r="C887" s="42">
        <v>46112</v>
      </c>
      <c r="D887" s="40" t="s">
        <v>75</v>
      </c>
      <c r="E887" s="46"/>
      <c r="F887" s="40" t="s">
        <v>2905</v>
      </c>
      <c r="G887" s="44" t="s">
        <v>2906</v>
      </c>
      <c r="H887" s="40" t="s">
        <v>2907</v>
      </c>
      <c r="I887" s="40" t="s">
        <v>83</v>
      </c>
      <c r="K887" s="46" t="s">
        <v>2944</v>
      </c>
      <c r="L887" s="46" t="s">
        <v>2949</v>
      </c>
      <c r="M887" s="47" t="s">
        <v>86</v>
      </c>
      <c r="N887" s="48" t="s">
        <v>2910</v>
      </c>
      <c r="O887" s="47">
        <v>63</v>
      </c>
      <c r="P887" s="42">
        <v>46023</v>
      </c>
      <c r="Q887" s="42">
        <v>46387</v>
      </c>
      <c r="R887" s="44" t="s">
        <v>2911</v>
      </c>
      <c r="S887" s="49" t="s">
        <v>3039</v>
      </c>
      <c r="T887" s="50">
        <v>602</v>
      </c>
      <c r="U887" s="50">
        <v>602</v>
      </c>
      <c r="V887" s="49" t="s">
        <v>3039</v>
      </c>
      <c r="W887" s="49" t="s">
        <v>3039</v>
      </c>
      <c r="Y887" s="44" t="s">
        <v>90</v>
      </c>
      <c r="AA887" s="60" t="s">
        <v>2907</v>
      </c>
      <c r="AB887" s="42">
        <v>46127</v>
      </c>
      <c r="AC887" s="40" t="s">
        <v>2913</v>
      </c>
    </row>
    <row r="888" spans="1:29" s="47" customFormat="1">
      <c r="A888" s="40">
        <v>2026</v>
      </c>
      <c r="B888" s="41">
        <v>46023</v>
      </c>
      <c r="C888" s="42">
        <v>46112</v>
      </c>
      <c r="D888" s="40" t="s">
        <v>75</v>
      </c>
      <c r="E888" s="46"/>
      <c r="F888" s="40" t="s">
        <v>2905</v>
      </c>
      <c r="G888" s="44" t="s">
        <v>2906</v>
      </c>
      <c r="H888" s="40" t="s">
        <v>2907</v>
      </c>
      <c r="I888" s="40" t="s">
        <v>83</v>
      </c>
      <c r="K888" s="46" t="s">
        <v>3040</v>
      </c>
      <c r="L888" s="46" t="s">
        <v>3006</v>
      </c>
      <c r="M888" s="47" t="s">
        <v>87</v>
      </c>
      <c r="N888" s="48" t="s">
        <v>2910</v>
      </c>
      <c r="O888" s="47">
        <v>64</v>
      </c>
      <c r="P888" s="42">
        <v>46023</v>
      </c>
      <c r="Q888" s="42">
        <v>46387</v>
      </c>
      <c r="R888" s="44" t="s">
        <v>2911</v>
      </c>
      <c r="S888" s="49" t="s">
        <v>3041</v>
      </c>
      <c r="T888" s="50">
        <v>1212</v>
      </c>
      <c r="U888" s="50">
        <v>1212</v>
      </c>
      <c r="V888" s="49" t="s">
        <v>3041</v>
      </c>
      <c r="W888" s="49" t="s">
        <v>3041</v>
      </c>
      <c r="Y888" s="44" t="s">
        <v>90</v>
      </c>
      <c r="AA888" s="60" t="s">
        <v>2907</v>
      </c>
      <c r="AB888" s="42">
        <v>46127</v>
      </c>
      <c r="AC888" s="40" t="s">
        <v>2913</v>
      </c>
    </row>
    <row r="889" spans="1:29" s="47" customFormat="1">
      <c r="A889" s="40">
        <v>2026</v>
      </c>
      <c r="B889" s="41">
        <v>46023</v>
      </c>
      <c r="C889" s="42">
        <v>46112</v>
      </c>
      <c r="D889" s="40" t="s">
        <v>75</v>
      </c>
      <c r="E889" s="46"/>
      <c r="F889" s="40" t="s">
        <v>2905</v>
      </c>
      <c r="G889" s="44" t="s">
        <v>2906</v>
      </c>
      <c r="H889" s="40" t="s">
        <v>2907</v>
      </c>
      <c r="I889" s="40" t="s">
        <v>83</v>
      </c>
      <c r="K889" s="46" t="s">
        <v>2978</v>
      </c>
      <c r="L889" s="46" t="s">
        <v>3029</v>
      </c>
      <c r="M889" s="47" t="s">
        <v>86</v>
      </c>
      <c r="N889" s="48" t="s">
        <v>2910</v>
      </c>
      <c r="O889" s="47">
        <v>65</v>
      </c>
      <c r="P889" s="42">
        <v>46023</v>
      </c>
      <c r="Q889" s="42">
        <v>46387</v>
      </c>
      <c r="R889" s="44" t="s">
        <v>2911</v>
      </c>
      <c r="S889" s="49" t="s">
        <v>3042</v>
      </c>
      <c r="T889" s="50">
        <v>366</v>
      </c>
      <c r="U889" s="50">
        <v>366</v>
      </c>
      <c r="V889" s="49" t="s">
        <v>3042</v>
      </c>
      <c r="W889" s="49" t="s">
        <v>3042</v>
      </c>
      <c r="Y889" s="44" t="s">
        <v>90</v>
      </c>
      <c r="AA889" s="60" t="s">
        <v>2907</v>
      </c>
      <c r="AB889" s="42">
        <v>46127</v>
      </c>
      <c r="AC889" s="40" t="s">
        <v>2913</v>
      </c>
    </row>
    <row r="890" spans="1:29" s="47" customFormat="1">
      <c r="A890" s="40">
        <v>2026</v>
      </c>
      <c r="B890" s="41">
        <v>46023</v>
      </c>
      <c r="C890" s="42">
        <v>46112</v>
      </c>
      <c r="D890" s="40" t="s">
        <v>75</v>
      </c>
      <c r="E890" s="46"/>
      <c r="F890" s="40" t="s">
        <v>2905</v>
      </c>
      <c r="G890" s="44" t="s">
        <v>2906</v>
      </c>
      <c r="H890" s="40" t="s">
        <v>2907</v>
      </c>
      <c r="I890" s="40" t="s">
        <v>83</v>
      </c>
      <c r="K890" s="46" t="s">
        <v>2978</v>
      </c>
      <c r="L890" s="46" t="s">
        <v>3029</v>
      </c>
      <c r="M890" s="47" t="s">
        <v>87</v>
      </c>
      <c r="N890" s="48" t="s">
        <v>2910</v>
      </c>
      <c r="O890" s="47">
        <v>66</v>
      </c>
      <c r="P890" s="42">
        <v>46023</v>
      </c>
      <c r="Q890" s="42">
        <v>46387</v>
      </c>
      <c r="R890" s="44" t="s">
        <v>2911</v>
      </c>
      <c r="S890" s="49" t="s">
        <v>3043</v>
      </c>
      <c r="T890" s="50">
        <v>366</v>
      </c>
      <c r="U890" s="50">
        <v>366</v>
      </c>
      <c r="V890" s="49" t="s">
        <v>3043</v>
      </c>
      <c r="W890" s="49" t="s">
        <v>3043</v>
      </c>
      <c r="Y890" s="44" t="s">
        <v>90</v>
      </c>
      <c r="AA890" s="60" t="s">
        <v>2907</v>
      </c>
      <c r="AB890" s="42">
        <v>46127</v>
      </c>
      <c r="AC890" s="40" t="s">
        <v>2913</v>
      </c>
    </row>
    <row r="891" spans="1:29" s="47" customFormat="1">
      <c r="A891" s="40">
        <v>2026</v>
      </c>
      <c r="B891" s="41">
        <v>46023</v>
      </c>
      <c r="C891" s="42">
        <v>46112</v>
      </c>
      <c r="D891" s="40" t="s">
        <v>75</v>
      </c>
      <c r="E891" s="46"/>
      <c r="F891" s="40" t="s">
        <v>2905</v>
      </c>
      <c r="G891" s="44" t="s">
        <v>2906</v>
      </c>
      <c r="H891" s="40" t="s">
        <v>2907</v>
      </c>
      <c r="I891" s="40" t="s">
        <v>83</v>
      </c>
      <c r="K891" s="46" t="s">
        <v>2978</v>
      </c>
      <c r="L891" s="46" t="s">
        <v>3029</v>
      </c>
      <c r="M891" s="47" t="s">
        <v>87</v>
      </c>
      <c r="N891" s="48" t="s">
        <v>2910</v>
      </c>
      <c r="O891" s="47">
        <v>67</v>
      </c>
      <c r="P891" s="42">
        <v>46023</v>
      </c>
      <c r="Q891" s="42">
        <v>46387</v>
      </c>
      <c r="R891" s="44" t="s">
        <v>2911</v>
      </c>
      <c r="S891" s="49" t="s">
        <v>3044</v>
      </c>
      <c r="T891" s="50">
        <v>366</v>
      </c>
      <c r="U891" s="50">
        <v>366</v>
      </c>
      <c r="V891" s="49" t="s">
        <v>3044</v>
      </c>
      <c r="W891" s="49" t="s">
        <v>3044</v>
      </c>
      <c r="Y891" s="44" t="s">
        <v>90</v>
      </c>
      <c r="AA891" s="60" t="s">
        <v>2907</v>
      </c>
      <c r="AB891" s="42">
        <v>46127</v>
      </c>
      <c r="AC891" s="40" t="s">
        <v>2913</v>
      </c>
    </row>
    <row r="892" spans="1:29" s="47" customFormat="1">
      <c r="A892" s="40">
        <v>2026</v>
      </c>
      <c r="B892" s="41">
        <v>46023</v>
      </c>
      <c r="C892" s="42">
        <v>46112</v>
      </c>
      <c r="D892" s="40" t="s">
        <v>75</v>
      </c>
      <c r="E892" s="46"/>
      <c r="F892" s="40" t="s">
        <v>2905</v>
      </c>
      <c r="G892" s="44" t="s">
        <v>2906</v>
      </c>
      <c r="H892" s="40" t="s">
        <v>2907</v>
      </c>
      <c r="I892" s="40" t="s">
        <v>83</v>
      </c>
      <c r="K892" s="46" t="s">
        <v>3030</v>
      </c>
      <c r="L892" s="46" t="s">
        <v>3045</v>
      </c>
      <c r="M892" s="47" t="s">
        <v>87</v>
      </c>
      <c r="N892" s="48" t="s">
        <v>2910</v>
      </c>
      <c r="O892" s="47">
        <v>68</v>
      </c>
      <c r="P892" s="42">
        <v>46023</v>
      </c>
      <c r="Q892" s="42">
        <v>46387</v>
      </c>
      <c r="R892" s="44" t="s">
        <v>2911</v>
      </c>
      <c r="S892" s="49" t="s">
        <v>3046</v>
      </c>
      <c r="T892" s="50">
        <v>366</v>
      </c>
      <c r="U892" s="50">
        <v>366</v>
      </c>
      <c r="V892" s="49" t="s">
        <v>3046</v>
      </c>
      <c r="W892" s="49" t="s">
        <v>3046</v>
      </c>
      <c r="Y892" s="44" t="s">
        <v>90</v>
      </c>
      <c r="AA892" s="60" t="s">
        <v>2907</v>
      </c>
      <c r="AB892" s="42">
        <v>46127</v>
      </c>
      <c r="AC892" s="40" t="s">
        <v>2913</v>
      </c>
    </row>
    <row r="893" spans="1:29" s="47" customFormat="1">
      <c r="A893" s="40">
        <v>2026</v>
      </c>
      <c r="B893" s="41">
        <v>46023</v>
      </c>
      <c r="C893" s="42">
        <v>46112</v>
      </c>
      <c r="D893" s="40" t="s">
        <v>75</v>
      </c>
      <c r="E893" s="46"/>
      <c r="F893" s="40" t="s">
        <v>2905</v>
      </c>
      <c r="G893" s="44" t="s">
        <v>2906</v>
      </c>
      <c r="H893" s="40" t="s">
        <v>2907</v>
      </c>
      <c r="I893" s="40" t="s">
        <v>83</v>
      </c>
      <c r="K893" s="46" t="s">
        <v>3030</v>
      </c>
      <c r="L893" s="46" t="s">
        <v>3045</v>
      </c>
      <c r="M893" s="47" t="s">
        <v>87</v>
      </c>
      <c r="N893" s="48" t="s">
        <v>2910</v>
      </c>
      <c r="O893" s="47">
        <v>69</v>
      </c>
      <c r="P893" s="42">
        <v>46023</v>
      </c>
      <c r="Q893" s="42">
        <v>46387</v>
      </c>
      <c r="R893" s="44" t="s">
        <v>2911</v>
      </c>
      <c r="S893" s="49" t="s">
        <v>3047</v>
      </c>
      <c r="T893" s="50">
        <v>366</v>
      </c>
      <c r="U893" s="50">
        <v>366</v>
      </c>
      <c r="V893" s="49" t="s">
        <v>3047</v>
      </c>
      <c r="W893" s="49" t="s">
        <v>3047</v>
      </c>
      <c r="Y893" s="44" t="s">
        <v>90</v>
      </c>
      <c r="AA893" s="60" t="s">
        <v>2907</v>
      </c>
      <c r="AB893" s="42">
        <v>46127</v>
      </c>
      <c r="AC893" s="40" t="s">
        <v>2913</v>
      </c>
    </row>
    <row r="894" spans="1:29" s="47" customFormat="1">
      <c r="A894" s="40">
        <v>2026</v>
      </c>
      <c r="B894" s="41">
        <v>46023</v>
      </c>
      <c r="C894" s="42">
        <v>46112</v>
      </c>
      <c r="D894" s="40" t="s">
        <v>75</v>
      </c>
      <c r="E894" s="46"/>
      <c r="F894" s="40" t="s">
        <v>2905</v>
      </c>
      <c r="G894" s="44" t="s">
        <v>2906</v>
      </c>
      <c r="H894" s="40" t="s">
        <v>2907</v>
      </c>
      <c r="I894" s="40" t="s">
        <v>83</v>
      </c>
      <c r="K894" s="46" t="s">
        <v>2976</v>
      </c>
      <c r="L894" s="46" t="s">
        <v>3048</v>
      </c>
      <c r="M894" s="47" t="s">
        <v>86</v>
      </c>
      <c r="N894" s="48" t="s">
        <v>2910</v>
      </c>
      <c r="O894" s="47">
        <v>70</v>
      </c>
      <c r="P894" s="42">
        <v>46023</v>
      </c>
      <c r="Q894" s="42">
        <v>46387</v>
      </c>
      <c r="R894" s="44" t="s">
        <v>2911</v>
      </c>
      <c r="S894" s="49" t="s">
        <v>3049</v>
      </c>
      <c r="T894" s="50">
        <v>366</v>
      </c>
      <c r="U894" s="50">
        <v>366</v>
      </c>
      <c r="V894" s="49" t="s">
        <v>3049</v>
      </c>
      <c r="W894" s="49" t="s">
        <v>3049</v>
      </c>
      <c r="Y894" s="44" t="s">
        <v>90</v>
      </c>
      <c r="AA894" s="60" t="s">
        <v>2907</v>
      </c>
      <c r="AB894" s="42">
        <v>46127</v>
      </c>
      <c r="AC894" s="40" t="s">
        <v>2913</v>
      </c>
    </row>
    <row r="895" spans="1:29" s="47" customFormat="1">
      <c r="A895" s="40">
        <v>2026</v>
      </c>
      <c r="B895" s="41">
        <v>46023</v>
      </c>
      <c r="C895" s="42">
        <v>46112</v>
      </c>
      <c r="D895" s="40" t="s">
        <v>75</v>
      </c>
      <c r="E895" s="46"/>
      <c r="F895" s="40" t="s">
        <v>2905</v>
      </c>
      <c r="G895" s="44" t="s">
        <v>2906</v>
      </c>
      <c r="H895" s="40" t="s">
        <v>2907</v>
      </c>
      <c r="I895" s="40" t="s">
        <v>83</v>
      </c>
      <c r="K895" s="46" t="s">
        <v>3029</v>
      </c>
      <c r="L895" s="46" t="s">
        <v>3050</v>
      </c>
      <c r="M895" s="47" t="s">
        <v>86</v>
      </c>
      <c r="N895" s="48" t="s">
        <v>2910</v>
      </c>
      <c r="O895" s="47">
        <v>71</v>
      </c>
      <c r="P895" s="42">
        <v>46023</v>
      </c>
      <c r="Q895" s="42">
        <v>46387</v>
      </c>
      <c r="R895" s="44" t="s">
        <v>2911</v>
      </c>
      <c r="S895" s="49" t="s">
        <v>3051</v>
      </c>
      <c r="T895" s="50">
        <v>366</v>
      </c>
      <c r="U895" s="50">
        <v>366</v>
      </c>
      <c r="V895" s="49" t="s">
        <v>3051</v>
      </c>
      <c r="W895" s="49" t="s">
        <v>3051</v>
      </c>
      <c r="Y895" s="44" t="s">
        <v>90</v>
      </c>
      <c r="AA895" s="60" t="s">
        <v>2907</v>
      </c>
      <c r="AB895" s="42">
        <v>46127</v>
      </c>
      <c r="AC895" s="40" t="s">
        <v>2913</v>
      </c>
    </row>
    <row r="896" spans="1:29" s="47" customFormat="1">
      <c r="A896" s="40">
        <v>2026</v>
      </c>
      <c r="B896" s="41">
        <v>46023</v>
      </c>
      <c r="C896" s="42">
        <v>46112</v>
      </c>
      <c r="D896" s="40" t="s">
        <v>75</v>
      </c>
      <c r="E896" s="46"/>
      <c r="F896" s="40" t="s">
        <v>2905</v>
      </c>
      <c r="G896" s="44" t="s">
        <v>2906</v>
      </c>
      <c r="H896" s="40" t="s">
        <v>2907</v>
      </c>
      <c r="I896" s="40" t="s">
        <v>83</v>
      </c>
      <c r="K896" s="46" t="s">
        <v>3029</v>
      </c>
      <c r="L896" s="46" t="s">
        <v>3050</v>
      </c>
      <c r="M896" s="47" t="s">
        <v>86</v>
      </c>
      <c r="N896" s="48" t="s">
        <v>2910</v>
      </c>
      <c r="O896" s="47">
        <v>72</v>
      </c>
      <c r="P896" s="42">
        <v>46023</v>
      </c>
      <c r="Q896" s="42">
        <v>46387</v>
      </c>
      <c r="R896" s="44" t="s">
        <v>2911</v>
      </c>
      <c r="S896" s="49" t="s">
        <v>3052</v>
      </c>
      <c r="T896" s="50">
        <v>366</v>
      </c>
      <c r="U896" s="50">
        <v>366</v>
      </c>
      <c r="V896" s="49" t="s">
        <v>3052</v>
      </c>
      <c r="W896" s="49" t="s">
        <v>3052</v>
      </c>
      <c r="Y896" s="44" t="s">
        <v>90</v>
      </c>
      <c r="AA896" s="60" t="s">
        <v>2907</v>
      </c>
      <c r="AB896" s="42">
        <v>46127</v>
      </c>
      <c r="AC896" s="40" t="s">
        <v>2913</v>
      </c>
    </row>
    <row r="897" spans="1:29" s="47" customFormat="1">
      <c r="A897" s="40">
        <v>2026</v>
      </c>
      <c r="B897" s="41">
        <v>46023</v>
      </c>
      <c r="C897" s="42">
        <v>46112</v>
      </c>
      <c r="D897" s="40" t="s">
        <v>75</v>
      </c>
      <c r="E897" s="46"/>
      <c r="F897" s="40" t="s">
        <v>2905</v>
      </c>
      <c r="G897" s="44" t="s">
        <v>2906</v>
      </c>
      <c r="H897" s="40" t="s">
        <v>2907</v>
      </c>
      <c r="I897" s="40" t="s">
        <v>83</v>
      </c>
      <c r="K897" s="46" t="s">
        <v>3029</v>
      </c>
      <c r="L897" s="46" t="s">
        <v>3053</v>
      </c>
      <c r="M897" s="47" t="s">
        <v>86</v>
      </c>
      <c r="N897" s="48" t="s">
        <v>2910</v>
      </c>
      <c r="O897" s="47">
        <v>73</v>
      </c>
      <c r="P897" s="42">
        <v>46023</v>
      </c>
      <c r="Q897" s="42">
        <v>46387</v>
      </c>
      <c r="R897" s="44" t="s">
        <v>2911</v>
      </c>
      <c r="S897" s="49" t="s">
        <v>3054</v>
      </c>
      <c r="T897" s="50">
        <v>366</v>
      </c>
      <c r="U897" s="50">
        <v>366</v>
      </c>
      <c r="V897" s="49" t="s">
        <v>3054</v>
      </c>
      <c r="W897" s="49" t="s">
        <v>3054</v>
      </c>
      <c r="Y897" s="44" t="s">
        <v>90</v>
      </c>
      <c r="AA897" s="60" t="s">
        <v>2907</v>
      </c>
      <c r="AB897" s="42">
        <v>46127</v>
      </c>
      <c r="AC897" s="40" t="s">
        <v>2913</v>
      </c>
    </row>
    <row r="898" spans="1:29" s="47" customFormat="1">
      <c r="A898" s="40">
        <v>2026</v>
      </c>
      <c r="B898" s="41">
        <v>46023</v>
      </c>
      <c r="C898" s="42">
        <v>46112</v>
      </c>
      <c r="D898" s="40" t="s">
        <v>75</v>
      </c>
      <c r="E898" s="46"/>
      <c r="F898" s="40" t="s">
        <v>2905</v>
      </c>
      <c r="G898" s="44" t="s">
        <v>2906</v>
      </c>
      <c r="H898" s="40" t="s">
        <v>2907</v>
      </c>
      <c r="I898" s="40" t="s">
        <v>83</v>
      </c>
      <c r="K898" s="46" t="s">
        <v>3029</v>
      </c>
      <c r="L898" s="46" t="s">
        <v>3053</v>
      </c>
      <c r="M898" s="47" t="s">
        <v>87</v>
      </c>
      <c r="N898" s="48" t="s">
        <v>2910</v>
      </c>
      <c r="O898" s="47">
        <v>74</v>
      </c>
      <c r="P898" s="42">
        <v>46023</v>
      </c>
      <c r="Q898" s="42">
        <v>46387</v>
      </c>
      <c r="R898" s="44" t="s">
        <v>2911</v>
      </c>
      <c r="S898" s="49" t="s">
        <v>3055</v>
      </c>
      <c r="T898" s="50">
        <v>366</v>
      </c>
      <c r="U898" s="50">
        <v>366</v>
      </c>
      <c r="V898" s="49" t="s">
        <v>3055</v>
      </c>
      <c r="W898" s="49" t="s">
        <v>3055</v>
      </c>
      <c r="Y898" s="44" t="s">
        <v>90</v>
      </c>
      <c r="AA898" s="60" t="s">
        <v>2907</v>
      </c>
      <c r="AB898" s="42">
        <v>46127</v>
      </c>
      <c r="AC898" s="40" t="s">
        <v>2913</v>
      </c>
    </row>
    <row r="899" spans="1:29" s="47" customFormat="1">
      <c r="A899" s="40">
        <v>2026</v>
      </c>
      <c r="B899" s="41">
        <v>46023</v>
      </c>
      <c r="C899" s="42">
        <v>46112</v>
      </c>
      <c r="D899" s="40" t="s">
        <v>75</v>
      </c>
      <c r="E899" s="46"/>
      <c r="F899" s="40" t="s">
        <v>2905</v>
      </c>
      <c r="G899" s="44" t="s">
        <v>2906</v>
      </c>
      <c r="H899" s="40" t="s">
        <v>2907</v>
      </c>
      <c r="I899" s="40" t="s">
        <v>83</v>
      </c>
      <c r="K899" s="46" t="s">
        <v>3029</v>
      </c>
      <c r="L899" s="46" t="s">
        <v>3030</v>
      </c>
      <c r="M899" s="47" t="s">
        <v>87</v>
      </c>
      <c r="N899" s="48" t="s">
        <v>2910</v>
      </c>
      <c r="O899" s="47">
        <v>75</v>
      </c>
      <c r="P899" s="42">
        <v>46023</v>
      </c>
      <c r="Q899" s="42">
        <v>46387</v>
      </c>
      <c r="R899" s="44" t="s">
        <v>2911</v>
      </c>
      <c r="S899" s="49" t="s">
        <v>3056</v>
      </c>
      <c r="T899" s="50">
        <v>366</v>
      </c>
      <c r="U899" s="50">
        <v>366</v>
      </c>
      <c r="V899" s="49" t="s">
        <v>3056</v>
      </c>
      <c r="W899" s="49" t="s">
        <v>3056</v>
      </c>
      <c r="Y899" s="44" t="s">
        <v>90</v>
      </c>
      <c r="AA899" s="60" t="s">
        <v>2907</v>
      </c>
      <c r="AB899" s="42">
        <v>46127</v>
      </c>
      <c r="AC899" s="40" t="s">
        <v>2913</v>
      </c>
    </row>
    <row r="900" spans="1:29" s="47" customFormat="1">
      <c r="A900" s="40">
        <v>2026</v>
      </c>
      <c r="B900" s="41">
        <v>46023</v>
      </c>
      <c r="C900" s="42">
        <v>46112</v>
      </c>
      <c r="D900" s="40" t="s">
        <v>75</v>
      </c>
      <c r="E900" s="46"/>
      <c r="F900" s="40" t="s">
        <v>2905</v>
      </c>
      <c r="G900" s="44" t="s">
        <v>2906</v>
      </c>
      <c r="H900" s="40" t="s">
        <v>2907</v>
      </c>
      <c r="I900" s="40" t="s">
        <v>83</v>
      </c>
      <c r="K900" s="46" t="s">
        <v>3029</v>
      </c>
      <c r="L900" s="46" t="s">
        <v>3030</v>
      </c>
      <c r="M900" s="47" t="s">
        <v>87</v>
      </c>
      <c r="N900" s="48" t="s">
        <v>2910</v>
      </c>
      <c r="O900" s="47">
        <v>76</v>
      </c>
      <c r="P900" s="42">
        <v>46023</v>
      </c>
      <c r="Q900" s="42">
        <v>46387</v>
      </c>
      <c r="R900" s="44" t="s">
        <v>2911</v>
      </c>
      <c r="S900" s="49" t="s">
        <v>3057</v>
      </c>
      <c r="T900" s="50">
        <v>366</v>
      </c>
      <c r="U900" s="50">
        <v>366</v>
      </c>
      <c r="V900" s="49" t="s">
        <v>3057</v>
      </c>
      <c r="W900" s="49" t="s">
        <v>3057</v>
      </c>
      <c r="Y900" s="44" t="s">
        <v>90</v>
      </c>
      <c r="AA900" s="60" t="s">
        <v>2907</v>
      </c>
      <c r="AB900" s="42">
        <v>46127</v>
      </c>
      <c r="AC900" s="40" t="s">
        <v>2913</v>
      </c>
    </row>
    <row r="901" spans="1:29" s="47" customFormat="1">
      <c r="A901" s="40">
        <v>2026</v>
      </c>
      <c r="B901" s="41">
        <v>46023</v>
      </c>
      <c r="C901" s="42">
        <v>46112</v>
      </c>
      <c r="D901" s="40" t="s">
        <v>75</v>
      </c>
      <c r="E901" s="46"/>
      <c r="F901" s="40" t="s">
        <v>2905</v>
      </c>
      <c r="G901" s="44" t="s">
        <v>2906</v>
      </c>
      <c r="H901" s="40" t="s">
        <v>2907</v>
      </c>
      <c r="I901" s="40" t="s">
        <v>83</v>
      </c>
      <c r="K901" s="46" t="s">
        <v>3029</v>
      </c>
      <c r="L901" s="46" t="s">
        <v>3030</v>
      </c>
      <c r="M901" s="47" t="s">
        <v>87</v>
      </c>
      <c r="N901" s="48" t="s">
        <v>2910</v>
      </c>
      <c r="O901" s="47">
        <v>77</v>
      </c>
      <c r="P901" s="42">
        <v>46023</v>
      </c>
      <c r="Q901" s="42">
        <v>46387</v>
      </c>
      <c r="R901" s="44" t="s">
        <v>2911</v>
      </c>
      <c r="S901" s="49" t="s">
        <v>3058</v>
      </c>
      <c r="T901" s="50">
        <v>366</v>
      </c>
      <c r="U901" s="50">
        <v>366</v>
      </c>
      <c r="V901" s="49" t="s">
        <v>3058</v>
      </c>
      <c r="W901" s="49" t="s">
        <v>3058</v>
      </c>
      <c r="Y901" s="44" t="s">
        <v>90</v>
      </c>
      <c r="AA901" s="60" t="s">
        <v>2907</v>
      </c>
      <c r="AB901" s="42">
        <v>46127</v>
      </c>
      <c r="AC901" s="40" t="s">
        <v>2913</v>
      </c>
    </row>
    <row r="902" spans="1:29" s="47" customFormat="1">
      <c r="A902" s="40">
        <v>2026</v>
      </c>
      <c r="B902" s="41">
        <v>46023</v>
      </c>
      <c r="C902" s="42">
        <v>46112</v>
      </c>
      <c r="D902" s="40" t="s">
        <v>75</v>
      </c>
      <c r="E902" s="46"/>
      <c r="F902" s="40" t="s">
        <v>2905</v>
      </c>
      <c r="G902" s="44" t="s">
        <v>2906</v>
      </c>
      <c r="H902" s="40" t="s">
        <v>2907</v>
      </c>
      <c r="I902" s="40" t="s">
        <v>83</v>
      </c>
      <c r="K902" s="46" t="s">
        <v>3029</v>
      </c>
      <c r="L902" s="46" t="s">
        <v>3030</v>
      </c>
      <c r="M902" s="47" t="s">
        <v>87</v>
      </c>
      <c r="N902" s="48" t="s">
        <v>2910</v>
      </c>
      <c r="O902" s="47">
        <v>78</v>
      </c>
      <c r="P902" s="42">
        <v>46023</v>
      </c>
      <c r="Q902" s="42">
        <v>46387</v>
      </c>
      <c r="R902" s="44" t="s">
        <v>2911</v>
      </c>
      <c r="S902" s="49" t="s">
        <v>3059</v>
      </c>
      <c r="T902" s="50">
        <v>366</v>
      </c>
      <c r="U902" s="50">
        <v>366</v>
      </c>
      <c r="V902" s="49" t="s">
        <v>3059</v>
      </c>
      <c r="W902" s="49" t="s">
        <v>3059</v>
      </c>
      <c r="Y902" s="44" t="s">
        <v>90</v>
      </c>
      <c r="AA902" s="60" t="s">
        <v>2907</v>
      </c>
      <c r="AB902" s="42">
        <v>46127</v>
      </c>
      <c r="AC902" s="40" t="s">
        <v>2913</v>
      </c>
    </row>
    <row r="903" spans="1:29" s="47" customFormat="1">
      <c r="A903" s="40">
        <v>2026</v>
      </c>
      <c r="B903" s="41">
        <v>46023</v>
      </c>
      <c r="C903" s="42">
        <v>46112</v>
      </c>
      <c r="D903" s="40" t="s">
        <v>75</v>
      </c>
      <c r="E903" s="46"/>
      <c r="F903" s="40" t="s">
        <v>2905</v>
      </c>
      <c r="G903" s="44" t="s">
        <v>2906</v>
      </c>
      <c r="H903" s="40" t="s">
        <v>2907</v>
      </c>
      <c r="I903" s="40" t="s">
        <v>83</v>
      </c>
      <c r="K903" s="46" t="s">
        <v>3029</v>
      </c>
      <c r="L903" s="46" t="s">
        <v>3030</v>
      </c>
      <c r="M903" s="47" t="s">
        <v>87</v>
      </c>
      <c r="N903" s="48" t="s">
        <v>2910</v>
      </c>
      <c r="O903" s="47">
        <v>79</v>
      </c>
      <c r="P903" s="42">
        <v>46023</v>
      </c>
      <c r="Q903" s="42">
        <v>46387</v>
      </c>
      <c r="R903" s="44" t="s">
        <v>2911</v>
      </c>
      <c r="S903" s="49" t="s">
        <v>3060</v>
      </c>
      <c r="T903" s="50">
        <v>366</v>
      </c>
      <c r="U903" s="50">
        <v>366</v>
      </c>
      <c r="V903" s="49" t="s">
        <v>3060</v>
      </c>
      <c r="W903" s="49" t="s">
        <v>3060</v>
      </c>
      <c r="Y903" s="44" t="s">
        <v>90</v>
      </c>
      <c r="AA903" s="60" t="s">
        <v>2907</v>
      </c>
      <c r="AB903" s="42">
        <v>46127</v>
      </c>
      <c r="AC903" s="40" t="s">
        <v>2913</v>
      </c>
    </row>
    <row r="904" spans="1:29" s="47" customFormat="1">
      <c r="A904" s="40">
        <v>2026</v>
      </c>
      <c r="B904" s="41">
        <v>46023</v>
      </c>
      <c r="C904" s="42">
        <v>46112</v>
      </c>
      <c r="D904" s="40" t="s">
        <v>75</v>
      </c>
      <c r="E904" s="46"/>
      <c r="F904" s="40" t="s">
        <v>2905</v>
      </c>
      <c r="G904" s="44" t="s">
        <v>2906</v>
      </c>
      <c r="H904" s="40" t="s">
        <v>2907</v>
      </c>
      <c r="I904" s="40" t="s">
        <v>83</v>
      </c>
      <c r="K904" s="46" t="s">
        <v>3061</v>
      </c>
      <c r="L904" s="46" t="s">
        <v>3062</v>
      </c>
      <c r="M904" s="47" t="s">
        <v>87</v>
      </c>
      <c r="N904" s="48" t="s">
        <v>2910</v>
      </c>
      <c r="O904" s="47">
        <v>80</v>
      </c>
      <c r="P904" s="42">
        <v>46023</v>
      </c>
      <c r="Q904" s="42">
        <v>46387</v>
      </c>
      <c r="R904" s="44" t="s">
        <v>2911</v>
      </c>
      <c r="S904" s="49" t="s">
        <v>3063</v>
      </c>
      <c r="T904" s="50">
        <v>366</v>
      </c>
      <c r="U904" s="50">
        <v>366</v>
      </c>
      <c r="V904" s="49" t="s">
        <v>3063</v>
      </c>
      <c r="W904" s="49" t="s">
        <v>3063</v>
      </c>
      <c r="Y904" s="44" t="s">
        <v>90</v>
      </c>
      <c r="AA904" s="60" t="s">
        <v>2907</v>
      </c>
      <c r="AB904" s="42">
        <v>46127</v>
      </c>
      <c r="AC904" s="40" t="s">
        <v>2913</v>
      </c>
    </row>
    <row r="905" spans="1:29" s="47" customFormat="1">
      <c r="A905" s="40">
        <v>2026</v>
      </c>
      <c r="B905" s="41">
        <v>46023</v>
      </c>
      <c r="C905" s="42">
        <v>46112</v>
      </c>
      <c r="D905" s="40" t="s">
        <v>75</v>
      </c>
      <c r="E905" s="46"/>
      <c r="F905" s="40" t="s">
        <v>2905</v>
      </c>
      <c r="G905" s="44" t="s">
        <v>2906</v>
      </c>
      <c r="H905" s="40" t="s">
        <v>2907</v>
      </c>
      <c r="I905" s="40" t="s">
        <v>83</v>
      </c>
      <c r="K905" s="46" t="s">
        <v>3061</v>
      </c>
      <c r="L905" s="46" t="s">
        <v>3062</v>
      </c>
      <c r="M905" s="47" t="s">
        <v>87</v>
      </c>
      <c r="N905" s="48" t="s">
        <v>2910</v>
      </c>
      <c r="O905" s="47">
        <v>81</v>
      </c>
      <c r="P905" s="42">
        <v>46023</v>
      </c>
      <c r="Q905" s="42">
        <v>46387</v>
      </c>
      <c r="R905" s="44" t="s">
        <v>2911</v>
      </c>
      <c r="S905" s="49" t="s">
        <v>3064</v>
      </c>
      <c r="T905" s="50">
        <v>366</v>
      </c>
      <c r="U905" s="50">
        <v>366</v>
      </c>
      <c r="V905" s="49" t="s">
        <v>3064</v>
      </c>
      <c r="W905" s="49" t="s">
        <v>3064</v>
      </c>
      <c r="Y905" s="44" t="s">
        <v>90</v>
      </c>
      <c r="AA905" s="60" t="s">
        <v>2907</v>
      </c>
      <c r="AB905" s="42">
        <v>46127</v>
      </c>
      <c r="AC905" s="40" t="s">
        <v>2913</v>
      </c>
    </row>
    <row r="906" spans="1:29" s="47" customFormat="1">
      <c r="A906" s="40">
        <v>2026</v>
      </c>
      <c r="B906" s="41">
        <v>46023</v>
      </c>
      <c r="C906" s="42">
        <v>46112</v>
      </c>
      <c r="D906" s="40" t="s">
        <v>75</v>
      </c>
      <c r="E906" s="46"/>
      <c r="F906" s="40" t="s">
        <v>2905</v>
      </c>
      <c r="G906" s="44" t="s">
        <v>2906</v>
      </c>
      <c r="H906" s="40" t="s">
        <v>2907</v>
      </c>
      <c r="I906" s="40" t="s">
        <v>83</v>
      </c>
      <c r="K906" s="46" t="s">
        <v>2920</v>
      </c>
      <c r="L906" s="46" t="s">
        <v>3029</v>
      </c>
      <c r="M906" s="47" t="s">
        <v>86</v>
      </c>
      <c r="N906" s="48" t="s">
        <v>2910</v>
      </c>
      <c r="O906" s="47">
        <v>82</v>
      </c>
      <c r="P906" s="42">
        <v>46023</v>
      </c>
      <c r="Q906" s="42">
        <v>46387</v>
      </c>
      <c r="R906" s="44" t="s">
        <v>2911</v>
      </c>
      <c r="S906" s="49" t="s">
        <v>3065</v>
      </c>
      <c r="T906" s="50">
        <v>366</v>
      </c>
      <c r="U906" s="50">
        <v>366</v>
      </c>
      <c r="V906" s="49" t="s">
        <v>3065</v>
      </c>
      <c r="W906" s="49" t="s">
        <v>3065</v>
      </c>
      <c r="Y906" s="44" t="s">
        <v>90</v>
      </c>
      <c r="AA906" s="60" t="s">
        <v>2907</v>
      </c>
      <c r="AB906" s="42">
        <v>46127</v>
      </c>
      <c r="AC906" s="40" t="s">
        <v>2913</v>
      </c>
    </row>
    <row r="907" spans="1:29" s="47" customFormat="1">
      <c r="A907" s="40">
        <v>2026</v>
      </c>
      <c r="B907" s="41">
        <v>46023</v>
      </c>
      <c r="C907" s="42">
        <v>46112</v>
      </c>
      <c r="D907" s="40" t="s">
        <v>75</v>
      </c>
      <c r="E907" s="46"/>
      <c r="F907" s="40" t="s">
        <v>2905</v>
      </c>
      <c r="G907" s="44" t="s">
        <v>2906</v>
      </c>
      <c r="H907" s="40" t="s">
        <v>2907</v>
      </c>
      <c r="I907" s="40" t="s">
        <v>83</v>
      </c>
      <c r="K907" s="46" t="s">
        <v>2920</v>
      </c>
      <c r="L907" s="46" t="s">
        <v>3029</v>
      </c>
      <c r="M907" s="47" t="s">
        <v>87</v>
      </c>
      <c r="N907" s="48" t="s">
        <v>2910</v>
      </c>
      <c r="O907" s="47">
        <v>83</v>
      </c>
      <c r="P907" s="42">
        <v>46023</v>
      </c>
      <c r="Q907" s="42">
        <v>46387</v>
      </c>
      <c r="R907" s="44" t="s">
        <v>2911</v>
      </c>
      <c r="S907" s="49" t="s">
        <v>3066</v>
      </c>
      <c r="T907" s="50">
        <v>366</v>
      </c>
      <c r="U907" s="50">
        <v>366</v>
      </c>
      <c r="V907" s="49" t="s">
        <v>3066</v>
      </c>
      <c r="W907" s="49" t="s">
        <v>3066</v>
      </c>
      <c r="Y907" s="44" t="s">
        <v>90</v>
      </c>
      <c r="AA907" s="60" t="s">
        <v>2907</v>
      </c>
      <c r="AB907" s="42">
        <v>46127</v>
      </c>
      <c r="AC907" s="40" t="s">
        <v>2913</v>
      </c>
    </row>
    <row r="908" spans="1:29" s="47" customFormat="1">
      <c r="A908" s="40">
        <v>2026</v>
      </c>
      <c r="B908" s="41">
        <v>46023</v>
      </c>
      <c r="C908" s="42">
        <v>46112</v>
      </c>
      <c r="D908" s="40" t="s">
        <v>75</v>
      </c>
      <c r="E908" s="46"/>
      <c r="F908" s="40" t="s">
        <v>2905</v>
      </c>
      <c r="G908" s="44" t="s">
        <v>2906</v>
      </c>
      <c r="H908" s="40" t="s">
        <v>2907</v>
      </c>
      <c r="I908" s="40" t="s">
        <v>83</v>
      </c>
      <c r="K908" s="46" t="s">
        <v>2919</v>
      </c>
      <c r="L908" s="46" t="s">
        <v>2980</v>
      </c>
      <c r="M908" s="47" t="s">
        <v>86</v>
      </c>
      <c r="N908" s="48" t="s">
        <v>2910</v>
      </c>
      <c r="O908" s="47">
        <v>84</v>
      </c>
      <c r="P908" s="42">
        <v>46023</v>
      </c>
      <c r="Q908" s="42">
        <v>46387</v>
      </c>
      <c r="R908" s="44" t="s">
        <v>2911</v>
      </c>
      <c r="S908" s="49" t="s">
        <v>3067</v>
      </c>
      <c r="T908" s="50">
        <v>366</v>
      </c>
      <c r="U908" s="50">
        <v>366</v>
      </c>
      <c r="V908" s="49" t="s">
        <v>3067</v>
      </c>
      <c r="W908" s="49" t="s">
        <v>3067</v>
      </c>
      <c r="Y908" s="44" t="s">
        <v>90</v>
      </c>
      <c r="AA908" s="60" t="s">
        <v>2907</v>
      </c>
      <c r="AB908" s="42">
        <v>46127</v>
      </c>
      <c r="AC908" s="40" t="s">
        <v>2913</v>
      </c>
    </row>
    <row r="909" spans="1:29" s="47" customFormat="1">
      <c r="A909" s="40">
        <v>2026</v>
      </c>
      <c r="B909" s="41">
        <v>46023</v>
      </c>
      <c r="C909" s="42">
        <v>46112</v>
      </c>
      <c r="D909" s="40" t="s">
        <v>75</v>
      </c>
      <c r="E909" s="46"/>
      <c r="F909" s="40" t="s">
        <v>2905</v>
      </c>
      <c r="G909" s="44" t="s">
        <v>2906</v>
      </c>
      <c r="H909" s="40" t="s">
        <v>2907</v>
      </c>
      <c r="I909" s="40" t="s">
        <v>83</v>
      </c>
      <c r="K909" s="46" t="s">
        <v>2919</v>
      </c>
      <c r="L909" s="46" t="s">
        <v>2980</v>
      </c>
      <c r="M909" s="47" t="s">
        <v>87</v>
      </c>
      <c r="N909" s="48" t="s">
        <v>2910</v>
      </c>
      <c r="O909" s="47">
        <v>85</v>
      </c>
      <c r="P909" s="42">
        <v>46023</v>
      </c>
      <c r="Q909" s="42">
        <v>46387</v>
      </c>
      <c r="R909" s="44" t="s">
        <v>2911</v>
      </c>
      <c r="S909" s="49" t="s">
        <v>3068</v>
      </c>
      <c r="T909" s="50">
        <v>366</v>
      </c>
      <c r="U909" s="50">
        <v>366</v>
      </c>
      <c r="V909" s="49" t="s">
        <v>3068</v>
      </c>
      <c r="W909" s="49" t="s">
        <v>3068</v>
      </c>
      <c r="Y909" s="44" t="s">
        <v>90</v>
      </c>
      <c r="AA909" s="60" t="s">
        <v>2907</v>
      </c>
      <c r="AB909" s="42">
        <v>46127</v>
      </c>
      <c r="AC909" s="40" t="s">
        <v>2913</v>
      </c>
    </row>
    <row r="910" spans="1:29" s="47" customFormat="1">
      <c r="A910" s="40">
        <v>2026</v>
      </c>
      <c r="B910" s="41">
        <v>46023</v>
      </c>
      <c r="C910" s="42">
        <v>46112</v>
      </c>
      <c r="D910" s="40" t="s">
        <v>75</v>
      </c>
      <c r="E910" s="46"/>
      <c r="F910" s="40" t="s">
        <v>2905</v>
      </c>
      <c r="G910" s="44" t="s">
        <v>2906</v>
      </c>
      <c r="H910" s="40" t="s">
        <v>2907</v>
      </c>
      <c r="I910" s="40" t="s">
        <v>83</v>
      </c>
      <c r="K910" s="46" t="s">
        <v>2919</v>
      </c>
      <c r="L910" s="46" t="s">
        <v>3069</v>
      </c>
      <c r="M910" s="47" t="s">
        <v>86</v>
      </c>
      <c r="N910" s="48" t="s">
        <v>2910</v>
      </c>
      <c r="O910" s="47">
        <v>86</v>
      </c>
      <c r="P910" s="42">
        <v>46023</v>
      </c>
      <c r="Q910" s="42">
        <v>46387</v>
      </c>
      <c r="R910" s="44" t="s">
        <v>2911</v>
      </c>
      <c r="S910" s="49" t="s">
        <v>3070</v>
      </c>
      <c r="T910" s="50">
        <v>366</v>
      </c>
      <c r="U910" s="50">
        <v>366</v>
      </c>
      <c r="V910" s="49" t="s">
        <v>3070</v>
      </c>
      <c r="W910" s="49" t="s">
        <v>3070</v>
      </c>
      <c r="Y910" s="44" t="s">
        <v>90</v>
      </c>
      <c r="AA910" s="60" t="s">
        <v>2907</v>
      </c>
      <c r="AB910" s="42">
        <v>46127</v>
      </c>
      <c r="AC910" s="40" t="s">
        <v>2913</v>
      </c>
    </row>
    <row r="911" spans="1:29" s="47" customFormat="1">
      <c r="A911" s="40">
        <v>2026</v>
      </c>
      <c r="B911" s="41">
        <v>46023</v>
      </c>
      <c r="C911" s="42">
        <v>46112</v>
      </c>
      <c r="D911" s="40" t="s">
        <v>75</v>
      </c>
      <c r="E911" s="46"/>
      <c r="F911" s="40" t="s">
        <v>2905</v>
      </c>
      <c r="G911" s="44" t="s">
        <v>2906</v>
      </c>
      <c r="H911" s="40" t="s">
        <v>2907</v>
      </c>
      <c r="I911" s="40" t="s">
        <v>83</v>
      </c>
      <c r="K911" s="46" t="s">
        <v>2968</v>
      </c>
      <c r="L911" s="46" t="s">
        <v>2955</v>
      </c>
      <c r="M911" s="47" t="s">
        <v>87</v>
      </c>
      <c r="N911" s="48" t="s">
        <v>2910</v>
      </c>
      <c r="O911" s="47">
        <v>87</v>
      </c>
      <c r="P911" s="42">
        <v>46023</v>
      </c>
      <c r="Q911" s="42">
        <v>46387</v>
      </c>
      <c r="R911" s="44" t="s">
        <v>2911</v>
      </c>
      <c r="S911" s="49" t="s">
        <v>3071</v>
      </c>
      <c r="T911" s="50">
        <v>366</v>
      </c>
      <c r="U911" s="50">
        <v>366</v>
      </c>
      <c r="V911" s="49" t="s">
        <v>3071</v>
      </c>
      <c r="W911" s="49" t="s">
        <v>3071</v>
      </c>
      <c r="Y911" s="44" t="s">
        <v>90</v>
      </c>
      <c r="AA911" s="60" t="s">
        <v>2907</v>
      </c>
      <c r="AB911" s="42">
        <v>46127</v>
      </c>
      <c r="AC911" s="40" t="s">
        <v>2913</v>
      </c>
    </row>
    <row r="912" spans="1:29" s="47" customFormat="1">
      <c r="A912" s="40">
        <v>2026</v>
      </c>
      <c r="B912" s="41">
        <v>46023</v>
      </c>
      <c r="C912" s="42">
        <v>46112</v>
      </c>
      <c r="D912" s="40" t="s">
        <v>75</v>
      </c>
      <c r="E912" s="46"/>
      <c r="F912" s="40" t="s">
        <v>2905</v>
      </c>
      <c r="G912" s="44" t="s">
        <v>2906</v>
      </c>
      <c r="H912" s="40" t="s">
        <v>2907</v>
      </c>
      <c r="I912" s="40" t="s">
        <v>83</v>
      </c>
      <c r="K912" s="46" t="s">
        <v>2968</v>
      </c>
      <c r="L912" s="46" t="s">
        <v>2955</v>
      </c>
      <c r="M912" s="47" t="s">
        <v>87</v>
      </c>
      <c r="N912" s="48" t="s">
        <v>2910</v>
      </c>
      <c r="O912" s="47">
        <v>88</v>
      </c>
      <c r="P912" s="42">
        <v>46023</v>
      </c>
      <c r="Q912" s="42">
        <v>46387</v>
      </c>
      <c r="R912" s="44" t="s">
        <v>2911</v>
      </c>
      <c r="S912" s="49" t="s">
        <v>3072</v>
      </c>
      <c r="T912" s="50">
        <v>366</v>
      </c>
      <c r="U912" s="50">
        <v>366</v>
      </c>
      <c r="V912" s="49" t="s">
        <v>3072</v>
      </c>
      <c r="W912" s="49" t="s">
        <v>3072</v>
      </c>
      <c r="Y912" s="44" t="s">
        <v>90</v>
      </c>
      <c r="AA912" s="60" t="s">
        <v>2907</v>
      </c>
      <c r="AB912" s="42">
        <v>46127</v>
      </c>
      <c r="AC912" s="40" t="s">
        <v>2913</v>
      </c>
    </row>
    <row r="913" spans="1:29" s="47" customFormat="1">
      <c r="A913" s="40">
        <v>2026</v>
      </c>
      <c r="B913" s="41">
        <v>46023</v>
      </c>
      <c r="C913" s="42">
        <v>46112</v>
      </c>
      <c r="D913" s="40" t="s">
        <v>75</v>
      </c>
      <c r="E913" s="46"/>
      <c r="F913" s="40" t="s">
        <v>2905</v>
      </c>
      <c r="G913" s="44" t="s">
        <v>2906</v>
      </c>
      <c r="H913" s="40" t="s">
        <v>2907</v>
      </c>
      <c r="I913" s="40" t="s">
        <v>83</v>
      </c>
      <c r="K913" s="46" t="s">
        <v>2980</v>
      </c>
      <c r="L913" s="46" t="s">
        <v>2980</v>
      </c>
      <c r="M913" s="47" t="s">
        <v>87</v>
      </c>
      <c r="N913" s="48" t="s">
        <v>2910</v>
      </c>
      <c r="O913" s="47">
        <v>89</v>
      </c>
      <c r="P913" s="42">
        <v>46023</v>
      </c>
      <c r="Q913" s="42">
        <v>46387</v>
      </c>
      <c r="R913" s="44" t="s">
        <v>2911</v>
      </c>
      <c r="S913" s="49" t="s">
        <v>3073</v>
      </c>
      <c r="T913" s="50">
        <v>1411</v>
      </c>
      <c r="U913" s="50">
        <v>1411</v>
      </c>
      <c r="V913" s="49" t="s">
        <v>3073</v>
      </c>
      <c r="W913" s="49" t="s">
        <v>3073</v>
      </c>
      <c r="Y913" s="44" t="s">
        <v>90</v>
      </c>
      <c r="AA913" s="60" t="s">
        <v>2907</v>
      </c>
      <c r="AB913" s="42">
        <v>46127</v>
      </c>
      <c r="AC913" s="40" t="s">
        <v>2913</v>
      </c>
    </row>
    <row r="914" spans="1:29" s="47" customFormat="1">
      <c r="A914" s="40">
        <v>2026</v>
      </c>
      <c r="B914" s="41">
        <v>46023</v>
      </c>
      <c r="C914" s="42">
        <v>46112</v>
      </c>
      <c r="D914" s="40" t="s">
        <v>75</v>
      </c>
      <c r="E914" s="46"/>
      <c r="F914" s="40" t="s">
        <v>2905</v>
      </c>
      <c r="G914" s="44" t="s">
        <v>2906</v>
      </c>
      <c r="H914" s="40" t="s">
        <v>2907</v>
      </c>
      <c r="I914" s="40" t="s">
        <v>83</v>
      </c>
      <c r="K914" s="46" t="s">
        <v>3074</v>
      </c>
      <c r="L914" s="46" t="s">
        <v>3075</v>
      </c>
      <c r="M914" s="47" t="s">
        <v>87</v>
      </c>
      <c r="N914" s="48" t="s">
        <v>2910</v>
      </c>
      <c r="O914" s="47">
        <v>90</v>
      </c>
      <c r="P914" s="42">
        <v>46023</v>
      </c>
      <c r="Q914" s="42">
        <v>46387</v>
      </c>
      <c r="R914" s="44" t="s">
        <v>2911</v>
      </c>
      <c r="S914" s="49" t="s">
        <v>3076</v>
      </c>
      <c r="T914" s="50">
        <v>977</v>
      </c>
      <c r="U914" s="50">
        <v>977</v>
      </c>
      <c r="V914" s="49" t="s">
        <v>3076</v>
      </c>
      <c r="W914" s="49" t="s">
        <v>3076</v>
      </c>
      <c r="Y914" s="44" t="s">
        <v>90</v>
      </c>
      <c r="AA914" s="60" t="s">
        <v>2907</v>
      </c>
      <c r="AB914" s="42">
        <v>46127</v>
      </c>
      <c r="AC914" s="40" t="s">
        <v>2913</v>
      </c>
    </row>
    <row r="915" spans="1:29" s="47" customFormat="1">
      <c r="A915" s="40">
        <v>2026</v>
      </c>
      <c r="B915" s="41">
        <v>46023</v>
      </c>
      <c r="C915" s="42">
        <v>46112</v>
      </c>
      <c r="D915" s="40" t="s">
        <v>75</v>
      </c>
      <c r="E915" s="46"/>
      <c r="F915" s="40" t="s">
        <v>2905</v>
      </c>
      <c r="G915" s="44" t="s">
        <v>2906</v>
      </c>
      <c r="H915" s="40" t="s">
        <v>2907</v>
      </c>
      <c r="I915" s="40" t="s">
        <v>83</v>
      </c>
      <c r="K915" s="46" t="s">
        <v>3077</v>
      </c>
      <c r="L915" s="46" t="s">
        <v>3006</v>
      </c>
      <c r="M915" s="47" t="s">
        <v>86</v>
      </c>
      <c r="N915" s="48" t="s">
        <v>2910</v>
      </c>
      <c r="O915" s="47">
        <v>91</v>
      </c>
      <c r="P915" s="42">
        <v>46023</v>
      </c>
      <c r="Q915" s="42">
        <v>46387</v>
      </c>
      <c r="R915" s="44" t="s">
        <v>2911</v>
      </c>
      <c r="S915" s="49" t="s">
        <v>3078</v>
      </c>
      <c r="T915" s="50">
        <v>366</v>
      </c>
      <c r="U915" s="50">
        <v>366</v>
      </c>
      <c r="V915" s="49" t="s">
        <v>3078</v>
      </c>
      <c r="W915" s="49" t="s">
        <v>3078</v>
      </c>
      <c r="Y915" s="44" t="s">
        <v>90</v>
      </c>
      <c r="AA915" s="60" t="s">
        <v>2907</v>
      </c>
      <c r="AB915" s="42">
        <v>46127</v>
      </c>
      <c r="AC915" s="40" t="s">
        <v>2913</v>
      </c>
    </row>
    <row r="916" spans="1:29" s="47" customFormat="1">
      <c r="A916" s="40">
        <v>2026</v>
      </c>
      <c r="B916" s="41">
        <v>46023</v>
      </c>
      <c r="C916" s="42">
        <v>46112</v>
      </c>
      <c r="D916" s="40" t="s">
        <v>75</v>
      </c>
      <c r="E916" s="46"/>
      <c r="F916" s="40" t="s">
        <v>2905</v>
      </c>
      <c r="G916" s="44" t="s">
        <v>2906</v>
      </c>
      <c r="H916" s="40" t="s">
        <v>2907</v>
      </c>
      <c r="I916" s="40" t="s">
        <v>83</v>
      </c>
      <c r="K916" s="46" t="s">
        <v>3079</v>
      </c>
      <c r="L916" s="46" t="s">
        <v>3080</v>
      </c>
      <c r="M916" s="47" t="s">
        <v>86</v>
      </c>
      <c r="N916" s="48" t="s">
        <v>2910</v>
      </c>
      <c r="O916" s="47">
        <v>92</v>
      </c>
      <c r="P916" s="42">
        <v>46023</v>
      </c>
      <c r="Q916" s="42">
        <v>46387</v>
      </c>
      <c r="R916" s="44" t="s">
        <v>2911</v>
      </c>
      <c r="S916" s="49" t="s">
        <v>3081</v>
      </c>
      <c r="T916" s="50">
        <v>3248</v>
      </c>
      <c r="U916" s="50">
        <v>3248</v>
      </c>
      <c r="V916" s="49" t="s">
        <v>3081</v>
      </c>
      <c r="W916" s="49" t="s">
        <v>3081</v>
      </c>
      <c r="Y916" s="44" t="s">
        <v>90</v>
      </c>
      <c r="AA916" s="60" t="s">
        <v>2907</v>
      </c>
      <c r="AB916" s="42">
        <v>46127</v>
      </c>
      <c r="AC916" s="40" t="s">
        <v>2913</v>
      </c>
    </row>
    <row r="917" spans="1:29" s="47" customFormat="1">
      <c r="A917" s="40">
        <v>2026</v>
      </c>
      <c r="B917" s="41">
        <v>46023</v>
      </c>
      <c r="C917" s="42">
        <v>46112</v>
      </c>
      <c r="D917" s="40" t="s">
        <v>75</v>
      </c>
      <c r="E917" s="46"/>
      <c r="F917" s="40" t="s">
        <v>2905</v>
      </c>
      <c r="G917" s="44" t="s">
        <v>2906</v>
      </c>
      <c r="H917" s="40" t="s">
        <v>2907</v>
      </c>
      <c r="I917" s="40" t="s">
        <v>83</v>
      </c>
      <c r="K917" s="46" t="s">
        <v>3026</v>
      </c>
      <c r="L917" s="46" t="s">
        <v>3026</v>
      </c>
      <c r="M917" s="47" t="s">
        <v>86</v>
      </c>
      <c r="N917" s="48" t="s">
        <v>2910</v>
      </c>
      <c r="O917" s="47">
        <v>93</v>
      </c>
      <c r="P917" s="42">
        <v>46023</v>
      </c>
      <c r="Q917" s="42">
        <v>46387</v>
      </c>
      <c r="R917" s="44" t="s">
        <v>2911</v>
      </c>
      <c r="S917" s="49" t="s">
        <v>3082</v>
      </c>
      <c r="T917" s="50">
        <v>402</v>
      </c>
      <c r="U917" s="50">
        <v>402</v>
      </c>
      <c r="V917" s="49" t="s">
        <v>3082</v>
      </c>
      <c r="W917" s="49" t="s">
        <v>3082</v>
      </c>
      <c r="Y917" s="44" t="s">
        <v>90</v>
      </c>
      <c r="AA917" s="60" t="s">
        <v>2907</v>
      </c>
      <c r="AB917" s="42">
        <v>46127</v>
      </c>
      <c r="AC917" s="40" t="s">
        <v>2913</v>
      </c>
    </row>
    <row r="918" spans="1:29" s="47" customFormat="1">
      <c r="A918" s="40">
        <v>2026</v>
      </c>
      <c r="B918" s="41">
        <v>46023</v>
      </c>
      <c r="C918" s="42">
        <v>46112</v>
      </c>
      <c r="D918" s="40" t="s">
        <v>75</v>
      </c>
      <c r="E918" s="46"/>
      <c r="F918" s="40" t="s">
        <v>2905</v>
      </c>
      <c r="G918" s="44" t="s">
        <v>2906</v>
      </c>
      <c r="H918" s="40" t="s">
        <v>2907</v>
      </c>
      <c r="I918" s="40" t="s">
        <v>83</v>
      </c>
      <c r="K918" s="46" t="s">
        <v>2908</v>
      </c>
      <c r="L918" s="46" t="s">
        <v>3026</v>
      </c>
      <c r="M918" s="47" t="s">
        <v>86</v>
      </c>
      <c r="N918" s="48" t="s">
        <v>2910</v>
      </c>
      <c r="O918" s="47">
        <v>94</v>
      </c>
      <c r="P918" s="42">
        <v>46023</v>
      </c>
      <c r="Q918" s="42">
        <v>46387</v>
      </c>
      <c r="R918" s="44" t="s">
        <v>2911</v>
      </c>
      <c r="S918" s="49" t="s">
        <v>3083</v>
      </c>
      <c r="T918" s="50">
        <v>401</v>
      </c>
      <c r="U918" s="50">
        <v>401</v>
      </c>
      <c r="V918" s="49" t="s">
        <v>3083</v>
      </c>
      <c r="W918" s="49" t="s">
        <v>3083</v>
      </c>
      <c r="Y918" s="44" t="s">
        <v>90</v>
      </c>
      <c r="AA918" s="60" t="s">
        <v>2907</v>
      </c>
      <c r="AB918" s="42">
        <v>46127</v>
      </c>
      <c r="AC918" s="40" t="s">
        <v>2913</v>
      </c>
    </row>
    <row r="919" spans="1:29" s="47" customFormat="1">
      <c r="A919" s="40">
        <v>2026</v>
      </c>
      <c r="B919" s="41">
        <v>46023</v>
      </c>
      <c r="C919" s="42">
        <v>46112</v>
      </c>
      <c r="D919" s="40" t="s">
        <v>75</v>
      </c>
      <c r="E919" s="46"/>
      <c r="F919" s="40" t="s">
        <v>2905</v>
      </c>
      <c r="G919" s="44" t="s">
        <v>2906</v>
      </c>
      <c r="H919" s="40" t="s">
        <v>2907</v>
      </c>
      <c r="I919" s="40" t="s">
        <v>83</v>
      </c>
      <c r="K919" s="46" t="s">
        <v>2908</v>
      </c>
      <c r="L919" s="46" t="s">
        <v>3026</v>
      </c>
      <c r="M919" s="47" t="s">
        <v>87</v>
      </c>
      <c r="N919" s="48" t="s">
        <v>2910</v>
      </c>
      <c r="O919" s="47">
        <v>95</v>
      </c>
      <c r="P919" s="42">
        <v>46023</v>
      </c>
      <c r="Q919" s="42">
        <v>46387</v>
      </c>
      <c r="R919" s="44" t="s">
        <v>2911</v>
      </c>
      <c r="S919" s="49" t="s">
        <v>3084</v>
      </c>
      <c r="T919" s="50">
        <v>401</v>
      </c>
      <c r="U919" s="50">
        <v>401</v>
      </c>
      <c r="V919" s="49" t="s">
        <v>3084</v>
      </c>
      <c r="W919" s="49" t="s">
        <v>3084</v>
      </c>
      <c r="Y919" s="44" t="s">
        <v>90</v>
      </c>
      <c r="AA919" s="60" t="s">
        <v>2907</v>
      </c>
      <c r="AB919" s="42">
        <v>46127</v>
      </c>
      <c r="AC919" s="40" t="s">
        <v>2913</v>
      </c>
    </row>
    <row r="920" spans="1:29" s="47" customFormat="1">
      <c r="A920" s="40">
        <v>2026</v>
      </c>
      <c r="B920" s="41">
        <v>46023</v>
      </c>
      <c r="C920" s="42">
        <v>46112</v>
      </c>
      <c r="D920" s="40" t="s">
        <v>75</v>
      </c>
      <c r="E920" s="46"/>
      <c r="F920" s="40" t="s">
        <v>2905</v>
      </c>
      <c r="G920" s="44" t="s">
        <v>2906</v>
      </c>
      <c r="H920" s="40" t="s">
        <v>2907</v>
      </c>
      <c r="I920" s="40" t="s">
        <v>83</v>
      </c>
      <c r="K920" s="46" t="s">
        <v>3085</v>
      </c>
      <c r="L920" s="46" t="s">
        <v>2946</v>
      </c>
      <c r="M920" s="47" t="s">
        <v>87</v>
      </c>
      <c r="N920" s="48" t="s">
        <v>2910</v>
      </c>
      <c r="O920" s="47">
        <v>96</v>
      </c>
      <c r="P920" s="42">
        <v>46023</v>
      </c>
      <c r="Q920" s="42">
        <v>46387</v>
      </c>
      <c r="R920" s="44" t="s">
        <v>2911</v>
      </c>
      <c r="S920" s="49" t="s">
        <v>3086</v>
      </c>
      <c r="T920" s="50">
        <v>401</v>
      </c>
      <c r="U920" s="50">
        <v>401</v>
      </c>
      <c r="V920" s="49" t="s">
        <v>3086</v>
      </c>
      <c r="W920" s="49" t="s">
        <v>3086</v>
      </c>
      <c r="Y920" s="44" t="s">
        <v>90</v>
      </c>
      <c r="AA920" s="60" t="s">
        <v>2907</v>
      </c>
      <c r="AB920" s="42">
        <v>46127</v>
      </c>
      <c r="AC920" s="40" t="s">
        <v>2913</v>
      </c>
    </row>
    <row r="921" spans="1:29" s="47" customFormat="1">
      <c r="A921" s="40">
        <v>2026</v>
      </c>
      <c r="B921" s="41">
        <v>46023</v>
      </c>
      <c r="C921" s="42">
        <v>46112</v>
      </c>
      <c r="D921" s="40" t="s">
        <v>75</v>
      </c>
      <c r="E921" s="46"/>
      <c r="F921" s="40" t="s">
        <v>2905</v>
      </c>
      <c r="G921" s="44" t="s">
        <v>2906</v>
      </c>
      <c r="H921" s="40" t="s">
        <v>2907</v>
      </c>
      <c r="I921" s="40" t="s">
        <v>83</v>
      </c>
      <c r="K921" s="46" t="s">
        <v>3085</v>
      </c>
      <c r="L921" s="46" t="s">
        <v>2946</v>
      </c>
      <c r="M921" s="47" t="s">
        <v>87</v>
      </c>
      <c r="N921" s="48" t="s">
        <v>2910</v>
      </c>
      <c r="O921" s="47">
        <v>97</v>
      </c>
      <c r="P921" s="42">
        <v>46023</v>
      </c>
      <c r="Q921" s="42">
        <v>46387</v>
      </c>
      <c r="R921" s="44" t="s">
        <v>2911</v>
      </c>
      <c r="S921" s="49" t="s">
        <v>3087</v>
      </c>
      <c r="T921" s="50">
        <v>401</v>
      </c>
      <c r="U921" s="50">
        <v>401</v>
      </c>
      <c r="V921" s="49" t="s">
        <v>3087</v>
      </c>
      <c r="W921" s="49" t="s">
        <v>3087</v>
      </c>
      <c r="Y921" s="44" t="s">
        <v>90</v>
      </c>
      <c r="AA921" s="60" t="s">
        <v>2907</v>
      </c>
      <c r="AB921" s="42">
        <v>46127</v>
      </c>
      <c r="AC921" s="40" t="s">
        <v>2913</v>
      </c>
    </row>
    <row r="922" spans="1:29" s="47" customFormat="1">
      <c r="A922" s="40">
        <v>2026</v>
      </c>
      <c r="B922" s="41">
        <v>46023</v>
      </c>
      <c r="C922" s="42">
        <v>46112</v>
      </c>
      <c r="D922" s="40" t="s">
        <v>75</v>
      </c>
      <c r="E922" s="46"/>
      <c r="F922" s="40" t="s">
        <v>2905</v>
      </c>
      <c r="G922" s="44" t="s">
        <v>2906</v>
      </c>
      <c r="H922" s="40" t="s">
        <v>2907</v>
      </c>
      <c r="I922" s="40" t="s">
        <v>83</v>
      </c>
      <c r="K922" s="46" t="s">
        <v>2908</v>
      </c>
      <c r="L922" s="46" t="s">
        <v>3026</v>
      </c>
      <c r="M922" s="47" t="s">
        <v>87</v>
      </c>
      <c r="N922" s="48" t="s">
        <v>2910</v>
      </c>
      <c r="O922" s="47">
        <v>98</v>
      </c>
      <c r="P922" s="42">
        <v>46023</v>
      </c>
      <c r="Q922" s="42">
        <v>46387</v>
      </c>
      <c r="R922" s="44" t="s">
        <v>2911</v>
      </c>
      <c r="S922" s="49" t="s">
        <v>3088</v>
      </c>
      <c r="T922" s="50">
        <v>401</v>
      </c>
      <c r="U922" s="50">
        <v>401</v>
      </c>
      <c r="V922" s="49" t="s">
        <v>3088</v>
      </c>
      <c r="W922" s="49" t="s">
        <v>3088</v>
      </c>
      <c r="Y922" s="44" t="s">
        <v>90</v>
      </c>
      <c r="AA922" s="60" t="s">
        <v>2907</v>
      </c>
      <c r="AB922" s="42">
        <v>46127</v>
      </c>
      <c r="AC922" s="40" t="s">
        <v>2913</v>
      </c>
    </row>
    <row r="923" spans="1:29" s="47" customFormat="1">
      <c r="A923" s="40">
        <v>2026</v>
      </c>
      <c r="B923" s="41">
        <v>46023</v>
      </c>
      <c r="C923" s="42">
        <v>46112</v>
      </c>
      <c r="D923" s="40" t="s">
        <v>75</v>
      </c>
      <c r="E923" s="46"/>
      <c r="F923" s="40" t="s">
        <v>2905</v>
      </c>
      <c r="G923" s="44" t="s">
        <v>2906</v>
      </c>
      <c r="H923" s="40" t="s">
        <v>2907</v>
      </c>
      <c r="I923" s="40" t="s">
        <v>83</v>
      </c>
      <c r="K923" s="46" t="s">
        <v>2908</v>
      </c>
      <c r="L923" s="46" t="s">
        <v>3026</v>
      </c>
      <c r="M923" s="47" t="s">
        <v>87</v>
      </c>
      <c r="N923" s="48" t="s">
        <v>2910</v>
      </c>
      <c r="O923" s="47">
        <v>99</v>
      </c>
      <c r="P923" s="42">
        <v>46023</v>
      </c>
      <c r="Q923" s="42">
        <v>46387</v>
      </c>
      <c r="R923" s="44" t="s">
        <v>2911</v>
      </c>
      <c r="S923" s="49" t="s">
        <v>3089</v>
      </c>
      <c r="T923" s="50">
        <v>401</v>
      </c>
      <c r="U923" s="50">
        <v>401</v>
      </c>
      <c r="V923" s="49" t="s">
        <v>3089</v>
      </c>
      <c r="W923" s="49" t="s">
        <v>3089</v>
      </c>
      <c r="Y923" s="44" t="s">
        <v>90</v>
      </c>
      <c r="AA923" s="60" t="s">
        <v>2907</v>
      </c>
      <c r="AB923" s="42">
        <v>46127</v>
      </c>
      <c r="AC923" s="40" t="s">
        <v>2913</v>
      </c>
    </row>
    <row r="924" spans="1:29" s="47" customFormat="1">
      <c r="A924" s="40">
        <v>2026</v>
      </c>
      <c r="B924" s="41">
        <v>46023</v>
      </c>
      <c r="C924" s="42">
        <v>46112</v>
      </c>
      <c r="D924" s="40" t="s">
        <v>75</v>
      </c>
      <c r="E924" s="46"/>
      <c r="F924" s="40" t="s">
        <v>2905</v>
      </c>
      <c r="G924" s="44" t="s">
        <v>2906</v>
      </c>
      <c r="H924" s="40" t="s">
        <v>2907</v>
      </c>
      <c r="I924" s="40" t="s">
        <v>83</v>
      </c>
      <c r="K924" s="46" t="s">
        <v>3090</v>
      </c>
      <c r="L924" s="46" t="s">
        <v>2968</v>
      </c>
      <c r="M924" s="47" t="s">
        <v>87</v>
      </c>
      <c r="N924" s="48" t="s">
        <v>2910</v>
      </c>
      <c r="O924" s="47">
        <v>100</v>
      </c>
      <c r="P924" s="42">
        <v>46023</v>
      </c>
      <c r="Q924" s="42">
        <v>46387</v>
      </c>
      <c r="R924" s="44" t="s">
        <v>2911</v>
      </c>
      <c r="S924" s="49" t="s">
        <v>3091</v>
      </c>
      <c r="T924" s="50">
        <v>366</v>
      </c>
      <c r="U924" s="50">
        <v>366</v>
      </c>
      <c r="V924" s="49" t="s">
        <v>3091</v>
      </c>
      <c r="W924" s="49" t="s">
        <v>3091</v>
      </c>
      <c r="Y924" s="44" t="s">
        <v>90</v>
      </c>
      <c r="AA924" s="60" t="s">
        <v>2907</v>
      </c>
      <c r="AB924" s="42">
        <v>46127</v>
      </c>
      <c r="AC924" s="40" t="s">
        <v>2913</v>
      </c>
    </row>
    <row r="925" spans="1:29" s="47" customFormat="1">
      <c r="A925" s="40">
        <v>2026</v>
      </c>
      <c r="B925" s="41">
        <v>46023</v>
      </c>
      <c r="C925" s="42">
        <v>46112</v>
      </c>
      <c r="D925" s="40" t="s">
        <v>75</v>
      </c>
      <c r="E925" s="46"/>
      <c r="F925" s="40" t="s">
        <v>2905</v>
      </c>
      <c r="G925" s="44" t="s">
        <v>2906</v>
      </c>
      <c r="H925" s="40" t="s">
        <v>2907</v>
      </c>
      <c r="I925" s="40" t="s">
        <v>83</v>
      </c>
      <c r="K925" s="46" t="s">
        <v>2968</v>
      </c>
      <c r="L925" s="46" t="s">
        <v>3092</v>
      </c>
      <c r="M925" s="47" t="s">
        <v>87</v>
      </c>
      <c r="N925" s="48" t="s">
        <v>2910</v>
      </c>
      <c r="O925" s="47">
        <v>101</v>
      </c>
      <c r="P925" s="42">
        <v>46023</v>
      </c>
      <c r="Q925" s="42">
        <v>46387</v>
      </c>
      <c r="R925" s="44" t="s">
        <v>2911</v>
      </c>
      <c r="S925" s="49" t="s">
        <v>3093</v>
      </c>
      <c r="T925" s="50">
        <v>366</v>
      </c>
      <c r="U925" s="50">
        <v>366</v>
      </c>
      <c r="V925" s="49" t="s">
        <v>3093</v>
      </c>
      <c r="W925" s="49" t="s">
        <v>3093</v>
      </c>
      <c r="Y925" s="44" t="s">
        <v>90</v>
      </c>
      <c r="AA925" s="60" t="s">
        <v>2907</v>
      </c>
      <c r="AB925" s="42">
        <v>46127</v>
      </c>
      <c r="AC925" s="40" t="s">
        <v>2913</v>
      </c>
    </row>
    <row r="926" spans="1:29" s="47" customFormat="1">
      <c r="A926" s="40">
        <v>2026</v>
      </c>
      <c r="B926" s="41">
        <v>46023</v>
      </c>
      <c r="C926" s="42">
        <v>46112</v>
      </c>
      <c r="D926" s="40" t="s">
        <v>75</v>
      </c>
      <c r="E926" s="46"/>
      <c r="F926" s="40" t="s">
        <v>2905</v>
      </c>
      <c r="G926" s="44" t="s">
        <v>2906</v>
      </c>
      <c r="H926" s="40" t="s">
        <v>2907</v>
      </c>
      <c r="I926" s="40" t="s">
        <v>83</v>
      </c>
      <c r="K926" s="46" t="s">
        <v>2941</v>
      </c>
      <c r="L926" s="46" t="s">
        <v>3094</v>
      </c>
      <c r="M926" s="47" t="s">
        <v>87</v>
      </c>
      <c r="N926" s="48" t="s">
        <v>2910</v>
      </c>
      <c r="O926" s="47">
        <v>102</v>
      </c>
      <c r="P926" s="42">
        <v>46023</v>
      </c>
      <c r="Q926" s="42">
        <v>46387</v>
      </c>
      <c r="R926" s="44" t="s">
        <v>2911</v>
      </c>
      <c r="S926" s="49" t="s">
        <v>3095</v>
      </c>
      <c r="T926" s="50">
        <v>366</v>
      </c>
      <c r="U926" s="50">
        <v>366</v>
      </c>
      <c r="V926" s="49" t="s">
        <v>3095</v>
      </c>
      <c r="W926" s="49" t="s">
        <v>3095</v>
      </c>
      <c r="Y926" s="44" t="s">
        <v>90</v>
      </c>
      <c r="AA926" s="60" t="s">
        <v>2907</v>
      </c>
      <c r="AB926" s="42">
        <v>46127</v>
      </c>
      <c r="AC926" s="40" t="s">
        <v>2913</v>
      </c>
    </row>
    <row r="927" spans="1:29" s="47" customFormat="1">
      <c r="A927" s="40">
        <v>2026</v>
      </c>
      <c r="B927" s="41">
        <v>46023</v>
      </c>
      <c r="C927" s="42">
        <v>46112</v>
      </c>
      <c r="D927" s="40" t="s">
        <v>75</v>
      </c>
      <c r="E927" s="46"/>
      <c r="F927" s="40" t="s">
        <v>2905</v>
      </c>
      <c r="G927" s="44" t="s">
        <v>2906</v>
      </c>
      <c r="H927" s="40" t="s">
        <v>2907</v>
      </c>
      <c r="I927" s="40" t="s">
        <v>83</v>
      </c>
      <c r="K927" s="46" t="s">
        <v>3096</v>
      </c>
      <c r="L927" s="46" t="s">
        <v>2965</v>
      </c>
      <c r="M927" s="47" t="s">
        <v>86</v>
      </c>
      <c r="N927" s="48" t="s">
        <v>2910</v>
      </c>
      <c r="O927" s="47">
        <v>103</v>
      </c>
      <c r="P927" s="42">
        <v>46023</v>
      </c>
      <c r="Q927" s="42">
        <v>46387</v>
      </c>
      <c r="R927" s="44" t="s">
        <v>2911</v>
      </c>
      <c r="S927" s="49" t="s">
        <v>3097</v>
      </c>
      <c r="T927" s="50">
        <v>401</v>
      </c>
      <c r="U927" s="50">
        <v>401</v>
      </c>
      <c r="V927" s="49" t="s">
        <v>3097</v>
      </c>
      <c r="W927" s="49" t="s">
        <v>3097</v>
      </c>
      <c r="Y927" s="44" t="s">
        <v>90</v>
      </c>
      <c r="AA927" s="60" t="s">
        <v>2907</v>
      </c>
      <c r="AB927" s="42">
        <v>46127</v>
      </c>
      <c r="AC927" s="40" t="s">
        <v>2913</v>
      </c>
    </row>
    <row r="928" spans="1:29" s="47" customFormat="1">
      <c r="A928" s="40">
        <v>2026</v>
      </c>
      <c r="B928" s="41">
        <v>46023</v>
      </c>
      <c r="C928" s="42">
        <v>46112</v>
      </c>
      <c r="D928" s="40" t="s">
        <v>75</v>
      </c>
      <c r="E928" s="46"/>
      <c r="F928" s="40" t="s">
        <v>2905</v>
      </c>
      <c r="G928" s="44" t="s">
        <v>2906</v>
      </c>
      <c r="H928" s="40" t="s">
        <v>2907</v>
      </c>
      <c r="I928" s="40" t="s">
        <v>83</v>
      </c>
      <c r="K928" s="46" t="s">
        <v>3096</v>
      </c>
      <c r="L928" s="46" t="s">
        <v>2965</v>
      </c>
      <c r="M928" s="47" t="s">
        <v>87</v>
      </c>
      <c r="N928" s="48" t="s">
        <v>2910</v>
      </c>
      <c r="O928" s="47">
        <v>104</v>
      </c>
      <c r="P928" s="42">
        <v>46023</v>
      </c>
      <c r="Q928" s="42">
        <v>46387</v>
      </c>
      <c r="R928" s="44" t="s">
        <v>2911</v>
      </c>
      <c r="S928" s="49" t="s">
        <v>3098</v>
      </c>
      <c r="T928" s="50">
        <v>401</v>
      </c>
      <c r="U928" s="50">
        <v>401</v>
      </c>
      <c r="V928" s="49" t="s">
        <v>3098</v>
      </c>
      <c r="W928" s="49" t="s">
        <v>3098</v>
      </c>
      <c r="Y928" s="44" t="s">
        <v>90</v>
      </c>
      <c r="AA928" s="60" t="s">
        <v>2907</v>
      </c>
      <c r="AB928" s="42">
        <v>46127</v>
      </c>
      <c r="AC928" s="40" t="s">
        <v>2913</v>
      </c>
    </row>
    <row r="929" spans="1:29" s="47" customFormat="1">
      <c r="A929" s="40">
        <v>2026</v>
      </c>
      <c r="B929" s="41">
        <v>46023</v>
      </c>
      <c r="C929" s="42">
        <v>46112</v>
      </c>
      <c r="D929" s="40" t="s">
        <v>75</v>
      </c>
      <c r="E929" s="46"/>
      <c r="F929" s="40" t="s">
        <v>2905</v>
      </c>
      <c r="G929" s="44" t="s">
        <v>2906</v>
      </c>
      <c r="H929" s="40" t="s">
        <v>2907</v>
      </c>
      <c r="I929" s="40" t="s">
        <v>83</v>
      </c>
      <c r="K929" s="46" t="s">
        <v>3096</v>
      </c>
      <c r="L929" s="46" t="s">
        <v>2965</v>
      </c>
      <c r="M929" s="47" t="s">
        <v>86</v>
      </c>
      <c r="N929" s="48" t="s">
        <v>2910</v>
      </c>
      <c r="O929" s="47">
        <v>105</v>
      </c>
      <c r="P929" s="42">
        <v>46023</v>
      </c>
      <c r="Q929" s="42">
        <v>46387</v>
      </c>
      <c r="R929" s="44" t="s">
        <v>2911</v>
      </c>
      <c r="S929" s="49" t="s">
        <v>3099</v>
      </c>
      <c r="T929" s="50">
        <v>401</v>
      </c>
      <c r="U929" s="50">
        <v>401</v>
      </c>
      <c r="V929" s="49" t="s">
        <v>3099</v>
      </c>
      <c r="W929" s="49" t="s">
        <v>3099</v>
      </c>
      <c r="Y929" s="44" t="s">
        <v>90</v>
      </c>
      <c r="AA929" s="60" t="s">
        <v>2907</v>
      </c>
      <c r="AB929" s="42">
        <v>46127</v>
      </c>
      <c r="AC929" s="40" t="s">
        <v>2913</v>
      </c>
    </row>
    <row r="930" spans="1:29" s="47" customFormat="1">
      <c r="A930" s="40">
        <v>2026</v>
      </c>
      <c r="B930" s="41">
        <v>46023</v>
      </c>
      <c r="C930" s="42">
        <v>46112</v>
      </c>
      <c r="D930" s="40" t="s">
        <v>75</v>
      </c>
      <c r="E930" s="46"/>
      <c r="F930" s="40" t="s">
        <v>2905</v>
      </c>
      <c r="G930" s="44" t="s">
        <v>2906</v>
      </c>
      <c r="H930" s="40" t="s">
        <v>2907</v>
      </c>
      <c r="I930" s="40" t="s">
        <v>83</v>
      </c>
      <c r="K930" s="46" t="s">
        <v>3096</v>
      </c>
      <c r="L930" s="46" t="s">
        <v>2965</v>
      </c>
      <c r="M930" s="47" t="s">
        <v>87</v>
      </c>
      <c r="N930" s="48" t="s">
        <v>2910</v>
      </c>
      <c r="O930" s="47">
        <v>106</v>
      </c>
      <c r="P930" s="42">
        <v>46023</v>
      </c>
      <c r="Q930" s="42">
        <v>46387</v>
      </c>
      <c r="R930" s="44" t="s">
        <v>2911</v>
      </c>
      <c r="S930" s="49" t="s">
        <v>3100</v>
      </c>
      <c r="T930" s="50">
        <v>401</v>
      </c>
      <c r="U930" s="50">
        <v>401</v>
      </c>
      <c r="V930" s="49" t="s">
        <v>3100</v>
      </c>
      <c r="W930" s="49" t="s">
        <v>3100</v>
      </c>
      <c r="Y930" s="44" t="s">
        <v>90</v>
      </c>
      <c r="AA930" s="60" t="s">
        <v>2907</v>
      </c>
      <c r="AB930" s="42">
        <v>46127</v>
      </c>
      <c r="AC930" s="40" t="s">
        <v>2913</v>
      </c>
    </row>
    <row r="931" spans="1:29" s="47" customFormat="1">
      <c r="A931" s="40">
        <v>2026</v>
      </c>
      <c r="B931" s="41">
        <v>46023</v>
      </c>
      <c r="C931" s="42">
        <v>46112</v>
      </c>
      <c r="D931" s="40" t="s">
        <v>75</v>
      </c>
      <c r="E931" s="46"/>
      <c r="F931" s="40" t="s">
        <v>2905</v>
      </c>
      <c r="G931" s="44" t="s">
        <v>2906</v>
      </c>
      <c r="H931" s="40" t="s">
        <v>2907</v>
      </c>
      <c r="I931" s="40" t="s">
        <v>83</v>
      </c>
      <c r="K931" s="46" t="s">
        <v>3096</v>
      </c>
      <c r="L931" s="46" t="s">
        <v>2965</v>
      </c>
      <c r="M931" s="47" t="s">
        <v>86</v>
      </c>
      <c r="N931" s="48" t="s">
        <v>2910</v>
      </c>
      <c r="O931" s="47">
        <v>107</v>
      </c>
      <c r="P931" s="42">
        <v>46023</v>
      </c>
      <c r="Q931" s="42">
        <v>46387</v>
      </c>
      <c r="R931" s="44" t="s">
        <v>2911</v>
      </c>
      <c r="S931" s="49" t="s">
        <v>3101</v>
      </c>
      <c r="T931" s="50">
        <v>401</v>
      </c>
      <c r="U931" s="50">
        <v>401</v>
      </c>
      <c r="V931" s="49" t="s">
        <v>3101</v>
      </c>
      <c r="W931" s="49" t="s">
        <v>3101</v>
      </c>
      <c r="Y931" s="44" t="s">
        <v>90</v>
      </c>
      <c r="AA931" s="60" t="s">
        <v>2907</v>
      </c>
      <c r="AB931" s="42">
        <v>46127</v>
      </c>
      <c r="AC931" s="40" t="s">
        <v>2913</v>
      </c>
    </row>
    <row r="932" spans="1:29" s="47" customFormat="1">
      <c r="A932" s="40">
        <v>2026</v>
      </c>
      <c r="B932" s="41">
        <v>46023</v>
      </c>
      <c r="C932" s="42">
        <v>46112</v>
      </c>
      <c r="D932" s="40" t="s">
        <v>75</v>
      </c>
      <c r="E932" s="46"/>
      <c r="F932" s="40" t="s">
        <v>2905</v>
      </c>
      <c r="G932" s="44" t="s">
        <v>2906</v>
      </c>
      <c r="H932" s="40" t="s">
        <v>2907</v>
      </c>
      <c r="I932" s="40" t="s">
        <v>83</v>
      </c>
      <c r="K932" s="46" t="s">
        <v>3102</v>
      </c>
      <c r="L932" s="46" t="s">
        <v>2989</v>
      </c>
      <c r="M932" s="47" t="s">
        <v>87</v>
      </c>
      <c r="N932" s="48" t="s">
        <v>2910</v>
      </c>
      <c r="O932" s="47">
        <v>108</v>
      </c>
      <c r="P932" s="42">
        <v>46023</v>
      </c>
      <c r="Q932" s="42">
        <v>46387</v>
      </c>
      <c r="R932" s="44" t="s">
        <v>2911</v>
      </c>
      <c r="S932" s="49" t="s">
        <v>3103</v>
      </c>
      <c r="T932" s="50">
        <v>366</v>
      </c>
      <c r="U932" s="50">
        <v>366</v>
      </c>
      <c r="V932" s="49" t="s">
        <v>3103</v>
      </c>
      <c r="W932" s="49" t="s">
        <v>3103</v>
      </c>
      <c r="Y932" s="44" t="s">
        <v>90</v>
      </c>
      <c r="AA932" s="60" t="s">
        <v>2907</v>
      </c>
      <c r="AB932" s="42">
        <v>46127</v>
      </c>
      <c r="AC932" s="40" t="s">
        <v>2913</v>
      </c>
    </row>
    <row r="933" spans="1:29" s="47" customFormat="1">
      <c r="A933" s="40">
        <v>2026</v>
      </c>
      <c r="B933" s="41">
        <v>46023</v>
      </c>
      <c r="C933" s="42">
        <v>46112</v>
      </c>
      <c r="D933" s="40" t="s">
        <v>75</v>
      </c>
      <c r="E933" s="46"/>
      <c r="F933" s="40" t="s">
        <v>2905</v>
      </c>
      <c r="G933" s="44" t="s">
        <v>2906</v>
      </c>
      <c r="H933" s="40" t="s">
        <v>2907</v>
      </c>
      <c r="I933" s="40" t="s">
        <v>83</v>
      </c>
      <c r="K933" s="46" t="s">
        <v>3102</v>
      </c>
      <c r="L933" s="46" t="s">
        <v>2989</v>
      </c>
      <c r="M933" s="47" t="s">
        <v>87</v>
      </c>
      <c r="N933" s="48" t="s">
        <v>2910</v>
      </c>
      <c r="O933" s="47">
        <v>109</v>
      </c>
      <c r="P933" s="42">
        <v>46023</v>
      </c>
      <c r="Q933" s="42">
        <v>46387</v>
      </c>
      <c r="R933" s="44" t="s">
        <v>2911</v>
      </c>
      <c r="S933" s="49" t="s">
        <v>3104</v>
      </c>
      <c r="T933" s="50">
        <v>366</v>
      </c>
      <c r="U933" s="50">
        <v>366</v>
      </c>
      <c r="V933" s="49" t="s">
        <v>3104</v>
      </c>
      <c r="W933" s="49" t="s">
        <v>3104</v>
      </c>
      <c r="Y933" s="44" t="s">
        <v>90</v>
      </c>
      <c r="AA933" s="60" t="s">
        <v>2907</v>
      </c>
      <c r="AB933" s="42">
        <v>46127</v>
      </c>
      <c r="AC933" s="40" t="s">
        <v>2913</v>
      </c>
    </row>
    <row r="934" spans="1:29" s="47" customFormat="1">
      <c r="A934" s="40">
        <v>2026</v>
      </c>
      <c r="B934" s="41">
        <v>46023</v>
      </c>
      <c r="C934" s="42">
        <v>46112</v>
      </c>
      <c r="D934" s="40" t="s">
        <v>75</v>
      </c>
      <c r="E934" s="46"/>
      <c r="F934" s="40" t="s">
        <v>2905</v>
      </c>
      <c r="G934" s="44" t="s">
        <v>2906</v>
      </c>
      <c r="H934" s="40" t="s">
        <v>2907</v>
      </c>
      <c r="I934" s="40" t="s">
        <v>83</v>
      </c>
      <c r="K934" s="46" t="s">
        <v>3105</v>
      </c>
      <c r="L934" s="46" t="s">
        <v>3106</v>
      </c>
      <c r="M934" s="47" t="s">
        <v>87</v>
      </c>
      <c r="N934" s="48" t="s">
        <v>2910</v>
      </c>
      <c r="O934" s="47">
        <v>110</v>
      </c>
      <c r="P934" s="42">
        <v>46023</v>
      </c>
      <c r="Q934" s="42">
        <v>46387</v>
      </c>
      <c r="R934" s="44" t="s">
        <v>2911</v>
      </c>
      <c r="S934" s="49" t="s">
        <v>3107</v>
      </c>
      <c r="T934" s="50">
        <v>366</v>
      </c>
      <c r="U934" s="50">
        <v>366</v>
      </c>
      <c r="V934" s="49" t="s">
        <v>3107</v>
      </c>
      <c r="W934" s="49" t="s">
        <v>3107</v>
      </c>
      <c r="Y934" s="44" t="s">
        <v>90</v>
      </c>
      <c r="AA934" s="60" t="s">
        <v>2907</v>
      </c>
      <c r="AB934" s="42">
        <v>46127</v>
      </c>
      <c r="AC934" s="40" t="s">
        <v>2913</v>
      </c>
    </row>
    <row r="935" spans="1:29" s="47" customFormat="1">
      <c r="A935" s="40">
        <v>2026</v>
      </c>
      <c r="B935" s="41">
        <v>46023</v>
      </c>
      <c r="C935" s="42">
        <v>46112</v>
      </c>
      <c r="D935" s="40" t="s">
        <v>75</v>
      </c>
      <c r="E935" s="46"/>
      <c r="F935" s="40" t="s">
        <v>2905</v>
      </c>
      <c r="G935" s="44" t="s">
        <v>2906</v>
      </c>
      <c r="H935" s="40" t="s">
        <v>2907</v>
      </c>
      <c r="I935" s="40" t="s">
        <v>83</v>
      </c>
      <c r="K935" s="46" t="s">
        <v>3105</v>
      </c>
      <c r="L935" s="46" t="s">
        <v>3106</v>
      </c>
      <c r="M935" s="47" t="s">
        <v>87</v>
      </c>
      <c r="N935" s="48" t="s">
        <v>2910</v>
      </c>
      <c r="O935" s="47">
        <v>111</v>
      </c>
      <c r="P935" s="42">
        <v>46023</v>
      </c>
      <c r="Q935" s="42">
        <v>46387</v>
      </c>
      <c r="R935" s="44" t="s">
        <v>2911</v>
      </c>
      <c r="S935" s="49" t="s">
        <v>3108</v>
      </c>
      <c r="T935" s="50">
        <v>366</v>
      </c>
      <c r="U935" s="50">
        <v>366</v>
      </c>
      <c r="V935" s="49" t="s">
        <v>3108</v>
      </c>
      <c r="W935" s="49" t="s">
        <v>3108</v>
      </c>
      <c r="Y935" s="44" t="s">
        <v>90</v>
      </c>
      <c r="AA935" s="60" t="s">
        <v>2907</v>
      </c>
      <c r="AB935" s="42">
        <v>46127</v>
      </c>
      <c r="AC935" s="40" t="s">
        <v>2913</v>
      </c>
    </row>
    <row r="936" spans="1:29" s="47" customFormat="1">
      <c r="A936" s="40">
        <v>2026</v>
      </c>
      <c r="B936" s="41">
        <v>46023</v>
      </c>
      <c r="C936" s="42">
        <v>46112</v>
      </c>
      <c r="D936" s="40" t="s">
        <v>75</v>
      </c>
      <c r="E936" s="46"/>
      <c r="F936" s="40" t="s">
        <v>2905</v>
      </c>
      <c r="G936" s="44" t="s">
        <v>2906</v>
      </c>
      <c r="H936" s="40" t="s">
        <v>2907</v>
      </c>
      <c r="I936" s="40" t="s">
        <v>83</v>
      </c>
      <c r="K936" s="46" t="s">
        <v>3105</v>
      </c>
      <c r="L936" s="46" t="s">
        <v>3106</v>
      </c>
      <c r="M936" s="47" t="s">
        <v>86</v>
      </c>
      <c r="N936" s="48" t="s">
        <v>2910</v>
      </c>
      <c r="O936" s="47">
        <v>112</v>
      </c>
      <c r="P936" s="42">
        <v>46023</v>
      </c>
      <c r="Q936" s="42">
        <v>46387</v>
      </c>
      <c r="R936" s="44" t="s">
        <v>2911</v>
      </c>
      <c r="S936" s="49" t="s">
        <v>3109</v>
      </c>
      <c r="T936" s="50">
        <v>366</v>
      </c>
      <c r="U936" s="50">
        <v>366</v>
      </c>
      <c r="V936" s="49" t="s">
        <v>3109</v>
      </c>
      <c r="W936" s="49" t="s">
        <v>3109</v>
      </c>
      <c r="Y936" s="44" t="s">
        <v>90</v>
      </c>
      <c r="AA936" s="60" t="s">
        <v>2907</v>
      </c>
      <c r="AB936" s="42">
        <v>46127</v>
      </c>
      <c r="AC936" s="40" t="s">
        <v>2913</v>
      </c>
    </row>
    <row r="937" spans="1:29" s="47" customFormat="1">
      <c r="A937" s="40">
        <v>2026</v>
      </c>
      <c r="B937" s="41">
        <v>46023</v>
      </c>
      <c r="C937" s="42">
        <v>46112</v>
      </c>
      <c r="D937" s="40" t="s">
        <v>75</v>
      </c>
      <c r="E937" s="46"/>
      <c r="F937" s="40" t="s">
        <v>2905</v>
      </c>
      <c r="G937" s="44" t="s">
        <v>2906</v>
      </c>
      <c r="H937" s="40" t="s">
        <v>2907</v>
      </c>
      <c r="I937" s="40" t="s">
        <v>83</v>
      </c>
      <c r="K937" s="46" t="s">
        <v>2927</v>
      </c>
      <c r="L937" s="46" t="s">
        <v>3110</v>
      </c>
      <c r="M937" s="47" t="s">
        <v>86</v>
      </c>
      <c r="N937" s="48" t="s">
        <v>2910</v>
      </c>
      <c r="O937" s="47">
        <v>113</v>
      </c>
      <c r="P937" s="42">
        <v>46023</v>
      </c>
      <c r="Q937" s="42">
        <v>46387</v>
      </c>
      <c r="R937" s="44" t="s">
        <v>2911</v>
      </c>
      <c r="S937" s="49" t="s">
        <v>3111</v>
      </c>
      <c r="T937" s="50">
        <v>366</v>
      </c>
      <c r="U937" s="50">
        <v>366</v>
      </c>
      <c r="V937" s="49" t="s">
        <v>3111</v>
      </c>
      <c r="W937" s="49" t="s">
        <v>3111</v>
      </c>
      <c r="Y937" s="44" t="s">
        <v>90</v>
      </c>
      <c r="AA937" s="60" t="s">
        <v>2907</v>
      </c>
      <c r="AB937" s="42">
        <v>46127</v>
      </c>
      <c r="AC937" s="40" t="s">
        <v>2913</v>
      </c>
    </row>
    <row r="938" spans="1:29" s="47" customFormat="1">
      <c r="A938" s="40">
        <v>2026</v>
      </c>
      <c r="B938" s="41">
        <v>46023</v>
      </c>
      <c r="C938" s="42">
        <v>46112</v>
      </c>
      <c r="D938" s="40" t="s">
        <v>75</v>
      </c>
      <c r="E938" s="46"/>
      <c r="F938" s="40" t="s">
        <v>2905</v>
      </c>
      <c r="G938" s="44" t="s">
        <v>2906</v>
      </c>
      <c r="H938" s="40" t="s">
        <v>2907</v>
      </c>
      <c r="I938" s="40" t="s">
        <v>83</v>
      </c>
      <c r="K938" s="46" t="s">
        <v>2927</v>
      </c>
      <c r="L938" s="46" t="s">
        <v>3110</v>
      </c>
      <c r="M938" s="47" t="s">
        <v>86</v>
      </c>
      <c r="N938" s="48" t="s">
        <v>2910</v>
      </c>
      <c r="O938" s="47">
        <v>114</v>
      </c>
      <c r="P938" s="42">
        <v>46023</v>
      </c>
      <c r="Q938" s="42">
        <v>46387</v>
      </c>
      <c r="R938" s="44" t="s">
        <v>2911</v>
      </c>
      <c r="S938" s="49" t="s">
        <v>3112</v>
      </c>
      <c r="T938" s="50">
        <v>366</v>
      </c>
      <c r="U938" s="50">
        <v>366</v>
      </c>
      <c r="V938" s="49" t="s">
        <v>3112</v>
      </c>
      <c r="W938" s="49" t="s">
        <v>3112</v>
      </c>
      <c r="Y938" s="44" t="s">
        <v>90</v>
      </c>
      <c r="AA938" s="60" t="s">
        <v>2907</v>
      </c>
      <c r="AB938" s="42">
        <v>46127</v>
      </c>
      <c r="AC938" s="40" t="s">
        <v>2913</v>
      </c>
    </row>
    <row r="939" spans="1:29" s="47" customFormat="1">
      <c r="A939" s="40">
        <v>2026</v>
      </c>
      <c r="B939" s="41">
        <v>46023</v>
      </c>
      <c r="C939" s="42">
        <v>46112</v>
      </c>
      <c r="D939" s="40" t="s">
        <v>75</v>
      </c>
      <c r="E939" s="46"/>
      <c r="F939" s="40" t="s">
        <v>2905</v>
      </c>
      <c r="G939" s="44" t="s">
        <v>2906</v>
      </c>
      <c r="H939" s="40" t="s">
        <v>2907</v>
      </c>
      <c r="I939" s="40" t="s">
        <v>83</v>
      </c>
      <c r="K939" s="46" t="s">
        <v>2927</v>
      </c>
      <c r="L939" s="46" t="s">
        <v>3105</v>
      </c>
      <c r="M939" s="47" t="s">
        <v>86</v>
      </c>
      <c r="N939" s="48" t="s">
        <v>2910</v>
      </c>
      <c r="O939" s="47">
        <v>115</v>
      </c>
      <c r="P939" s="42">
        <v>46023</v>
      </c>
      <c r="Q939" s="42">
        <v>46387</v>
      </c>
      <c r="R939" s="44" t="s">
        <v>2911</v>
      </c>
      <c r="S939" s="49" t="s">
        <v>3113</v>
      </c>
      <c r="T939" s="50">
        <v>366</v>
      </c>
      <c r="U939" s="50">
        <v>366</v>
      </c>
      <c r="V939" s="49" t="s">
        <v>3113</v>
      </c>
      <c r="W939" s="49" t="s">
        <v>3113</v>
      </c>
      <c r="Y939" s="44" t="s">
        <v>90</v>
      </c>
      <c r="AA939" s="60" t="s">
        <v>2907</v>
      </c>
      <c r="AB939" s="42">
        <v>46127</v>
      </c>
      <c r="AC939" s="40" t="s">
        <v>2913</v>
      </c>
    </row>
    <row r="940" spans="1:29" s="47" customFormat="1">
      <c r="A940" s="40">
        <v>2026</v>
      </c>
      <c r="B940" s="41">
        <v>46023</v>
      </c>
      <c r="C940" s="42">
        <v>46112</v>
      </c>
      <c r="D940" s="40" t="s">
        <v>75</v>
      </c>
      <c r="E940" s="46"/>
      <c r="F940" s="40" t="s">
        <v>2905</v>
      </c>
      <c r="G940" s="44" t="s">
        <v>2906</v>
      </c>
      <c r="H940" s="40" t="s">
        <v>2907</v>
      </c>
      <c r="I940" s="40" t="s">
        <v>83</v>
      </c>
      <c r="K940" s="46" t="s">
        <v>2949</v>
      </c>
      <c r="L940" s="46" t="s">
        <v>2930</v>
      </c>
      <c r="M940" s="47" t="s">
        <v>87</v>
      </c>
      <c r="N940" s="48" t="s">
        <v>2910</v>
      </c>
      <c r="O940" s="47">
        <v>116</v>
      </c>
      <c r="P940" s="42">
        <v>46023</v>
      </c>
      <c r="Q940" s="42">
        <v>46387</v>
      </c>
      <c r="R940" s="44" t="s">
        <v>2911</v>
      </c>
      <c r="S940" s="49" t="s">
        <v>3114</v>
      </c>
      <c r="T940" s="50">
        <v>1384</v>
      </c>
      <c r="U940" s="50">
        <v>1384</v>
      </c>
      <c r="V940" s="49" t="s">
        <v>3114</v>
      </c>
      <c r="W940" s="49" t="s">
        <v>3114</v>
      </c>
      <c r="Y940" s="44" t="s">
        <v>90</v>
      </c>
      <c r="AA940" s="60" t="s">
        <v>2907</v>
      </c>
      <c r="AB940" s="42">
        <v>46127</v>
      </c>
      <c r="AC940" s="40" t="s">
        <v>2913</v>
      </c>
    </row>
    <row r="941" spans="1:29" s="47" customFormat="1">
      <c r="A941" s="40">
        <v>2026</v>
      </c>
      <c r="B941" s="41">
        <v>46023</v>
      </c>
      <c r="C941" s="42">
        <v>46112</v>
      </c>
      <c r="D941" s="40" t="s">
        <v>75</v>
      </c>
      <c r="E941" s="46"/>
      <c r="F941" s="40" t="s">
        <v>2905</v>
      </c>
      <c r="G941" s="44" t="s">
        <v>2906</v>
      </c>
      <c r="H941" s="40" t="s">
        <v>2907</v>
      </c>
      <c r="I941" s="40" t="s">
        <v>83</v>
      </c>
      <c r="K941" s="46" t="s">
        <v>3080</v>
      </c>
      <c r="L941" s="46" t="s">
        <v>2908</v>
      </c>
      <c r="M941" s="47" t="s">
        <v>87</v>
      </c>
      <c r="N941" s="48" t="s">
        <v>2910</v>
      </c>
      <c r="O941" s="47">
        <v>117</v>
      </c>
      <c r="P941" s="42">
        <v>46023</v>
      </c>
      <c r="Q941" s="42">
        <v>46387</v>
      </c>
      <c r="R941" s="44" t="s">
        <v>2911</v>
      </c>
      <c r="S941" s="49" t="s">
        <v>3115</v>
      </c>
      <c r="T941" s="50">
        <v>366</v>
      </c>
      <c r="U941" s="50">
        <v>366</v>
      </c>
      <c r="V941" s="49" t="s">
        <v>3115</v>
      </c>
      <c r="W941" s="49" t="s">
        <v>3115</v>
      </c>
      <c r="Y941" s="44" t="s">
        <v>90</v>
      </c>
      <c r="AA941" s="60" t="s">
        <v>2907</v>
      </c>
      <c r="AB941" s="42">
        <v>46127</v>
      </c>
      <c r="AC941" s="40" t="s">
        <v>2913</v>
      </c>
    </row>
    <row r="942" spans="1:29" s="47" customFormat="1">
      <c r="A942" s="40">
        <v>2026</v>
      </c>
      <c r="B942" s="41">
        <v>46023</v>
      </c>
      <c r="C942" s="42">
        <v>46112</v>
      </c>
      <c r="D942" s="40" t="s">
        <v>75</v>
      </c>
      <c r="E942" s="46"/>
      <c r="F942" s="40" t="s">
        <v>2905</v>
      </c>
      <c r="G942" s="44" t="s">
        <v>2906</v>
      </c>
      <c r="H942" s="40" t="s">
        <v>2907</v>
      </c>
      <c r="I942" s="40" t="s">
        <v>83</v>
      </c>
      <c r="K942" s="46" t="s">
        <v>2908</v>
      </c>
      <c r="L942" s="46" t="s">
        <v>2937</v>
      </c>
      <c r="M942" s="47" t="s">
        <v>87</v>
      </c>
      <c r="N942" s="48" t="s">
        <v>2910</v>
      </c>
      <c r="O942" s="47">
        <v>118</v>
      </c>
      <c r="P942" s="42">
        <v>46023</v>
      </c>
      <c r="Q942" s="42">
        <v>46387</v>
      </c>
      <c r="R942" s="44" t="s">
        <v>2911</v>
      </c>
      <c r="S942" s="49" t="s">
        <v>3116</v>
      </c>
      <c r="T942" s="50">
        <v>1350</v>
      </c>
      <c r="U942" s="50">
        <v>1350</v>
      </c>
      <c r="V942" s="49" t="s">
        <v>3116</v>
      </c>
      <c r="W942" s="49" t="s">
        <v>3116</v>
      </c>
      <c r="Y942" s="44" t="s">
        <v>90</v>
      </c>
      <c r="AA942" s="60" t="s">
        <v>2907</v>
      </c>
      <c r="AB942" s="42">
        <v>46127</v>
      </c>
      <c r="AC942" s="40" t="s">
        <v>2913</v>
      </c>
    </row>
    <row r="943" spans="1:29" s="47" customFormat="1">
      <c r="A943" s="40">
        <v>2026</v>
      </c>
      <c r="B943" s="41">
        <v>46023</v>
      </c>
      <c r="C943" s="42">
        <v>46112</v>
      </c>
      <c r="D943" s="40" t="s">
        <v>75</v>
      </c>
      <c r="E943" s="46"/>
      <c r="F943" s="40" t="s">
        <v>2905</v>
      </c>
      <c r="G943" s="44" t="s">
        <v>2906</v>
      </c>
      <c r="H943" s="40" t="s">
        <v>2907</v>
      </c>
      <c r="I943" s="40" t="s">
        <v>83</v>
      </c>
      <c r="K943" s="46" t="s">
        <v>2965</v>
      </c>
      <c r="L943" s="46" t="s">
        <v>2924</v>
      </c>
      <c r="M943" s="47" t="s">
        <v>87</v>
      </c>
      <c r="N943" s="48" t="s">
        <v>2910</v>
      </c>
      <c r="O943" s="47">
        <v>119</v>
      </c>
      <c r="P943" s="42">
        <v>46023</v>
      </c>
      <c r="Q943" s="42">
        <v>46387</v>
      </c>
      <c r="R943" s="44" t="s">
        <v>2911</v>
      </c>
      <c r="S943" s="49" t="s">
        <v>3117</v>
      </c>
      <c r="T943" s="50">
        <v>1547</v>
      </c>
      <c r="U943" s="50">
        <v>1547</v>
      </c>
      <c r="V943" s="49" t="s">
        <v>3117</v>
      </c>
      <c r="W943" s="49" t="s">
        <v>3117</v>
      </c>
      <c r="Y943" s="44" t="s">
        <v>90</v>
      </c>
      <c r="AA943" s="60" t="s">
        <v>2907</v>
      </c>
      <c r="AB943" s="42">
        <v>46127</v>
      </c>
      <c r="AC943" s="40" t="s">
        <v>2913</v>
      </c>
    </row>
    <row r="944" spans="1:29" s="47" customFormat="1">
      <c r="A944" s="40">
        <v>2026</v>
      </c>
      <c r="B944" s="41">
        <v>46023</v>
      </c>
      <c r="C944" s="42">
        <v>46112</v>
      </c>
      <c r="D944" s="40" t="s">
        <v>75</v>
      </c>
      <c r="E944" s="46"/>
      <c r="F944" s="40" t="s">
        <v>2905</v>
      </c>
      <c r="G944" s="44" t="s">
        <v>2906</v>
      </c>
      <c r="H944" s="40" t="s">
        <v>2907</v>
      </c>
      <c r="I944" s="40" t="s">
        <v>83</v>
      </c>
      <c r="K944" s="46" t="s">
        <v>3048</v>
      </c>
      <c r="L944" s="46" t="s">
        <v>3002</v>
      </c>
      <c r="M944" s="47" t="s">
        <v>87</v>
      </c>
      <c r="N944" s="48" t="s">
        <v>2910</v>
      </c>
      <c r="O944" s="47">
        <v>120</v>
      </c>
      <c r="P944" s="42">
        <v>46023</v>
      </c>
      <c r="Q944" s="42">
        <v>46387</v>
      </c>
      <c r="R944" s="44" t="s">
        <v>2911</v>
      </c>
      <c r="S944" s="49" t="s">
        <v>3118</v>
      </c>
      <c r="T944" s="50">
        <v>400</v>
      </c>
      <c r="U944" s="50">
        <v>400</v>
      </c>
      <c r="V944" s="49" t="s">
        <v>3118</v>
      </c>
      <c r="W944" s="49" t="s">
        <v>3118</v>
      </c>
      <c r="Y944" s="44" t="s">
        <v>90</v>
      </c>
      <c r="AA944" s="60" t="s">
        <v>2907</v>
      </c>
      <c r="AB944" s="42">
        <v>46127</v>
      </c>
      <c r="AC944" s="40" t="s">
        <v>2913</v>
      </c>
    </row>
    <row r="945" spans="1:29" s="47" customFormat="1">
      <c r="A945" s="40">
        <v>2026</v>
      </c>
      <c r="B945" s="41">
        <v>46023</v>
      </c>
      <c r="C945" s="42">
        <v>46112</v>
      </c>
      <c r="D945" s="40" t="s">
        <v>75</v>
      </c>
      <c r="E945" s="46"/>
      <c r="F945" s="40" t="s">
        <v>2905</v>
      </c>
      <c r="G945" s="44" t="s">
        <v>2906</v>
      </c>
      <c r="H945" s="40" t="s">
        <v>2907</v>
      </c>
      <c r="I945" s="40" t="s">
        <v>83</v>
      </c>
      <c r="K945" s="46" t="s">
        <v>3048</v>
      </c>
      <c r="L945" s="46" t="s">
        <v>3002</v>
      </c>
      <c r="M945" s="47" t="s">
        <v>87</v>
      </c>
      <c r="N945" s="48" t="s">
        <v>2910</v>
      </c>
      <c r="O945" s="47">
        <v>121</v>
      </c>
      <c r="P945" s="42">
        <v>46023</v>
      </c>
      <c r="Q945" s="42">
        <v>46387</v>
      </c>
      <c r="R945" s="44" t="s">
        <v>2911</v>
      </c>
      <c r="S945" s="49" t="s">
        <v>3119</v>
      </c>
      <c r="T945" s="50">
        <v>400</v>
      </c>
      <c r="U945" s="50">
        <v>400</v>
      </c>
      <c r="V945" s="49" t="s">
        <v>3119</v>
      </c>
      <c r="W945" s="49" t="s">
        <v>3119</v>
      </c>
      <c r="Y945" s="44" t="s">
        <v>90</v>
      </c>
      <c r="AA945" s="60" t="s">
        <v>2907</v>
      </c>
      <c r="AB945" s="42">
        <v>46127</v>
      </c>
      <c r="AC945" s="40" t="s">
        <v>2913</v>
      </c>
    </row>
    <row r="946" spans="1:29" s="47" customFormat="1">
      <c r="A946" s="40">
        <v>2026</v>
      </c>
      <c r="B946" s="41">
        <v>46023</v>
      </c>
      <c r="C946" s="42">
        <v>46112</v>
      </c>
      <c r="D946" s="40" t="s">
        <v>75</v>
      </c>
      <c r="E946" s="46"/>
      <c r="F946" s="40" t="s">
        <v>2905</v>
      </c>
      <c r="G946" s="44" t="s">
        <v>2906</v>
      </c>
      <c r="H946" s="40" t="s">
        <v>2907</v>
      </c>
      <c r="I946" s="40" t="s">
        <v>83</v>
      </c>
      <c r="K946" s="46" t="s">
        <v>3120</v>
      </c>
      <c r="L946" s="46" t="s">
        <v>2915</v>
      </c>
      <c r="M946" s="47" t="s">
        <v>87</v>
      </c>
      <c r="N946" s="48" t="s">
        <v>2910</v>
      </c>
      <c r="O946" s="47">
        <v>122</v>
      </c>
      <c r="P946" s="42">
        <v>46023</v>
      </c>
      <c r="Q946" s="42">
        <v>46387</v>
      </c>
      <c r="R946" s="44" t="s">
        <v>2911</v>
      </c>
      <c r="S946" s="49" t="s">
        <v>3121</v>
      </c>
      <c r="T946" s="50">
        <v>366</v>
      </c>
      <c r="U946" s="50">
        <v>366</v>
      </c>
      <c r="V946" s="49" t="s">
        <v>3121</v>
      </c>
      <c r="W946" s="49" t="s">
        <v>3121</v>
      </c>
      <c r="Y946" s="44" t="s">
        <v>90</v>
      </c>
      <c r="AA946" s="60" t="s">
        <v>2907</v>
      </c>
      <c r="AB946" s="42">
        <v>46127</v>
      </c>
      <c r="AC946" s="40" t="s">
        <v>2913</v>
      </c>
    </row>
    <row r="947" spans="1:29" s="47" customFormat="1">
      <c r="A947" s="40">
        <v>2026</v>
      </c>
      <c r="B947" s="41">
        <v>46023</v>
      </c>
      <c r="C947" s="42">
        <v>46112</v>
      </c>
      <c r="D947" s="40" t="s">
        <v>75</v>
      </c>
      <c r="E947" s="46"/>
      <c r="F947" s="40" t="s">
        <v>2905</v>
      </c>
      <c r="G947" s="44" t="s">
        <v>2906</v>
      </c>
      <c r="H947" s="40" t="s">
        <v>2907</v>
      </c>
      <c r="I947" s="40" t="s">
        <v>83</v>
      </c>
      <c r="K947" s="46" t="s">
        <v>3122</v>
      </c>
      <c r="L947" s="46" t="s">
        <v>2925</v>
      </c>
      <c r="M947" s="47" t="s">
        <v>87</v>
      </c>
      <c r="N947" s="48" t="s">
        <v>2910</v>
      </c>
      <c r="O947" s="47">
        <v>123</v>
      </c>
      <c r="P947" s="42">
        <v>46023</v>
      </c>
      <c r="Q947" s="42">
        <v>46387</v>
      </c>
      <c r="R947" s="44" t="s">
        <v>2911</v>
      </c>
      <c r="S947" s="49" t="s">
        <v>3123</v>
      </c>
      <c r="T947" s="50">
        <v>401</v>
      </c>
      <c r="U947" s="50">
        <v>401</v>
      </c>
      <c r="V947" s="49" t="s">
        <v>3123</v>
      </c>
      <c r="W947" s="49" t="s">
        <v>3123</v>
      </c>
      <c r="Y947" s="44" t="s">
        <v>90</v>
      </c>
      <c r="AA947" s="60" t="s">
        <v>2907</v>
      </c>
      <c r="AB947" s="42">
        <v>46127</v>
      </c>
      <c r="AC947" s="40" t="s">
        <v>2913</v>
      </c>
    </row>
    <row r="948" spans="1:29" s="47" customFormat="1">
      <c r="A948" s="40">
        <v>2026</v>
      </c>
      <c r="B948" s="41">
        <v>46023</v>
      </c>
      <c r="C948" s="42">
        <v>46112</v>
      </c>
      <c r="D948" s="40" t="s">
        <v>75</v>
      </c>
      <c r="E948" s="46"/>
      <c r="F948" s="40" t="s">
        <v>2905</v>
      </c>
      <c r="G948" s="44" t="s">
        <v>2906</v>
      </c>
      <c r="H948" s="40" t="s">
        <v>2907</v>
      </c>
      <c r="I948" s="40" t="s">
        <v>83</v>
      </c>
      <c r="K948" s="46" t="s">
        <v>2908</v>
      </c>
      <c r="L948" s="46" t="s">
        <v>3124</v>
      </c>
      <c r="M948" s="47" t="s">
        <v>86</v>
      </c>
      <c r="N948" s="48" t="s">
        <v>2910</v>
      </c>
      <c r="O948" s="47">
        <v>124</v>
      </c>
      <c r="P948" s="42">
        <v>46023</v>
      </c>
      <c r="Q948" s="42">
        <v>46387</v>
      </c>
      <c r="R948" s="44" t="s">
        <v>2911</v>
      </c>
      <c r="S948" s="49" t="s">
        <v>3125</v>
      </c>
      <c r="T948" s="50">
        <v>653</v>
      </c>
      <c r="U948" s="50">
        <v>653</v>
      </c>
      <c r="V948" s="49" t="s">
        <v>3125</v>
      </c>
      <c r="W948" s="49" t="s">
        <v>3125</v>
      </c>
      <c r="Y948" s="44" t="s">
        <v>90</v>
      </c>
      <c r="AA948" s="60" t="s">
        <v>2907</v>
      </c>
      <c r="AB948" s="42">
        <v>46127</v>
      </c>
      <c r="AC948" s="40" t="s">
        <v>2913</v>
      </c>
    </row>
    <row r="949" spans="1:29" s="47" customFormat="1">
      <c r="A949" s="40">
        <v>2026</v>
      </c>
      <c r="B949" s="41">
        <v>46023</v>
      </c>
      <c r="C949" s="42">
        <v>46112</v>
      </c>
      <c r="D949" s="40" t="s">
        <v>75</v>
      </c>
      <c r="E949" s="46"/>
      <c r="F949" s="40" t="s">
        <v>2905</v>
      </c>
      <c r="G949" s="44" t="s">
        <v>2906</v>
      </c>
      <c r="H949" s="40" t="s">
        <v>2907</v>
      </c>
      <c r="I949" s="40" t="s">
        <v>83</v>
      </c>
      <c r="K949" s="46" t="s">
        <v>3126</v>
      </c>
      <c r="L949" s="46" t="s">
        <v>3080</v>
      </c>
      <c r="M949" s="47" t="s">
        <v>87</v>
      </c>
      <c r="N949" s="48" t="s">
        <v>2910</v>
      </c>
      <c r="O949" s="47">
        <v>125</v>
      </c>
      <c r="P949" s="42">
        <v>46023</v>
      </c>
      <c r="Q949" s="42">
        <v>46387</v>
      </c>
      <c r="R949" s="44" t="s">
        <v>2911</v>
      </c>
      <c r="S949" s="49" t="s">
        <v>3127</v>
      </c>
      <c r="T949" s="50">
        <v>1242</v>
      </c>
      <c r="U949" s="50">
        <v>1242</v>
      </c>
      <c r="V949" s="49" t="s">
        <v>3127</v>
      </c>
      <c r="W949" s="49" t="s">
        <v>3127</v>
      </c>
      <c r="Y949" s="44" t="s">
        <v>90</v>
      </c>
      <c r="AA949" s="60" t="s">
        <v>2907</v>
      </c>
      <c r="AB949" s="42">
        <v>46127</v>
      </c>
      <c r="AC949" s="40" t="s">
        <v>2913</v>
      </c>
    </row>
    <row r="950" spans="1:29" s="47" customFormat="1">
      <c r="A950" s="40">
        <v>2026</v>
      </c>
      <c r="B950" s="41">
        <v>46023</v>
      </c>
      <c r="C950" s="42">
        <v>46112</v>
      </c>
      <c r="D950" s="40" t="s">
        <v>75</v>
      </c>
      <c r="E950" s="46"/>
      <c r="F950" s="40" t="s">
        <v>2905</v>
      </c>
      <c r="G950" s="44" t="s">
        <v>2906</v>
      </c>
      <c r="H950" s="40" t="s">
        <v>2907</v>
      </c>
      <c r="I950" s="40" t="s">
        <v>83</v>
      </c>
      <c r="K950" s="46" t="s">
        <v>3128</v>
      </c>
      <c r="L950" s="46" t="s">
        <v>3129</v>
      </c>
      <c r="M950" s="47" t="s">
        <v>86</v>
      </c>
      <c r="N950" s="48" t="s">
        <v>2910</v>
      </c>
      <c r="O950" s="47">
        <v>126</v>
      </c>
      <c r="P950" s="42">
        <v>46023</v>
      </c>
      <c r="Q950" s="42">
        <v>46387</v>
      </c>
      <c r="R950" s="44" t="s">
        <v>2911</v>
      </c>
      <c r="S950" s="49" t="s">
        <v>3130</v>
      </c>
      <c r="T950" s="50">
        <v>401</v>
      </c>
      <c r="U950" s="50">
        <v>401</v>
      </c>
      <c r="V950" s="49" t="s">
        <v>3130</v>
      </c>
      <c r="W950" s="49" t="s">
        <v>3130</v>
      </c>
      <c r="Y950" s="44" t="s">
        <v>90</v>
      </c>
      <c r="AA950" s="60" t="s">
        <v>2907</v>
      </c>
      <c r="AB950" s="42">
        <v>46127</v>
      </c>
      <c r="AC950" s="40" t="s">
        <v>2913</v>
      </c>
    </row>
    <row r="951" spans="1:29" s="47" customFormat="1">
      <c r="A951" s="40">
        <v>2026</v>
      </c>
      <c r="B951" s="41">
        <v>46023</v>
      </c>
      <c r="C951" s="42">
        <v>46112</v>
      </c>
      <c r="D951" s="40" t="s">
        <v>75</v>
      </c>
      <c r="E951" s="46"/>
      <c r="F951" s="40" t="s">
        <v>2905</v>
      </c>
      <c r="G951" s="44" t="s">
        <v>2906</v>
      </c>
      <c r="H951" s="40" t="s">
        <v>2907</v>
      </c>
      <c r="I951" s="40" t="s">
        <v>83</v>
      </c>
      <c r="K951" s="46" t="s">
        <v>3128</v>
      </c>
      <c r="L951" s="46" t="s">
        <v>3129</v>
      </c>
      <c r="M951" s="47" t="s">
        <v>87</v>
      </c>
      <c r="N951" s="48" t="s">
        <v>2910</v>
      </c>
      <c r="O951" s="47">
        <v>127</v>
      </c>
      <c r="P951" s="42">
        <v>46023</v>
      </c>
      <c r="Q951" s="42">
        <v>46387</v>
      </c>
      <c r="R951" s="44" t="s">
        <v>2911</v>
      </c>
      <c r="S951" s="49" t="s">
        <v>3131</v>
      </c>
      <c r="T951" s="50">
        <v>401</v>
      </c>
      <c r="U951" s="50">
        <v>401</v>
      </c>
      <c r="V951" s="49" t="s">
        <v>3131</v>
      </c>
      <c r="W951" s="49" t="s">
        <v>3131</v>
      </c>
      <c r="Y951" s="44" t="s">
        <v>90</v>
      </c>
      <c r="AA951" s="60" t="s">
        <v>2907</v>
      </c>
      <c r="AB951" s="42">
        <v>46127</v>
      </c>
      <c r="AC951" s="40" t="s">
        <v>2913</v>
      </c>
    </row>
    <row r="952" spans="1:29" s="47" customFormat="1">
      <c r="A952" s="40">
        <v>2026</v>
      </c>
      <c r="B952" s="41">
        <v>46023</v>
      </c>
      <c r="C952" s="42">
        <v>46112</v>
      </c>
      <c r="D952" s="40" t="s">
        <v>75</v>
      </c>
      <c r="E952" s="46"/>
      <c r="F952" s="40" t="s">
        <v>2905</v>
      </c>
      <c r="G952" s="44" t="s">
        <v>2906</v>
      </c>
      <c r="H952" s="40" t="s">
        <v>2907</v>
      </c>
      <c r="I952" s="40" t="s">
        <v>83</v>
      </c>
      <c r="K952" s="46" t="s">
        <v>2980</v>
      </c>
      <c r="L952" s="46" t="s">
        <v>2920</v>
      </c>
      <c r="M952" s="47" t="s">
        <v>86</v>
      </c>
      <c r="N952" s="48" t="s">
        <v>2910</v>
      </c>
      <c r="O952" s="47">
        <v>128</v>
      </c>
      <c r="P952" s="42">
        <v>46023</v>
      </c>
      <c r="Q952" s="42">
        <v>46387</v>
      </c>
      <c r="R952" s="44" t="s">
        <v>2911</v>
      </c>
      <c r="S952" s="49" t="s">
        <v>3132</v>
      </c>
      <c r="T952" s="50">
        <v>366</v>
      </c>
      <c r="U952" s="50">
        <v>366</v>
      </c>
      <c r="V952" s="49" t="s">
        <v>3132</v>
      </c>
      <c r="W952" s="49" t="s">
        <v>3132</v>
      </c>
      <c r="Y952" s="44" t="s">
        <v>90</v>
      </c>
      <c r="AA952" s="60" t="s">
        <v>2907</v>
      </c>
      <c r="AB952" s="42">
        <v>46127</v>
      </c>
      <c r="AC952" s="40" t="s">
        <v>2913</v>
      </c>
    </row>
    <row r="953" spans="1:29" s="47" customFormat="1">
      <c r="A953" s="40">
        <v>2026</v>
      </c>
      <c r="B953" s="41">
        <v>46023</v>
      </c>
      <c r="C953" s="42">
        <v>46112</v>
      </c>
      <c r="D953" s="40" t="s">
        <v>75</v>
      </c>
      <c r="E953" s="46"/>
      <c r="F953" s="40" t="s">
        <v>2905</v>
      </c>
      <c r="G953" s="44" t="s">
        <v>2906</v>
      </c>
      <c r="H953" s="40" t="s">
        <v>2907</v>
      </c>
      <c r="I953" s="40" t="s">
        <v>83</v>
      </c>
      <c r="K953" s="46" t="s">
        <v>2980</v>
      </c>
      <c r="L953" s="46" t="s">
        <v>2920</v>
      </c>
      <c r="M953" s="47" t="s">
        <v>87</v>
      </c>
      <c r="N953" s="48" t="s">
        <v>2910</v>
      </c>
      <c r="O953" s="47">
        <v>129</v>
      </c>
      <c r="P953" s="42">
        <v>46023</v>
      </c>
      <c r="Q953" s="42">
        <v>46387</v>
      </c>
      <c r="R953" s="44" t="s">
        <v>2911</v>
      </c>
      <c r="S953" s="49" t="s">
        <v>3133</v>
      </c>
      <c r="T953" s="50">
        <v>366</v>
      </c>
      <c r="U953" s="50">
        <v>366</v>
      </c>
      <c r="V953" s="49" t="s">
        <v>3133</v>
      </c>
      <c r="W953" s="49" t="s">
        <v>3133</v>
      </c>
      <c r="Y953" s="44" t="s">
        <v>90</v>
      </c>
      <c r="AA953" s="60" t="s">
        <v>2907</v>
      </c>
      <c r="AB953" s="42">
        <v>46127</v>
      </c>
      <c r="AC953" s="40" t="s">
        <v>2913</v>
      </c>
    </row>
    <row r="954" spans="1:29" s="47" customFormat="1">
      <c r="A954" s="40">
        <v>2026</v>
      </c>
      <c r="B954" s="41">
        <v>46023</v>
      </c>
      <c r="C954" s="42">
        <v>46112</v>
      </c>
      <c r="D954" s="40" t="s">
        <v>75</v>
      </c>
      <c r="E954" s="46"/>
      <c r="F954" s="40" t="s">
        <v>2905</v>
      </c>
      <c r="G954" s="44" t="s">
        <v>2906</v>
      </c>
      <c r="H954" s="40" t="s">
        <v>2907</v>
      </c>
      <c r="I954" s="40" t="s">
        <v>83</v>
      </c>
      <c r="K954" s="46" t="s">
        <v>3134</v>
      </c>
      <c r="L954" s="46" t="s">
        <v>2960</v>
      </c>
      <c r="M954" s="47" t="s">
        <v>87</v>
      </c>
      <c r="N954" s="48" t="s">
        <v>2910</v>
      </c>
      <c r="O954" s="47">
        <v>130</v>
      </c>
      <c r="P954" s="42">
        <v>46023</v>
      </c>
      <c r="Q954" s="42">
        <v>46387</v>
      </c>
      <c r="R954" s="44" t="s">
        <v>2911</v>
      </c>
      <c r="S954" s="49" t="s">
        <v>3135</v>
      </c>
      <c r="T954" s="50">
        <v>366</v>
      </c>
      <c r="U954" s="50">
        <v>366</v>
      </c>
      <c r="V954" s="49" t="s">
        <v>3135</v>
      </c>
      <c r="W954" s="49" t="s">
        <v>3135</v>
      </c>
      <c r="Y954" s="44" t="s">
        <v>90</v>
      </c>
      <c r="AA954" s="60" t="s">
        <v>2907</v>
      </c>
      <c r="AB954" s="42">
        <v>46127</v>
      </c>
      <c r="AC954" s="40" t="s">
        <v>2913</v>
      </c>
    </row>
    <row r="955" spans="1:29" s="47" customFormat="1">
      <c r="A955" s="40">
        <v>2026</v>
      </c>
      <c r="B955" s="41">
        <v>46023</v>
      </c>
      <c r="C955" s="42">
        <v>46112</v>
      </c>
      <c r="D955" s="40" t="s">
        <v>75</v>
      </c>
      <c r="E955" s="46"/>
      <c r="F955" s="40" t="s">
        <v>2905</v>
      </c>
      <c r="G955" s="44" t="s">
        <v>2906</v>
      </c>
      <c r="H955" s="40" t="s">
        <v>2907</v>
      </c>
      <c r="I955" s="40" t="s">
        <v>83</v>
      </c>
      <c r="K955" s="46" t="s">
        <v>3136</v>
      </c>
      <c r="L955" s="46" t="s">
        <v>3122</v>
      </c>
      <c r="M955" s="47" t="s">
        <v>87</v>
      </c>
      <c r="N955" s="48" t="s">
        <v>2910</v>
      </c>
      <c r="O955" s="47">
        <v>131</v>
      </c>
      <c r="P955" s="42">
        <v>46023</v>
      </c>
      <c r="Q955" s="42">
        <v>46387</v>
      </c>
      <c r="R955" s="44" t="s">
        <v>2911</v>
      </c>
      <c r="S955" s="49" t="s">
        <v>3137</v>
      </c>
      <c r="T955" s="50">
        <v>401</v>
      </c>
      <c r="U955" s="50">
        <v>401</v>
      </c>
      <c r="V955" s="49" t="s">
        <v>3137</v>
      </c>
      <c r="W955" s="49" t="s">
        <v>3137</v>
      </c>
      <c r="Y955" s="44" t="s">
        <v>90</v>
      </c>
      <c r="AA955" s="60" t="s">
        <v>2907</v>
      </c>
      <c r="AB955" s="42">
        <v>46127</v>
      </c>
      <c r="AC955" s="40" t="s">
        <v>2913</v>
      </c>
    </row>
    <row r="956" spans="1:29" s="47" customFormat="1">
      <c r="A956" s="40">
        <v>2026</v>
      </c>
      <c r="B956" s="41">
        <v>46023</v>
      </c>
      <c r="C956" s="42">
        <v>46112</v>
      </c>
      <c r="D956" s="40" t="s">
        <v>75</v>
      </c>
      <c r="E956" s="46"/>
      <c r="F956" s="40" t="s">
        <v>2905</v>
      </c>
      <c r="G956" s="44" t="s">
        <v>2906</v>
      </c>
      <c r="H956" s="40" t="s">
        <v>2907</v>
      </c>
      <c r="I956" s="40" t="s">
        <v>83</v>
      </c>
      <c r="K956" s="46" t="s">
        <v>3136</v>
      </c>
      <c r="L956" s="46" t="s">
        <v>3122</v>
      </c>
      <c r="M956" s="47" t="s">
        <v>87</v>
      </c>
      <c r="N956" s="48" t="s">
        <v>2910</v>
      </c>
      <c r="O956" s="47">
        <v>132</v>
      </c>
      <c r="P956" s="42">
        <v>46023</v>
      </c>
      <c r="Q956" s="42">
        <v>46387</v>
      </c>
      <c r="R956" s="44" t="s">
        <v>2911</v>
      </c>
      <c r="S956" s="49" t="s">
        <v>3138</v>
      </c>
      <c r="T956" s="50">
        <v>401</v>
      </c>
      <c r="U956" s="50">
        <v>401</v>
      </c>
      <c r="V956" s="49" t="s">
        <v>3138</v>
      </c>
      <c r="W956" s="49" t="s">
        <v>3138</v>
      </c>
      <c r="Y956" s="44" t="s">
        <v>90</v>
      </c>
      <c r="AA956" s="60" t="s">
        <v>2907</v>
      </c>
      <c r="AB956" s="42">
        <v>46127</v>
      </c>
      <c r="AC956" s="40" t="s">
        <v>2913</v>
      </c>
    </row>
    <row r="957" spans="1:29" s="47" customFormat="1">
      <c r="A957" s="40">
        <v>2026</v>
      </c>
      <c r="B957" s="41">
        <v>46023</v>
      </c>
      <c r="C957" s="42">
        <v>46112</v>
      </c>
      <c r="D957" s="40" t="s">
        <v>75</v>
      </c>
      <c r="E957" s="46"/>
      <c r="F957" s="40" t="s">
        <v>2905</v>
      </c>
      <c r="G957" s="44" t="s">
        <v>2906</v>
      </c>
      <c r="H957" s="40" t="s">
        <v>2907</v>
      </c>
      <c r="I957" s="40" t="s">
        <v>83</v>
      </c>
      <c r="K957" s="46" t="s">
        <v>3122</v>
      </c>
      <c r="L957" s="46" t="s">
        <v>3139</v>
      </c>
      <c r="M957" s="47" t="s">
        <v>86</v>
      </c>
      <c r="N957" s="48" t="s">
        <v>2910</v>
      </c>
      <c r="O957" s="47">
        <v>133</v>
      </c>
      <c r="P957" s="42">
        <v>46023</v>
      </c>
      <c r="Q957" s="42">
        <v>46387</v>
      </c>
      <c r="R957" s="44" t="s">
        <v>2911</v>
      </c>
      <c r="S957" s="49" t="s">
        <v>3140</v>
      </c>
      <c r="T957" s="50">
        <v>401</v>
      </c>
      <c r="U957" s="50">
        <v>401</v>
      </c>
      <c r="V957" s="49" t="s">
        <v>3140</v>
      </c>
      <c r="W957" s="49" t="s">
        <v>3140</v>
      </c>
      <c r="Y957" s="44" t="s">
        <v>90</v>
      </c>
      <c r="AA957" s="60" t="s">
        <v>2907</v>
      </c>
      <c r="AB957" s="42">
        <v>46127</v>
      </c>
      <c r="AC957" s="40" t="s">
        <v>2913</v>
      </c>
    </row>
    <row r="958" spans="1:29" s="47" customFormat="1">
      <c r="A958" s="40">
        <v>2026</v>
      </c>
      <c r="B958" s="41">
        <v>46023</v>
      </c>
      <c r="C958" s="42">
        <v>46112</v>
      </c>
      <c r="D958" s="40" t="s">
        <v>75</v>
      </c>
      <c r="E958" s="46"/>
      <c r="F958" s="40" t="s">
        <v>2905</v>
      </c>
      <c r="G958" s="44" t="s">
        <v>2906</v>
      </c>
      <c r="H958" s="40" t="s">
        <v>2907</v>
      </c>
      <c r="I958" s="40" t="s">
        <v>83</v>
      </c>
      <c r="K958" s="46" t="s">
        <v>3006</v>
      </c>
      <c r="L958" s="46" t="s">
        <v>3141</v>
      </c>
      <c r="M958" s="47" t="s">
        <v>86</v>
      </c>
      <c r="N958" s="48" t="s">
        <v>2910</v>
      </c>
      <c r="O958" s="47">
        <v>134</v>
      </c>
      <c r="P958" s="42">
        <v>46023</v>
      </c>
      <c r="Q958" s="42">
        <v>46387</v>
      </c>
      <c r="R958" s="44" t="s">
        <v>2911</v>
      </c>
      <c r="S958" s="49" t="s">
        <v>3142</v>
      </c>
      <c r="T958" s="50">
        <v>401</v>
      </c>
      <c r="U958" s="50">
        <v>401</v>
      </c>
      <c r="V958" s="49" t="s">
        <v>3142</v>
      </c>
      <c r="W958" s="49" t="s">
        <v>3142</v>
      </c>
      <c r="Y958" s="44" t="s">
        <v>90</v>
      </c>
      <c r="AA958" s="60" t="s">
        <v>2907</v>
      </c>
      <c r="AB958" s="42">
        <v>46127</v>
      </c>
      <c r="AC958" s="40" t="s">
        <v>2913</v>
      </c>
    </row>
    <row r="959" spans="1:29" s="47" customFormat="1">
      <c r="A959" s="40">
        <v>2026</v>
      </c>
      <c r="B959" s="41">
        <v>46023</v>
      </c>
      <c r="C959" s="42">
        <v>46112</v>
      </c>
      <c r="D959" s="40" t="s">
        <v>75</v>
      </c>
      <c r="E959" s="46"/>
      <c r="F959" s="40" t="s">
        <v>2905</v>
      </c>
      <c r="G959" s="44" t="s">
        <v>2906</v>
      </c>
      <c r="H959" s="40" t="s">
        <v>2907</v>
      </c>
      <c r="I959" s="40" t="s">
        <v>83</v>
      </c>
      <c r="K959" s="46" t="s">
        <v>3143</v>
      </c>
      <c r="L959" s="46" t="s">
        <v>3144</v>
      </c>
      <c r="M959" s="47" t="s">
        <v>86</v>
      </c>
      <c r="N959" s="48" t="s">
        <v>2910</v>
      </c>
      <c r="O959" s="47">
        <v>135</v>
      </c>
      <c r="P959" s="42">
        <v>46023</v>
      </c>
      <c r="Q959" s="42">
        <v>46387</v>
      </c>
      <c r="R959" s="44" t="s">
        <v>2911</v>
      </c>
      <c r="S959" s="49" t="s">
        <v>3145</v>
      </c>
      <c r="T959" s="50">
        <v>366</v>
      </c>
      <c r="U959" s="50">
        <v>366</v>
      </c>
      <c r="V959" s="49" t="s">
        <v>3145</v>
      </c>
      <c r="W959" s="49" t="s">
        <v>3145</v>
      </c>
      <c r="Y959" s="44" t="s">
        <v>90</v>
      </c>
      <c r="AA959" s="60" t="s">
        <v>2907</v>
      </c>
      <c r="AB959" s="42">
        <v>46127</v>
      </c>
      <c r="AC959" s="40" t="s">
        <v>2913</v>
      </c>
    </row>
    <row r="960" spans="1:29" s="47" customFormat="1">
      <c r="A960" s="40">
        <v>2026</v>
      </c>
      <c r="B960" s="41">
        <v>46023</v>
      </c>
      <c r="C960" s="42">
        <v>46112</v>
      </c>
      <c r="D960" s="40" t="s">
        <v>75</v>
      </c>
      <c r="E960" s="46"/>
      <c r="F960" s="40" t="s">
        <v>2905</v>
      </c>
      <c r="G960" s="44" t="s">
        <v>2906</v>
      </c>
      <c r="H960" s="40" t="s">
        <v>2907</v>
      </c>
      <c r="I960" s="40" t="s">
        <v>83</v>
      </c>
      <c r="K960" s="46" t="s">
        <v>3143</v>
      </c>
      <c r="L960" s="46" t="s">
        <v>3144</v>
      </c>
      <c r="M960" s="47" t="s">
        <v>86</v>
      </c>
      <c r="N960" s="48" t="s">
        <v>2910</v>
      </c>
      <c r="O960" s="47">
        <v>136</v>
      </c>
      <c r="P960" s="42">
        <v>46023</v>
      </c>
      <c r="Q960" s="42">
        <v>46387</v>
      </c>
      <c r="R960" s="44" t="s">
        <v>2911</v>
      </c>
      <c r="S960" s="49" t="s">
        <v>3146</v>
      </c>
      <c r="T960" s="50">
        <v>366</v>
      </c>
      <c r="U960" s="50">
        <v>366</v>
      </c>
      <c r="V960" s="49" t="s">
        <v>3146</v>
      </c>
      <c r="W960" s="49" t="s">
        <v>3146</v>
      </c>
      <c r="Y960" s="44" t="s">
        <v>90</v>
      </c>
      <c r="AA960" s="60" t="s">
        <v>2907</v>
      </c>
      <c r="AB960" s="42">
        <v>46127</v>
      </c>
      <c r="AC960" s="40" t="s">
        <v>2913</v>
      </c>
    </row>
    <row r="961" spans="1:29" s="47" customFormat="1">
      <c r="A961" s="40">
        <v>2026</v>
      </c>
      <c r="B961" s="41">
        <v>46023</v>
      </c>
      <c r="C961" s="42">
        <v>46112</v>
      </c>
      <c r="D961" s="40" t="s">
        <v>75</v>
      </c>
      <c r="E961" s="46"/>
      <c r="F961" s="40" t="s">
        <v>2905</v>
      </c>
      <c r="G961" s="44" t="s">
        <v>2906</v>
      </c>
      <c r="H961" s="40" t="s">
        <v>2907</v>
      </c>
      <c r="I961" s="40" t="s">
        <v>83</v>
      </c>
      <c r="K961" s="46" t="s">
        <v>2960</v>
      </c>
      <c r="L961" s="46" t="s">
        <v>3147</v>
      </c>
      <c r="M961" s="47" t="s">
        <v>87</v>
      </c>
      <c r="N961" s="48" t="s">
        <v>2910</v>
      </c>
      <c r="O961" s="47">
        <v>137</v>
      </c>
      <c r="P961" s="42">
        <v>46023</v>
      </c>
      <c r="Q961" s="42">
        <v>46387</v>
      </c>
      <c r="R961" s="44" t="s">
        <v>2911</v>
      </c>
      <c r="S961" s="49" t="s">
        <v>3148</v>
      </c>
      <c r="T961" s="50">
        <v>401</v>
      </c>
      <c r="U961" s="50">
        <v>401</v>
      </c>
      <c r="V961" s="49" t="s">
        <v>3148</v>
      </c>
      <c r="W961" s="49" t="s">
        <v>3148</v>
      </c>
      <c r="Y961" s="44" t="s">
        <v>90</v>
      </c>
      <c r="AA961" s="60" t="s">
        <v>2907</v>
      </c>
      <c r="AB961" s="42">
        <v>46127</v>
      </c>
      <c r="AC961" s="40" t="s">
        <v>2913</v>
      </c>
    </row>
    <row r="962" spans="1:29" s="47" customFormat="1">
      <c r="A962" s="40">
        <v>2026</v>
      </c>
      <c r="B962" s="41">
        <v>46023</v>
      </c>
      <c r="C962" s="42">
        <v>46112</v>
      </c>
      <c r="D962" s="40" t="s">
        <v>75</v>
      </c>
      <c r="E962" s="46"/>
      <c r="F962" s="40" t="s">
        <v>2905</v>
      </c>
      <c r="G962" s="44" t="s">
        <v>2906</v>
      </c>
      <c r="H962" s="40" t="s">
        <v>2907</v>
      </c>
      <c r="I962" s="40" t="s">
        <v>83</v>
      </c>
      <c r="K962" s="46" t="s">
        <v>2960</v>
      </c>
      <c r="L962" s="46" t="s">
        <v>3147</v>
      </c>
      <c r="M962" s="47" t="s">
        <v>87</v>
      </c>
      <c r="N962" s="48" t="s">
        <v>2910</v>
      </c>
      <c r="O962" s="47">
        <v>138</v>
      </c>
      <c r="P962" s="42">
        <v>46023</v>
      </c>
      <c r="Q962" s="42">
        <v>46387</v>
      </c>
      <c r="R962" s="44" t="s">
        <v>2911</v>
      </c>
      <c r="S962" s="49" t="s">
        <v>3149</v>
      </c>
      <c r="T962" s="50">
        <v>401</v>
      </c>
      <c r="U962" s="50">
        <v>401</v>
      </c>
      <c r="V962" s="49" t="s">
        <v>3149</v>
      </c>
      <c r="W962" s="49" t="s">
        <v>3149</v>
      </c>
      <c r="Y962" s="44" t="s">
        <v>90</v>
      </c>
      <c r="AA962" s="60" t="s">
        <v>2907</v>
      </c>
      <c r="AB962" s="42">
        <v>46127</v>
      </c>
      <c r="AC962" s="40" t="s">
        <v>2913</v>
      </c>
    </row>
    <row r="963" spans="1:29" s="47" customFormat="1">
      <c r="A963" s="40">
        <v>2026</v>
      </c>
      <c r="B963" s="41">
        <v>46023</v>
      </c>
      <c r="C963" s="42">
        <v>46112</v>
      </c>
      <c r="D963" s="40" t="s">
        <v>75</v>
      </c>
      <c r="E963" s="46"/>
      <c r="F963" s="40" t="s">
        <v>2905</v>
      </c>
      <c r="G963" s="44" t="s">
        <v>2906</v>
      </c>
      <c r="H963" s="40" t="s">
        <v>2907</v>
      </c>
      <c r="I963" s="40" t="s">
        <v>83</v>
      </c>
      <c r="K963" s="46" t="s">
        <v>2949</v>
      </c>
      <c r="L963" s="46" t="s">
        <v>2976</v>
      </c>
      <c r="M963" s="47" t="s">
        <v>87</v>
      </c>
      <c r="N963" s="48" t="s">
        <v>2910</v>
      </c>
      <c r="O963" s="47">
        <v>139</v>
      </c>
      <c r="P963" s="42">
        <v>46023</v>
      </c>
      <c r="Q963" s="42">
        <v>46387</v>
      </c>
      <c r="R963" s="44" t="s">
        <v>2911</v>
      </c>
      <c r="S963" s="49" t="s">
        <v>3150</v>
      </c>
      <c r="T963" s="50">
        <v>1232</v>
      </c>
      <c r="U963" s="50">
        <v>1232</v>
      </c>
      <c r="V963" s="49" t="s">
        <v>3150</v>
      </c>
      <c r="W963" s="49" t="s">
        <v>3150</v>
      </c>
      <c r="Y963" s="44" t="s">
        <v>90</v>
      </c>
      <c r="AA963" s="60" t="s">
        <v>2907</v>
      </c>
      <c r="AB963" s="42">
        <v>46127</v>
      </c>
      <c r="AC963" s="40" t="s">
        <v>2913</v>
      </c>
    </row>
    <row r="964" spans="1:29" s="47" customFormat="1">
      <c r="A964" s="40">
        <v>2026</v>
      </c>
      <c r="B964" s="41">
        <v>46023</v>
      </c>
      <c r="C964" s="42">
        <v>46112</v>
      </c>
      <c r="D964" s="40" t="s">
        <v>75</v>
      </c>
      <c r="E964" s="46"/>
      <c r="F964" s="40" t="s">
        <v>2905</v>
      </c>
      <c r="G964" s="44" t="s">
        <v>2906</v>
      </c>
      <c r="H964" s="40" t="s">
        <v>2907</v>
      </c>
      <c r="I964" s="40" t="s">
        <v>83</v>
      </c>
      <c r="K964" s="46" t="s">
        <v>2933</v>
      </c>
      <c r="L964" s="46" t="s">
        <v>3006</v>
      </c>
      <c r="M964" s="47" t="s">
        <v>87</v>
      </c>
      <c r="N964" s="48" t="s">
        <v>2910</v>
      </c>
      <c r="O964" s="47">
        <v>140</v>
      </c>
      <c r="P964" s="42">
        <v>46023</v>
      </c>
      <c r="Q964" s="42">
        <v>46387</v>
      </c>
      <c r="R964" s="44" t="s">
        <v>2911</v>
      </c>
      <c r="S964" s="49" t="s">
        <v>3151</v>
      </c>
      <c r="T964" s="50">
        <v>1077</v>
      </c>
      <c r="U964" s="50">
        <v>1077</v>
      </c>
      <c r="V964" s="49" t="s">
        <v>3151</v>
      </c>
      <c r="W964" s="49" t="s">
        <v>3151</v>
      </c>
      <c r="Y964" s="44" t="s">
        <v>90</v>
      </c>
      <c r="AA964" s="60" t="s">
        <v>2907</v>
      </c>
      <c r="AB964" s="42">
        <v>46127</v>
      </c>
      <c r="AC964" s="40" t="s">
        <v>2913</v>
      </c>
    </row>
    <row r="965" spans="1:29" s="47" customFormat="1">
      <c r="A965" s="40">
        <v>2026</v>
      </c>
      <c r="B965" s="41">
        <v>46023</v>
      </c>
      <c r="C965" s="42">
        <v>46112</v>
      </c>
      <c r="D965" s="40" t="s">
        <v>75</v>
      </c>
      <c r="E965" s="46"/>
      <c r="F965" s="40" t="s">
        <v>2905</v>
      </c>
      <c r="G965" s="44" t="s">
        <v>2906</v>
      </c>
      <c r="H965" s="40" t="s">
        <v>2907</v>
      </c>
      <c r="I965" s="40" t="s">
        <v>83</v>
      </c>
      <c r="K965" s="46" t="s">
        <v>3006</v>
      </c>
      <c r="L965" s="46" t="s">
        <v>2965</v>
      </c>
      <c r="M965" s="47" t="s">
        <v>87</v>
      </c>
      <c r="N965" s="48" t="s">
        <v>2910</v>
      </c>
      <c r="O965" s="47">
        <v>141</v>
      </c>
      <c r="P965" s="42">
        <v>46023</v>
      </c>
      <c r="Q965" s="42">
        <v>46387</v>
      </c>
      <c r="R965" s="44" t="s">
        <v>2911</v>
      </c>
      <c r="S965" s="49" t="s">
        <v>3152</v>
      </c>
      <c r="T965" s="50">
        <v>366</v>
      </c>
      <c r="U965" s="50">
        <v>366</v>
      </c>
      <c r="V965" s="49" t="s">
        <v>3152</v>
      </c>
      <c r="W965" s="49" t="s">
        <v>3152</v>
      </c>
      <c r="Y965" s="44" t="s">
        <v>90</v>
      </c>
      <c r="AA965" s="60" t="s">
        <v>2907</v>
      </c>
      <c r="AB965" s="42">
        <v>46127</v>
      </c>
      <c r="AC965" s="40" t="s">
        <v>2913</v>
      </c>
    </row>
    <row r="966" spans="1:29" s="47" customFormat="1">
      <c r="A966" s="40">
        <v>2026</v>
      </c>
      <c r="B966" s="41">
        <v>46023</v>
      </c>
      <c r="C966" s="42">
        <v>46112</v>
      </c>
      <c r="D966" s="40" t="s">
        <v>75</v>
      </c>
      <c r="E966" s="46"/>
      <c r="F966" s="40" t="s">
        <v>2905</v>
      </c>
      <c r="G966" s="44" t="s">
        <v>2906</v>
      </c>
      <c r="H966" s="40" t="s">
        <v>2907</v>
      </c>
      <c r="I966" s="40" t="s">
        <v>83</v>
      </c>
      <c r="K966" s="46" t="s">
        <v>3006</v>
      </c>
      <c r="L966" s="46" t="s">
        <v>2965</v>
      </c>
      <c r="M966" s="47" t="s">
        <v>87</v>
      </c>
      <c r="N966" s="48" t="s">
        <v>2910</v>
      </c>
      <c r="O966" s="47">
        <v>142</v>
      </c>
      <c r="P966" s="42">
        <v>46023</v>
      </c>
      <c r="Q966" s="42">
        <v>46387</v>
      </c>
      <c r="R966" s="44" t="s">
        <v>2911</v>
      </c>
      <c r="S966" s="49" t="s">
        <v>3153</v>
      </c>
      <c r="T966" s="50">
        <v>366</v>
      </c>
      <c r="U966" s="50">
        <v>366</v>
      </c>
      <c r="V966" s="49" t="s">
        <v>3153</v>
      </c>
      <c r="W966" s="49" t="s">
        <v>3153</v>
      </c>
      <c r="Y966" s="44" t="s">
        <v>90</v>
      </c>
      <c r="AA966" s="60" t="s">
        <v>2907</v>
      </c>
      <c r="AB966" s="42">
        <v>46127</v>
      </c>
      <c r="AC966" s="40" t="s">
        <v>2913</v>
      </c>
    </row>
    <row r="967" spans="1:29" s="47" customFormat="1">
      <c r="A967" s="40">
        <v>2026</v>
      </c>
      <c r="B967" s="41">
        <v>46023</v>
      </c>
      <c r="C967" s="42">
        <v>46112</v>
      </c>
      <c r="D967" s="40" t="s">
        <v>75</v>
      </c>
      <c r="E967" s="46"/>
      <c r="F967" s="40" t="s">
        <v>2905</v>
      </c>
      <c r="G967" s="44" t="s">
        <v>2906</v>
      </c>
      <c r="H967" s="40" t="s">
        <v>2907</v>
      </c>
      <c r="I967" s="40" t="s">
        <v>83</v>
      </c>
      <c r="K967" s="46" t="s">
        <v>3154</v>
      </c>
      <c r="L967" s="46" t="s">
        <v>3155</v>
      </c>
      <c r="M967" s="47" t="s">
        <v>87</v>
      </c>
      <c r="N967" s="48" t="s">
        <v>2910</v>
      </c>
      <c r="O967" s="47">
        <v>143</v>
      </c>
      <c r="P967" s="42">
        <v>46023</v>
      </c>
      <c r="Q967" s="42">
        <v>46387</v>
      </c>
      <c r="R967" s="44" t="s">
        <v>2911</v>
      </c>
      <c r="S967" s="49" t="s">
        <v>3156</v>
      </c>
      <c r="T967" s="50">
        <v>436</v>
      </c>
      <c r="U967" s="50">
        <v>436</v>
      </c>
      <c r="V967" s="49" t="s">
        <v>3156</v>
      </c>
      <c r="W967" s="49" t="s">
        <v>3156</v>
      </c>
      <c r="Y967" s="44" t="s">
        <v>90</v>
      </c>
      <c r="AA967" s="60" t="s">
        <v>2907</v>
      </c>
      <c r="AB967" s="42">
        <v>46127</v>
      </c>
      <c r="AC967" s="40" t="s">
        <v>2913</v>
      </c>
    </row>
    <row r="968" spans="1:29" s="47" customFormat="1">
      <c r="A968" s="40">
        <v>2026</v>
      </c>
      <c r="B968" s="41">
        <v>46023</v>
      </c>
      <c r="C968" s="42">
        <v>46112</v>
      </c>
      <c r="D968" s="40" t="s">
        <v>75</v>
      </c>
      <c r="E968" s="46"/>
      <c r="F968" s="40" t="s">
        <v>2905</v>
      </c>
      <c r="G968" s="44" t="s">
        <v>2906</v>
      </c>
      <c r="H968" s="40" t="s">
        <v>2907</v>
      </c>
      <c r="I968" s="40" t="s">
        <v>83</v>
      </c>
      <c r="K968" s="46" t="s">
        <v>3154</v>
      </c>
      <c r="L968" s="46" t="s">
        <v>3155</v>
      </c>
      <c r="M968" s="47" t="s">
        <v>87</v>
      </c>
      <c r="N968" s="48" t="s">
        <v>2910</v>
      </c>
      <c r="O968" s="47">
        <v>144</v>
      </c>
      <c r="P968" s="42">
        <v>46023</v>
      </c>
      <c r="Q968" s="42">
        <v>46387</v>
      </c>
      <c r="R968" s="44" t="s">
        <v>2911</v>
      </c>
      <c r="S968" s="49" t="s">
        <v>3157</v>
      </c>
      <c r="T968" s="50">
        <v>436</v>
      </c>
      <c r="U968" s="50">
        <v>436</v>
      </c>
      <c r="V968" s="49" t="s">
        <v>3157</v>
      </c>
      <c r="W968" s="49" t="s">
        <v>3157</v>
      </c>
      <c r="Y968" s="44" t="s">
        <v>90</v>
      </c>
      <c r="AA968" s="60" t="s">
        <v>2907</v>
      </c>
      <c r="AB968" s="42">
        <v>46127</v>
      </c>
      <c r="AC968" s="40" t="s">
        <v>2913</v>
      </c>
    </row>
    <row r="969" spans="1:29" s="47" customFormat="1">
      <c r="A969" s="40">
        <v>2026</v>
      </c>
      <c r="B969" s="41">
        <v>46023</v>
      </c>
      <c r="C969" s="42">
        <v>46112</v>
      </c>
      <c r="D969" s="40" t="s">
        <v>75</v>
      </c>
      <c r="E969" s="46"/>
      <c r="F969" s="40" t="s">
        <v>2905</v>
      </c>
      <c r="G969" s="44" t="s">
        <v>2906</v>
      </c>
      <c r="H969" s="40" t="s">
        <v>2907</v>
      </c>
      <c r="I969" s="40" t="s">
        <v>83</v>
      </c>
      <c r="K969" s="46" t="s">
        <v>3158</v>
      </c>
      <c r="L969" s="46" t="s">
        <v>2949</v>
      </c>
      <c r="M969" s="47" t="s">
        <v>86</v>
      </c>
      <c r="N969" s="48" t="s">
        <v>2910</v>
      </c>
      <c r="O969" s="47">
        <v>145</v>
      </c>
      <c r="P969" s="42">
        <v>46023</v>
      </c>
      <c r="Q969" s="42">
        <v>46387</v>
      </c>
      <c r="R969" s="44" t="s">
        <v>2911</v>
      </c>
      <c r="S969" s="49" t="s">
        <v>3159</v>
      </c>
      <c r="T969" s="50">
        <v>366</v>
      </c>
      <c r="U969" s="50">
        <v>366</v>
      </c>
      <c r="V969" s="49" t="s">
        <v>3159</v>
      </c>
      <c r="W969" s="49" t="s">
        <v>3159</v>
      </c>
      <c r="Y969" s="44" t="s">
        <v>90</v>
      </c>
      <c r="AA969" s="60" t="s">
        <v>2907</v>
      </c>
      <c r="AB969" s="42">
        <v>46127</v>
      </c>
      <c r="AC969" s="40" t="s">
        <v>2913</v>
      </c>
    </row>
    <row r="970" spans="1:29" s="47" customFormat="1">
      <c r="A970" s="40">
        <v>2026</v>
      </c>
      <c r="B970" s="41">
        <v>46023</v>
      </c>
      <c r="C970" s="42">
        <v>46112</v>
      </c>
      <c r="D970" s="40" t="s">
        <v>75</v>
      </c>
      <c r="E970" s="46"/>
      <c r="F970" s="40" t="s">
        <v>2905</v>
      </c>
      <c r="G970" s="44" t="s">
        <v>2906</v>
      </c>
      <c r="H970" s="40" t="s">
        <v>2907</v>
      </c>
      <c r="I970" s="40" t="s">
        <v>83</v>
      </c>
      <c r="K970" s="46" t="s">
        <v>3158</v>
      </c>
      <c r="L970" s="46" t="s">
        <v>2949</v>
      </c>
      <c r="M970" s="47" t="s">
        <v>87</v>
      </c>
      <c r="N970" s="48" t="s">
        <v>2910</v>
      </c>
      <c r="O970" s="47">
        <v>146</v>
      </c>
      <c r="P970" s="42">
        <v>46023</v>
      </c>
      <c r="Q970" s="42">
        <v>46387</v>
      </c>
      <c r="R970" s="44" t="s">
        <v>2911</v>
      </c>
      <c r="S970" s="49" t="s">
        <v>3160</v>
      </c>
      <c r="T970" s="50">
        <v>436</v>
      </c>
      <c r="U970" s="50">
        <v>436</v>
      </c>
      <c r="V970" s="49" t="s">
        <v>3160</v>
      </c>
      <c r="W970" s="49" t="s">
        <v>3160</v>
      </c>
      <c r="Y970" s="44" t="s">
        <v>90</v>
      </c>
      <c r="AA970" s="60" t="s">
        <v>2907</v>
      </c>
      <c r="AB970" s="42">
        <v>46127</v>
      </c>
      <c r="AC970" s="40" t="s">
        <v>2913</v>
      </c>
    </row>
    <row r="971" spans="1:29" s="47" customFormat="1">
      <c r="A971" s="40">
        <v>2026</v>
      </c>
      <c r="B971" s="41">
        <v>46023</v>
      </c>
      <c r="C971" s="42">
        <v>46112</v>
      </c>
      <c r="D971" s="40" t="s">
        <v>75</v>
      </c>
      <c r="E971" s="46"/>
      <c r="F971" s="40" t="s">
        <v>2905</v>
      </c>
      <c r="G971" s="44" t="s">
        <v>2906</v>
      </c>
      <c r="H971" s="40" t="s">
        <v>2907</v>
      </c>
      <c r="I971" s="40" t="s">
        <v>83</v>
      </c>
      <c r="K971" s="46" t="s">
        <v>3161</v>
      </c>
      <c r="L971" s="46" t="s">
        <v>3162</v>
      </c>
      <c r="M971" s="47" t="s">
        <v>86</v>
      </c>
      <c r="N971" s="48" t="s">
        <v>2910</v>
      </c>
      <c r="O971" s="47">
        <v>147</v>
      </c>
      <c r="P971" s="42">
        <v>46023</v>
      </c>
      <c r="Q971" s="42">
        <v>46387</v>
      </c>
      <c r="R971" s="44" t="s">
        <v>2911</v>
      </c>
      <c r="S971" s="49" t="s">
        <v>3163</v>
      </c>
      <c r="T971" s="50">
        <v>366</v>
      </c>
      <c r="U971" s="50">
        <v>366</v>
      </c>
      <c r="V971" s="49" t="s">
        <v>3163</v>
      </c>
      <c r="W971" s="49" t="s">
        <v>3163</v>
      </c>
      <c r="Y971" s="44" t="s">
        <v>90</v>
      </c>
      <c r="AA971" s="60" t="s">
        <v>2907</v>
      </c>
      <c r="AB971" s="42">
        <v>46127</v>
      </c>
      <c r="AC971" s="40" t="s">
        <v>2913</v>
      </c>
    </row>
    <row r="972" spans="1:29" s="47" customFormat="1">
      <c r="A972" s="40">
        <v>2026</v>
      </c>
      <c r="B972" s="41">
        <v>46023</v>
      </c>
      <c r="C972" s="42">
        <v>46112</v>
      </c>
      <c r="D972" s="40" t="s">
        <v>75</v>
      </c>
      <c r="E972" s="46"/>
      <c r="F972" s="40" t="s">
        <v>2905</v>
      </c>
      <c r="G972" s="44" t="s">
        <v>2906</v>
      </c>
      <c r="H972" s="40" t="s">
        <v>2907</v>
      </c>
      <c r="I972" s="40" t="s">
        <v>83</v>
      </c>
      <c r="K972" s="46" t="s">
        <v>2919</v>
      </c>
      <c r="L972" s="46" t="s">
        <v>3164</v>
      </c>
      <c r="M972" s="47" t="s">
        <v>87</v>
      </c>
      <c r="N972" s="48" t="s">
        <v>2910</v>
      </c>
      <c r="O972" s="47">
        <v>148</v>
      </c>
      <c r="P972" s="42">
        <v>46023</v>
      </c>
      <c r="Q972" s="42">
        <v>46387</v>
      </c>
      <c r="R972" s="44" t="s">
        <v>2911</v>
      </c>
      <c r="S972" s="49" t="s">
        <v>3165</v>
      </c>
      <c r="T972" s="50">
        <v>977</v>
      </c>
      <c r="U972" s="50">
        <v>977</v>
      </c>
      <c r="V972" s="49" t="s">
        <v>3165</v>
      </c>
      <c r="W972" s="49" t="s">
        <v>3165</v>
      </c>
      <c r="Y972" s="44" t="s">
        <v>90</v>
      </c>
      <c r="AA972" s="60" t="s">
        <v>2907</v>
      </c>
      <c r="AB972" s="42">
        <v>46127</v>
      </c>
      <c r="AC972" s="40" t="s">
        <v>2913</v>
      </c>
    </row>
    <row r="973" spans="1:29" s="47" customFormat="1">
      <c r="A973" s="40">
        <v>2026</v>
      </c>
      <c r="B973" s="41">
        <v>46023</v>
      </c>
      <c r="C973" s="42">
        <v>46112</v>
      </c>
      <c r="D973" s="40" t="s">
        <v>75</v>
      </c>
      <c r="E973" s="46"/>
      <c r="F973" s="40" t="s">
        <v>2905</v>
      </c>
      <c r="G973" s="44" t="s">
        <v>2906</v>
      </c>
      <c r="H973" s="40" t="s">
        <v>2907</v>
      </c>
      <c r="I973" s="40" t="s">
        <v>83</v>
      </c>
      <c r="K973" s="46" t="s">
        <v>3166</v>
      </c>
      <c r="L973" s="46" t="s">
        <v>2965</v>
      </c>
      <c r="M973" s="47" t="s">
        <v>86</v>
      </c>
      <c r="N973" s="48" t="s">
        <v>2910</v>
      </c>
      <c r="O973" s="47">
        <v>149</v>
      </c>
      <c r="P973" s="42">
        <v>46023</v>
      </c>
      <c r="Q973" s="42">
        <v>46387</v>
      </c>
      <c r="R973" s="44" t="s">
        <v>2911</v>
      </c>
      <c r="S973" s="49" t="s">
        <v>3167</v>
      </c>
      <c r="T973" s="50">
        <v>4256</v>
      </c>
      <c r="U973" s="50">
        <v>4256</v>
      </c>
      <c r="V973" s="49" t="s">
        <v>3167</v>
      </c>
      <c r="W973" s="49" t="s">
        <v>3167</v>
      </c>
      <c r="Y973" s="44" t="s">
        <v>90</v>
      </c>
      <c r="AA973" s="60" t="s">
        <v>2907</v>
      </c>
      <c r="AB973" s="42">
        <v>46127</v>
      </c>
      <c r="AC973" s="40" t="s">
        <v>2913</v>
      </c>
    </row>
    <row r="974" spans="1:29" s="47" customFormat="1">
      <c r="A974" s="40">
        <v>2026</v>
      </c>
      <c r="B974" s="41">
        <v>46023</v>
      </c>
      <c r="C974" s="42">
        <v>46112</v>
      </c>
      <c r="D974" s="40" t="s">
        <v>75</v>
      </c>
      <c r="E974" s="46"/>
      <c r="F974" s="40" t="s">
        <v>2905</v>
      </c>
      <c r="G974" s="44" t="s">
        <v>2906</v>
      </c>
      <c r="H974" s="40" t="s">
        <v>2907</v>
      </c>
      <c r="I974" s="40" t="s">
        <v>83</v>
      </c>
      <c r="K974" s="46" t="s">
        <v>2919</v>
      </c>
      <c r="L974" s="46" t="s">
        <v>3168</v>
      </c>
      <c r="M974" s="47" t="s">
        <v>87</v>
      </c>
      <c r="N974" s="48" t="s">
        <v>2910</v>
      </c>
      <c r="O974" s="47">
        <v>150</v>
      </c>
      <c r="P974" s="42">
        <v>46023</v>
      </c>
      <c r="Q974" s="42">
        <v>46387</v>
      </c>
      <c r="R974" s="44" t="s">
        <v>2911</v>
      </c>
      <c r="S974" s="49" t="s">
        <v>3169</v>
      </c>
      <c r="T974" s="50">
        <v>366</v>
      </c>
      <c r="U974" s="50">
        <v>366</v>
      </c>
      <c r="V974" s="49" t="s">
        <v>3169</v>
      </c>
      <c r="W974" s="49" t="s">
        <v>3169</v>
      </c>
      <c r="Y974" s="44" t="s">
        <v>90</v>
      </c>
      <c r="AA974" s="60" t="s">
        <v>2907</v>
      </c>
      <c r="AB974" s="42">
        <v>46127</v>
      </c>
      <c r="AC974" s="40" t="s">
        <v>2913</v>
      </c>
    </row>
    <row r="975" spans="1:29" s="47" customFormat="1">
      <c r="A975" s="40">
        <v>2026</v>
      </c>
      <c r="B975" s="41">
        <v>46023</v>
      </c>
      <c r="C975" s="42">
        <v>46112</v>
      </c>
      <c r="D975" s="40" t="s">
        <v>75</v>
      </c>
      <c r="E975" s="46"/>
      <c r="F975" s="40" t="s">
        <v>2905</v>
      </c>
      <c r="G975" s="44" t="s">
        <v>2906</v>
      </c>
      <c r="H975" s="40" t="s">
        <v>2907</v>
      </c>
      <c r="I975" s="40" t="s">
        <v>83</v>
      </c>
      <c r="K975" s="46" t="s">
        <v>2919</v>
      </c>
      <c r="L975" s="46" t="s">
        <v>3168</v>
      </c>
      <c r="M975" s="47" t="s">
        <v>87</v>
      </c>
      <c r="N975" s="48" t="s">
        <v>2910</v>
      </c>
      <c r="O975" s="47">
        <v>151</v>
      </c>
      <c r="P975" s="42">
        <v>46023</v>
      </c>
      <c r="Q975" s="42">
        <v>46387</v>
      </c>
      <c r="R975" s="44" t="s">
        <v>2911</v>
      </c>
      <c r="S975" s="49" t="s">
        <v>3170</v>
      </c>
      <c r="T975" s="50">
        <v>366</v>
      </c>
      <c r="U975" s="50">
        <v>366</v>
      </c>
      <c r="V975" s="49" t="s">
        <v>3170</v>
      </c>
      <c r="W975" s="49" t="s">
        <v>3170</v>
      </c>
      <c r="Y975" s="44" t="s">
        <v>90</v>
      </c>
      <c r="AA975" s="60" t="s">
        <v>2907</v>
      </c>
      <c r="AB975" s="42">
        <v>46127</v>
      </c>
      <c r="AC975" s="40" t="s">
        <v>2913</v>
      </c>
    </row>
    <row r="976" spans="1:29" s="47" customFormat="1">
      <c r="A976" s="40">
        <v>2026</v>
      </c>
      <c r="B976" s="41">
        <v>46023</v>
      </c>
      <c r="C976" s="42">
        <v>46112</v>
      </c>
      <c r="D976" s="40" t="s">
        <v>75</v>
      </c>
      <c r="E976" s="46"/>
      <c r="F976" s="40" t="s">
        <v>2905</v>
      </c>
      <c r="G976" s="44" t="s">
        <v>2906</v>
      </c>
      <c r="H976" s="40" t="s">
        <v>2907</v>
      </c>
      <c r="I976" s="40" t="s">
        <v>83</v>
      </c>
      <c r="K976" s="46" t="s">
        <v>2919</v>
      </c>
      <c r="L976" s="46" t="s">
        <v>3168</v>
      </c>
      <c r="M976" s="47" t="s">
        <v>87</v>
      </c>
      <c r="N976" s="48" t="s">
        <v>2910</v>
      </c>
      <c r="O976" s="47">
        <v>152</v>
      </c>
      <c r="P976" s="42">
        <v>46023</v>
      </c>
      <c r="Q976" s="42">
        <v>46387</v>
      </c>
      <c r="R976" s="44" t="s">
        <v>2911</v>
      </c>
      <c r="S976" s="49" t="s">
        <v>3171</v>
      </c>
      <c r="T976" s="50">
        <v>366</v>
      </c>
      <c r="U976" s="50">
        <v>366</v>
      </c>
      <c r="V976" s="49" t="s">
        <v>3171</v>
      </c>
      <c r="W976" s="49" t="s">
        <v>3171</v>
      </c>
      <c r="Y976" s="44" t="s">
        <v>90</v>
      </c>
      <c r="AA976" s="60" t="s">
        <v>2907</v>
      </c>
      <c r="AB976" s="42">
        <v>46127</v>
      </c>
      <c r="AC976" s="40" t="s">
        <v>2913</v>
      </c>
    </row>
    <row r="977" spans="1:29" s="47" customFormat="1">
      <c r="A977" s="40">
        <v>2026</v>
      </c>
      <c r="B977" s="41">
        <v>46023</v>
      </c>
      <c r="C977" s="42">
        <v>46112</v>
      </c>
      <c r="D977" s="40" t="s">
        <v>75</v>
      </c>
      <c r="E977" s="46"/>
      <c r="F977" s="40" t="s">
        <v>2905</v>
      </c>
      <c r="G977" s="44" t="s">
        <v>2906</v>
      </c>
      <c r="H977" s="40" t="s">
        <v>2907</v>
      </c>
      <c r="I977" s="40" t="s">
        <v>83</v>
      </c>
      <c r="K977" s="46" t="s">
        <v>3037</v>
      </c>
      <c r="L977" s="46" t="s">
        <v>3172</v>
      </c>
      <c r="M977" s="47" t="s">
        <v>87</v>
      </c>
      <c r="N977" s="48" t="s">
        <v>2910</v>
      </c>
      <c r="O977" s="47">
        <v>153</v>
      </c>
      <c r="P977" s="42">
        <v>46023</v>
      </c>
      <c r="Q977" s="42">
        <v>46387</v>
      </c>
      <c r="R977" s="44" t="s">
        <v>2911</v>
      </c>
      <c r="S977" s="49" t="s">
        <v>3173</v>
      </c>
      <c r="T977" s="50">
        <v>653</v>
      </c>
      <c r="U977" s="50">
        <v>653</v>
      </c>
      <c r="V977" s="49" t="s">
        <v>3173</v>
      </c>
      <c r="W977" s="49" t="s">
        <v>3173</v>
      </c>
      <c r="Y977" s="44" t="s">
        <v>90</v>
      </c>
      <c r="AA977" s="60" t="s">
        <v>2907</v>
      </c>
      <c r="AB977" s="42">
        <v>46127</v>
      </c>
      <c r="AC977" s="40" t="s">
        <v>2913</v>
      </c>
    </row>
    <row r="978" spans="1:29" s="47" customFormat="1">
      <c r="A978" s="40">
        <v>2026</v>
      </c>
      <c r="B978" s="41">
        <v>46023</v>
      </c>
      <c r="C978" s="42">
        <v>46112</v>
      </c>
      <c r="D978" s="40" t="s">
        <v>75</v>
      </c>
      <c r="E978" s="46"/>
      <c r="F978" s="40" t="s">
        <v>2905</v>
      </c>
      <c r="G978" s="44" t="s">
        <v>2906</v>
      </c>
      <c r="H978" s="40" t="s">
        <v>2907</v>
      </c>
      <c r="I978" s="40" t="s">
        <v>83</v>
      </c>
      <c r="K978" s="46" t="s">
        <v>3037</v>
      </c>
      <c r="L978" s="46" t="s">
        <v>3172</v>
      </c>
      <c r="M978" s="47" t="s">
        <v>86</v>
      </c>
      <c r="N978" s="48" t="s">
        <v>2910</v>
      </c>
      <c r="O978" s="47">
        <v>154</v>
      </c>
      <c r="P978" s="42">
        <v>46023</v>
      </c>
      <c r="Q978" s="42">
        <v>46387</v>
      </c>
      <c r="R978" s="44" t="s">
        <v>2911</v>
      </c>
      <c r="S978" s="49" t="s">
        <v>3174</v>
      </c>
      <c r="T978" s="50">
        <v>366</v>
      </c>
      <c r="U978" s="50">
        <v>366</v>
      </c>
      <c r="V978" s="49" t="s">
        <v>3174</v>
      </c>
      <c r="W978" s="49" t="s">
        <v>3174</v>
      </c>
      <c r="Y978" s="44" t="s">
        <v>90</v>
      </c>
      <c r="AA978" s="60" t="s">
        <v>2907</v>
      </c>
      <c r="AB978" s="42">
        <v>46127</v>
      </c>
      <c r="AC978" s="40" t="s">
        <v>2913</v>
      </c>
    </row>
    <row r="979" spans="1:29" s="47" customFormat="1">
      <c r="A979" s="40">
        <v>2026</v>
      </c>
      <c r="B979" s="41">
        <v>46023</v>
      </c>
      <c r="C979" s="42">
        <v>46112</v>
      </c>
      <c r="D979" s="40" t="s">
        <v>75</v>
      </c>
      <c r="E979" s="46"/>
      <c r="F979" s="40" t="s">
        <v>2905</v>
      </c>
      <c r="G979" s="44" t="s">
        <v>2906</v>
      </c>
      <c r="H979" s="40" t="s">
        <v>2907</v>
      </c>
      <c r="I979" s="40" t="s">
        <v>83</v>
      </c>
      <c r="K979" s="46" t="s">
        <v>3175</v>
      </c>
      <c r="L979" s="46" t="s">
        <v>3176</v>
      </c>
      <c r="M979" s="47" t="s">
        <v>86</v>
      </c>
      <c r="N979" s="48" t="s">
        <v>2910</v>
      </c>
      <c r="O979" s="47">
        <v>155</v>
      </c>
      <c r="P979" s="42">
        <v>46023</v>
      </c>
      <c r="Q979" s="42">
        <v>46387</v>
      </c>
      <c r="R979" s="44" t="s">
        <v>2911</v>
      </c>
      <c r="S979" s="49" t="s">
        <v>3177</v>
      </c>
      <c r="T979" s="50">
        <v>1248</v>
      </c>
      <c r="U979" s="50">
        <v>1248</v>
      </c>
      <c r="V979" s="49" t="s">
        <v>3177</v>
      </c>
      <c r="W979" s="49" t="s">
        <v>3177</v>
      </c>
      <c r="Y979" s="44" t="s">
        <v>90</v>
      </c>
      <c r="AA979" s="60" t="s">
        <v>2907</v>
      </c>
      <c r="AB979" s="42">
        <v>46127</v>
      </c>
      <c r="AC979" s="40" t="s">
        <v>2913</v>
      </c>
    </row>
    <row r="980" spans="1:29" s="47" customFormat="1">
      <c r="A980" s="40">
        <v>2026</v>
      </c>
      <c r="B980" s="41">
        <v>46023</v>
      </c>
      <c r="C980" s="42">
        <v>46112</v>
      </c>
      <c r="D980" s="40" t="s">
        <v>75</v>
      </c>
      <c r="E980" s="46"/>
      <c r="F980" s="40" t="s">
        <v>2905</v>
      </c>
      <c r="G980" s="44" t="s">
        <v>2906</v>
      </c>
      <c r="H980" s="40" t="s">
        <v>2907</v>
      </c>
      <c r="I980" s="40" t="s">
        <v>83</v>
      </c>
      <c r="K980" s="46" t="s">
        <v>3178</v>
      </c>
      <c r="L980" s="46" t="s">
        <v>3179</v>
      </c>
      <c r="M980" s="47" t="s">
        <v>86</v>
      </c>
      <c r="N980" s="48" t="s">
        <v>2910</v>
      </c>
      <c r="O980" s="47">
        <v>156</v>
      </c>
      <c r="P980" s="42">
        <v>46023</v>
      </c>
      <c r="Q980" s="42">
        <v>46387</v>
      </c>
      <c r="R980" s="44" t="s">
        <v>2911</v>
      </c>
      <c r="S980" s="49" t="s">
        <v>3180</v>
      </c>
      <c r="T980" s="50">
        <v>366</v>
      </c>
      <c r="U980" s="50">
        <v>366</v>
      </c>
      <c r="V980" s="49" t="s">
        <v>3180</v>
      </c>
      <c r="W980" s="49" t="s">
        <v>3180</v>
      </c>
      <c r="Y980" s="44" t="s">
        <v>90</v>
      </c>
      <c r="AA980" s="60" t="s">
        <v>2907</v>
      </c>
      <c r="AB980" s="42">
        <v>46127</v>
      </c>
      <c r="AC980" s="40" t="s">
        <v>2913</v>
      </c>
    </row>
    <row r="981" spans="1:29" s="47" customFormat="1">
      <c r="A981" s="40">
        <v>2026</v>
      </c>
      <c r="B981" s="41">
        <v>46023</v>
      </c>
      <c r="C981" s="42">
        <v>46112</v>
      </c>
      <c r="D981" s="40" t="s">
        <v>75</v>
      </c>
      <c r="E981" s="46"/>
      <c r="F981" s="40" t="s">
        <v>2905</v>
      </c>
      <c r="G981" s="44" t="s">
        <v>2906</v>
      </c>
      <c r="H981" s="40" t="s">
        <v>2907</v>
      </c>
      <c r="I981" s="40" t="s">
        <v>83</v>
      </c>
      <c r="K981" s="46" t="s">
        <v>2935</v>
      </c>
      <c r="L981" s="46" t="s">
        <v>2976</v>
      </c>
      <c r="M981" s="47" t="s">
        <v>86</v>
      </c>
      <c r="N981" s="48" t="s">
        <v>2910</v>
      </c>
      <c r="O981" s="47">
        <v>157</v>
      </c>
      <c r="P981" s="42">
        <v>46023</v>
      </c>
      <c r="Q981" s="42">
        <v>46387</v>
      </c>
      <c r="R981" s="44" t="s">
        <v>2911</v>
      </c>
      <c r="S981" s="49" t="s">
        <v>3181</v>
      </c>
      <c r="T981" s="50">
        <v>1096</v>
      </c>
      <c r="U981" s="50">
        <v>1096</v>
      </c>
      <c r="V981" s="49" t="s">
        <v>3181</v>
      </c>
      <c r="W981" s="49" t="s">
        <v>3181</v>
      </c>
      <c r="Y981" s="44" t="s">
        <v>90</v>
      </c>
      <c r="AA981" s="60" t="s">
        <v>2907</v>
      </c>
      <c r="AB981" s="42">
        <v>46127</v>
      </c>
      <c r="AC981" s="40" t="s">
        <v>2913</v>
      </c>
    </row>
    <row r="982" spans="1:29" s="47" customFormat="1">
      <c r="A982" s="40">
        <v>2026</v>
      </c>
      <c r="B982" s="41">
        <v>46023</v>
      </c>
      <c r="C982" s="42">
        <v>46112</v>
      </c>
      <c r="D982" s="40" t="s">
        <v>75</v>
      </c>
      <c r="E982" s="46"/>
      <c r="F982" s="40" t="s">
        <v>2905</v>
      </c>
      <c r="G982" s="44" t="s">
        <v>2906</v>
      </c>
      <c r="H982" s="40" t="s">
        <v>2907</v>
      </c>
      <c r="I982" s="40" t="s">
        <v>83</v>
      </c>
      <c r="K982" s="46" t="s">
        <v>2940</v>
      </c>
      <c r="L982" s="46" t="s">
        <v>3182</v>
      </c>
      <c r="M982" s="47" t="s">
        <v>87</v>
      </c>
      <c r="N982" s="48" t="s">
        <v>2910</v>
      </c>
      <c r="O982" s="47">
        <v>158</v>
      </c>
      <c r="P982" s="42">
        <v>46023</v>
      </c>
      <c r="Q982" s="42">
        <v>46387</v>
      </c>
      <c r="R982" s="44" t="s">
        <v>2911</v>
      </c>
      <c r="S982" s="49" t="s">
        <v>3183</v>
      </c>
      <c r="T982" s="50">
        <v>5521</v>
      </c>
      <c r="U982" s="50">
        <v>5521</v>
      </c>
      <c r="V982" s="49" t="s">
        <v>3183</v>
      </c>
      <c r="W982" s="49" t="s">
        <v>3183</v>
      </c>
      <c r="Y982" s="44" t="s">
        <v>90</v>
      </c>
      <c r="AA982" s="60" t="s">
        <v>2907</v>
      </c>
      <c r="AB982" s="42">
        <v>46127</v>
      </c>
      <c r="AC982" s="40" t="s">
        <v>2913</v>
      </c>
    </row>
    <row r="983" spans="1:29" s="47" customFormat="1">
      <c r="A983" s="40">
        <v>2026</v>
      </c>
      <c r="B983" s="41">
        <v>46023</v>
      </c>
      <c r="C983" s="42">
        <v>46112</v>
      </c>
      <c r="D983" s="40" t="s">
        <v>75</v>
      </c>
      <c r="E983" s="46"/>
      <c r="F983" s="40" t="s">
        <v>2905</v>
      </c>
      <c r="G983" s="44" t="s">
        <v>2906</v>
      </c>
      <c r="H983" s="40" t="s">
        <v>2907</v>
      </c>
      <c r="I983" s="40" t="s">
        <v>83</v>
      </c>
      <c r="K983" s="46" t="s">
        <v>3006</v>
      </c>
      <c r="L983" s="46" t="s">
        <v>2908</v>
      </c>
      <c r="M983" s="47" t="s">
        <v>87</v>
      </c>
      <c r="N983" s="48" t="s">
        <v>2910</v>
      </c>
      <c r="O983" s="47">
        <v>159</v>
      </c>
      <c r="P983" s="42">
        <v>46023</v>
      </c>
      <c r="Q983" s="42">
        <v>46387</v>
      </c>
      <c r="R983" s="44" t="s">
        <v>2911</v>
      </c>
      <c r="S983" s="49" t="s">
        <v>3184</v>
      </c>
      <c r="T983" s="50">
        <v>2005</v>
      </c>
      <c r="U983" s="50">
        <v>2005</v>
      </c>
      <c r="V983" s="49" t="s">
        <v>3184</v>
      </c>
      <c r="W983" s="49" t="s">
        <v>3184</v>
      </c>
      <c r="Y983" s="44" t="s">
        <v>90</v>
      </c>
      <c r="AA983" s="60" t="s">
        <v>2907</v>
      </c>
      <c r="AB983" s="42">
        <v>46127</v>
      </c>
      <c r="AC983" s="40" t="s">
        <v>2913</v>
      </c>
    </row>
    <row r="984" spans="1:29" s="47" customFormat="1">
      <c r="A984" s="40">
        <v>2026</v>
      </c>
      <c r="B984" s="41">
        <v>46023</v>
      </c>
      <c r="C984" s="42">
        <v>46112</v>
      </c>
      <c r="D984" s="40" t="s">
        <v>75</v>
      </c>
      <c r="E984" s="46"/>
      <c r="F984" s="40" t="s">
        <v>2905</v>
      </c>
      <c r="G984" s="44" t="s">
        <v>2906</v>
      </c>
      <c r="H984" s="40" t="s">
        <v>2907</v>
      </c>
      <c r="I984" s="40" t="s">
        <v>83</v>
      </c>
      <c r="K984" s="46" t="s">
        <v>2950</v>
      </c>
      <c r="L984" s="46" t="s">
        <v>3019</v>
      </c>
      <c r="M984" s="47" t="s">
        <v>87</v>
      </c>
      <c r="N984" s="48" t="s">
        <v>2910</v>
      </c>
      <c r="O984" s="47">
        <v>160</v>
      </c>
      <c r="P984" s="42">
        <v>46023</v>
      </c>
      <c r="Q984" s="42">
        <v>46387</v>
      </c>
      <c r="R984" s="44" t="s">
        <v>2911</v>
      </c>
      <c r="S984" s="49" t="s">
        <v>3185</v>
      </c>
      <c r="T984" s="50">
        <v>366</v>
      </c>
      <c r="U984" s="50">
        <v>366</v>
      </c>
      <c r="V984" s="49" t="s">
        <v>3185</v>
      </c>
      <c r="W984" s="49" t="s">
        <v>3185</v>
      </c>
      <c r="Y984" s="44" t="s">
        <v>90</v>
      </c>
      <c r="AA984" s="60" t="s">
        <v>2907</v>
      </c>
      <c r="AB984" s="42">
        <v>46127</v>
      </c>
      <c r="AC984" s="40" t="s">
        <v>2913</v>
      </c>
    </row>
    <row r="985" spans="1:29" s="47" customFormat="1">
      <c r="A985" s="40">
        <v>2026</v>
      </c>
      <c r="B985" s="41">
        <v>46023</v>
      </c>
      <c r="C985" s="42">
        <v>46112</v>
      </c>
      <c r="D985" s="40" t="s">
        <v>75</v>
      </c>
      <c r="E985" s="46"/>
      <c r="F985" s="40" t="s">
        <v>2905</v>
      </c>
      <c r="G985" s="44" t="s">
        <v>2906</v>
      </c>
      <c r="H985" s="40" t="s">
        <v>2907</v>
      </c>
      <c r="I985" s="40" t="s">
        <v>83</v>
      </c>
      <c r="K985" s="46" t="s">
        <v>2908</v>
      </c>
      <c r="L985" s="46" t="s">
        <v>3186</v>
      </c>
      <c r="M985" s="47" t="s">
        <v>87</v>
      </c>
      <c r="N985" s="48" t="s">
        <v>2910</v>
      </c>
      <c r="O985" s="47">
        <v>161</v>
      </c>
      <c r="P985" s="42">
        <v>46023</v>
      </c>
      <c r="Q985" s="42">
        <v>46387</v>
      </c>
      <c r="R985" s="44" t="s">
        <v>2911</v>
      </c>
      <c r="S985" s="49" t="s">
        <v>3187</v>
      </c>
      <c r="T985" s="50">
        <v>366</v>
      </c>
      <c r="U985" s="50">
        <v>366</v>
      </c>
      <c r="V985" s="49" t="s">
        <v>3187</v>
      </c>
      <c r="W985" s="49" t="s">
        <v>3187</v>
      </c>
      <c r="Y985" s="44" t="s">
        <v>90</v>
      </c>
      <c r="AA985" s="60" t="s">
        <v>2907</v>
      </c>
      <c r="AB985" s="42">
        <v>46127</v>
      </c>
      <c r="AC985" s="40" t="s">
        <v>2913</v>
      </c>
    </row>
    <row r="986" spans="1:29" s="47" customFormat="1">
      <c r="A986" s="40">
        <v>2026</v>
      </c>
      <c r="B986" s="41">
        <v>46023</v>
      </c>
      <c r="C986" s="42">
        <v>46112</v>
      </c>
      <c r="D986" s="40" t="s">
        <v>75</v>
      </c>
      <c r="E986" s="46"/>
      <c r="F986" s="40" t="s">
        <v>2905</v>
      </c>
      <c r="G986" s="44" t="s">
        <v>2906</v>
      </c>
      <c r="H986" s="40" t="s">
        <v>2907</v>
      </c>
      <c r="I986" s="40" t="s">
        <v>83</v>
      </c>
      <c r="K986" s="46" t="s">
        <v>2909</v>
      </c>
      <c r="L986" s="46" t="s">
        <v>3026</v>
      </c>
      <c r="M986" s="47" t="s">
        <v>87</v>
      </c>
      <c r="N986" s="48" t="s">
        <v>2910</v>
      </c>
      <c r="O986" s="47">
        <v>162</v>
      </c>
      <c r="P986" s="42">
        <v>46023</v>
      </c>
      <c r="Q986" s="42">
        <v>46387</v>
      </c>
      <c r="R986" s="44" t="s">
        <v>2911</v>
      </c>
      <c r="S986" s="49" t="s">
        <v>3188</v>
      </c>
      <c r="T986" s="50">
        <v>366</v>
      </c>
      <c r="U986" s="50">
        <v>366</v>
      </c>
      <c r="V986" s="49" t="s">
        <v>3188</v>
      </c>
      <c r="W986" s="49" t="s">
        <v>3188</v>
      </c>
      <c r="Y986" s="44" t="s">
        <v>90</v>
      </c>
      <c r="AA986" s="60" t="s">
        <v>2907</v>
      </c>
      <c r="AB986" s="42">
        <v>46127</v>
      </c>
      <c r="AC986" s="40" t="s">
        <v>2913</v>
      </c>
    </row>
    <row r="987" spans="1:29" s="47" customFormat="1">
      <c r="A987" s="40">
        <v>2026</v>
      </c>
      <c r="B987" s="41">
        <v>46023</v>
      </c>
      <c r="C987" s="42">
        <v>46112</v>
      </c>
      <c r="D987" s="40" t="s">
        <v>75</v>
      </c>
      <c r="E987" s="46"/>
      <c r="F987" s="40" t="s">
        <v>2905</v>
      </c>
      <c r="G987" s="44" t="s">
        <v>2906</v>
      </c>
      <c r="H987" s="40" t="s">
        <v>2907</v>
      </c>
      <c r="I987" s="40" t="s">
        <v>83</v>
      </c>
      <c r="K987" s="46" t="s">
        <v>2909</v>
      </c>
      <c r="L987" s="46" t="s">
        <v>3026</v>
      </c>
      <c r="M987" s="47" t="s">
        <v>87</v>
      </c>
      <c r="N987" s="48" t="s">
        <v>2910</v>
      </c>
      <c r="O987" s="47">
        <v>163</v>
      </c>
      <c r="P987" s="42">
        <v>46023</v>
      </c>
      <c r="Q987" s="42">
        <v>46387</v>
      </c>
      <c r="R987" s="44" t="s">
        <v>2911</v>
      </c>
      <c r="S987" s="49" t="s">
        <v>3189</v>
      </c>
      <c r="T987" s="50">
        <v>366</v>
      </c>
      <c r="U987" s="50">
        <v>366</v>
      </c>
      <c r="V987" s="49" t="s">
        <v>3189</v>
      </c>
      <c r="W987" s="49" t="s">
        <v>3189</v>
      </c>
      <c r="Y987" s="44" t="s">
        <v>90</v>
      </c>
      <c r="AA987" s="60" t="s">
        <v>2907</v>
      </c>
      <c r="AB987" s="42">
        <v>46127</v>
      </c>
      <c r="AC987" s="40" t="s">
        <v>2913</v>
      </c>
    </row>
    <row r="988" spans="1:29" s="47" customFormat="1">
      <c r="A988" s="40">
        <v>2026</v>
      </c>
      <c r="B988" s="41">
        <v>46023</v>
      </c>
      <c r="C988" s="42">
        <v>46112</v>
      </c>
      <c r="D988" s="40" t="s">
        <v>75</v>
      </c>
      <c r="E988" s="46"/>
      <c r="F988" s="40" t="s">
        <v>2905</v>
      </c>
      <c r="G988" s="44" t="s">
        <v>2906</v>
      </c>
      <c r="H988" s="40" t="s">
        <v>2907</v>
      </c>
      <c r="I988" s="40" t="s">
        <v>83</v>
      </c>
      <c r="K988" s="46" t="s">
        <v>2909</v>
      </c>
      <c r="L988" s="46" t="s">
        <v>3026</v>
      </c>
      <c r="M988" s="47" t="s">
        <v>87</v>
      </c>
      <c r="N988" s="48" t="s">
        <v>2910</v>
      </c>
      <c r="O988" s="47">
        <v>164</v>
      </c>
      <c r="P988" s="42">
        <v>46023</v>
      </c>
      <c r="Q988" s="42">
        <v>46387</v>
      </c>
      <c r="R988" s="44" t="s">
        <v>2911</v>
      </c>
      <c r="S988" s="49" t="s">
        <v>3190</v>
      </c>
      <c r="T988" s="50">
        <v>366</v>
      </c>
      <c r="U988" s="50">
        <v>366</v>
      </c>
      <c r="V988" s="49" t="s">
        <v>3190</v>
      </c>
      <c r="W988" s="49" t="s">
        <v>3190</v>
      </c>
      <c r="Y988" s="44" t="s">
        <v>90</v>
      </c>
      <c r="AA988" s="60" t="s">
        <v>2907</v>
      </c>
      <c r="AB988" s="42">
        <v>46127</v>
      </c>
      <c r="AC988" s="40" t="s">
        <v>2913</v>
      </c>
    </row>
    <row r="989" spans="1:29" s="47" customFormat="1">
      <c r="A989" s="40">
        <v>2026</v>
      </c>
      <c r="B989" s="41">
        <v>46023</v>
      </c>
      <c r="C989" s="42">
        <v>46112</v>
      </c>
      <c r="D989" s="40" t="s">
        <v>75</v>
      </c>
      <c r="E989" s="46"/>
      <c r="F989" s="40" t="s">
        <v>2905</v>
      </c>
      <c r="G989" s="44" t="s">
        <v>2906</v>
      </c>
      <c r="H989" s="40" t="s">
        <v>2907</v>
      </c>
      <c r="I989" s="40" t="s">
        <v>83</v>
      </c>
      <c r="K989" s="46" t="s">
        <v>2908</v>
      </c>
      <c r="L989" s="46" t="s">
        <v>2909</v>
      </c>
      <c r="M989" s="47" t="s">
        <v>87</v>
      </c>
      <c r="N989" s="48" t="s">
        <v>2910</v>
      </c>
      <c r="O989" s="47">
        <v>165</v>
      </c>
      <c r="P989" s="42">
        <v>46023</v>
      </c>
      <c r="Q989" s="42">
        <v>46387</v>
      </c>
      <c r="R989" s="44" t="s">
        <v>2911</v>
      </c>
      <c r="S989" s="49" t="s">
        <v>3191</v>
      </c>
      <c r="T989" s="50">
        <v>2865</v>
      </c>
      <c r="U989" s="50">
        <v>2865</v>
      </c>
      <c r="V989" s="49" t="s">
        <v>3191</v>
      </c>
      <c r="W989" s="49" t="s">
        <v>3191</v>
      </c>
      <c r="Y989" s="44" t="s">
        <v>90</v>
      </c>
      <c r="AA989" s="60" t="s">
        <v>2907</v>
      </c>
      <c r="AB989" s="42">
        <v>46127</v>
      </c>
      <c r="AC989" s="40" t="s">
        <v>2913</v>
      </c>
    </row>
    <row r="990" spans="1:29" s="47" customFormat="1">
      <c r="A990" s="40">
        <v>2026</v>
      </c>
      <c r="B990" s="41">
        <v>46023</v>
      </c>
      <c r="C990" s="42">
        <v>46112</v>
      </c>
      <c r="D990" s="40" t="s">
        <v>75</v>
      </c>
      <c r="E990" s="46"/>
      <c r="F990" s="40" t="s">
        <v>2905</v>
      </c>
      <c r="G990" s="44" t="s">
        <v>2906</v>
      </c>
      <c r="H990" s="40" t="s">
        <v>2907</v>
      </c>
      <c r="I990" s="40" t="s">
        <v>83</v>
      </c>
      <c r="K990" s="46" t="s">
        <v>2908</v>
      </c>
      <c r="L990" s="46" t="s">
        <v>2909</v>
      </c>
      <c r="M990" s="47" t="s">
        <v>86</v>
      </c>
      <c r="N990" s="48" t="s">
        <v>2910</v>
      </c>
      <c r="O990" s="47">
        <v>166</v>
      </c>
      <c r="P990" s="42">
        <v>46023</v>
      </c>
      <c r="Q990" s="42">
        <v>46387</v>
      </c>
      <c r="R990" s="44" t="s">
        <v>2911</v>
      </c>
      <c r="S990" s="49" t="s">
        <v>3192</v>
      </c>
      <c r="T990" s="50">
        <v>366</v>
      </c>
      <c r="U990" s="50">
        <v>366</v>
      </c>
      <c r="V990" s="49" t="s">
        <v>3192</v>
      </c>
      <c r="W990" s="49" t="s">
        <v>3192</v>
      </c>
      <c r="Y990" s="44" t="s">
        <v>90</v>
      </c>
      <c r="AA990" s="60" t="s">
        <v>2907</v>
      </c>
      <c r="AB990" s="42">
        <v>46127</v>
      </c>
      <c r="AC990" s="40" t="s">
        <v>2913</v>
      </c>
    </row>
    <row r="991" spans="1:29" s="47" customFormat="1">
      <c r="A991" s="40">
        <v>2026</v>
      </c>
      <c r="B991" s="41">
        <v>46023</v>
      </c>
      <c r="C991" s="42">
        <v>46112</v>
      </c>
      <c r="D991" s="40" t="s">
        <v>75</v>
      </c>
      <c r="E991" s="46"/>
      <c r="F991" s="40" t="s">
        <v>2905</v>
      </c>
      <c r="G991" s="44" t="s">
        <v>2906</v>
      </c>
      <c r="H991" s="40" t="s">
        <v>2907</v>
      </c>
      <c r="I991" s="40" t="s">
        <v>83</v>
      </c>
      <c r="K991" s="46" t="s">
        <v>2937</v>
      </c>
      <c r="L991" s="46" t="s">
        <v>2908</v>
      </c>
      <c r="M991" s="47" t="s">
        <v>87</v>
      </c>
      <c r="N991" s="48" t="s">
        <v>2910</v>
      </c>
      <c r="O991" s="47">
        <v>167</v>
      </c>
      <c r="P991" s="42">
        <v>46023</v>
      </c>
      <c r="Q991" s="42">
        <v>46387</v>
      </c>
      <c r="R991" s="44" t="s">
        <v>2911</v>
      </c>
      <c r="S991" s="49" t="s">
        <v>3193</v>
      </c>
      <c r="T991" s="50">
        <v>366</v>
      </c>
      <c r="U991" s="50">
        <v>366</v>
      </c>
      <c r="V991" s="49" t="s">
        <v>3193</v>
      </c>
      <c r="W991" s="49" t="s">
        <v>3193</v>
      </c>
      <c r="Y991" s="44" t="s">
        <v>90</v>
      </c>
      <c r="AA991" s="60" t="s">
        <v>2907</v>
      </c>
      <c r="AB991" s="42">
        <v>46127</v>
      </c>
      <c r="AC991" s="40" t="s">
        <v>2913</v>
      </c>
    </row>
    <row r="992" spans="1:29" s="47" customFormat="1">
      <c r="A992" s="40">
        <v>2026</v>
      </c>
      <c r="B992" s="41">
        <v>46023</v>
      </c>
      <c r="C992" s="42">
        <v>46112</v>
      </c>
      <c r="D992" s="40" t="s">
        <v>75</v>
      </c>
      <c r="E992" s="46"/>
      <c r="F992" s="40" t="s">
        <v>2905</v>
      </c>
      <c r="G992" s="44" t="s">
        <v>2906</v>
      </c>
      <c r="H992" s="40" t="s">
        <v>2907</v>
      </c>
      <c r="I992" s="40" t="s">
        <v>83</v>
      </c>
      <c r="K992" s="46" t="s">
        <v>3194</v>
      </c>
      <c r="L992" s="46" t="s">
        <v>2935</v>
      </c>
      <c r="M992" s="47" t="s">
        <v>86</v>
      </c>
      <c r="N992" s="48" t="s">
        <v>2910</v>
      </c>
      <c r="O992" s="47">
        <v>168</v>
      </c>
      <c r="P992" s="42">
        <v>46023</v>
      </c>
      <c r="Q992" s="42">
        <v>46387</v>
      </c>
      <c r="R992" s="44" t="s">
        <v>2911</v>
      </c>
      <c r="S992" s="49" t="s">
        <v>3195</v>
      </c>
      <c r="T992" s="50">
        <v>366</v>
      </c>
      <c r="U992" s="50">
        <v>366</v>
      </c>
      <c r="V992" s="49" t="s">
        <v>3195</v>
      </c>
      <c r="W992" s="49" t="s">
        <v>3195</v>
      </c>
      <c r="Y992" s="44" t="s">
        <v>90</v>
      </c>
      <c r="AA992" s="60" t="s">
        <v>2907</v>
      </c>
      <c r="AB992" s="42">
        <v>46127</v>
      </c>
      <c r="AC992" s="40" t="s">
        <v>2913</v>
      </c>
    </row>
    <row r="993" spans="1:29" s="47" customFormat="1">
      <c r="A993" s="40">
        <v>2026</v>
      </c>
      <c r="B993" s="41">
        <v>46023</v>
      </c>
      <c r="C993" s="42">
        <v>46112</v>
      </c>
      <c r="D993" s="40" t="s">
        <v>75</v>
      </c>
      <c r="E993" s="46"/>
      <c r="F993" s="40" t="s">
        <v>2905</v>
      </c>
      <c r="G993" s="44" t="s">
        <v>2906</v>
      </c>
      <c r="H993" s="40" t="s">
        <v>2907</v>
      </c>
      <c r="I993" s="40" t="s">
        <v>83</v>
      </c>
      <c r="K993" s="46" t="s">
        <v>3194</v>
      </c>
      <c r="L993" s="46" t="s">
        <v>2935</v>
      </c>
      <c r="M993" s="47" t="s">
        <v>87</v>
      </c>
      <c r="N993" s="48" t="s">
        <v>2910</v>
      </c>
      <c r="O993" s="47">
        <v>169</v>
      </c>
      <c r="P993" s="42">
        <v>46023</v>
      </c>
      <c r="Q993" s="42">
        <v>46387</v>
      </c>
      <c r="R993" s="44" t="s">
        <v>2911</v>
      </c>
      <c r="S993" s="49" t="s">
        <v>3196</v>
      </c>
      <c r="T993" s="50">
        <v>366</v>
      </c>
      <c r="U993" s="50">
        <v>366</v>
      </c>
      <c r="V993" s="49" t="s">
        <v>3196</v>
      </c>
      <c r="W993" s="49" t="s">
        <v>3196</v>
      </c>
      <c r="Y993" s="44" t="s">
        <v>90</v>
      </c>
      <c r="AA993" s="60" t="s">
        <v>2907</v>
      </c>
      <c r="AB993" s="42">
        <v>46127</v>
      </c>
      <c r="AC993" s="40" t="s">
        <v>2913</v>
      </c>
    </row>
    <row r="994" spans="1:29" s="47" customFormat="1">
      <c r="A994" s="40">
        <v>2026</v>
      </c>
      <c r="B994" s="41">
        <v>46023</v>
      </c>
      <c r="C994" s="42">
        <v>46112</v>
      </c>
      <c r="D994" s="40" t="s">
        <v>75</v>
      </c>
      <c r="E994" s="46"/>
      <c r="F994" s="40" t="s">
        <v>2905</v>
      </c>
      <c r="G994" s="44" t="s">
        <v>2906</v>
      </c>
      <c r="H994" s="40" t="s">
        <v>2907</v>
      </c>
      <c r="I994" s="40" t="s">
        <v>83</v>
      </c>
      <c r="K994" s="46" t="s">
        <v>3197</v>
      </c>
      <c r="L994" s="46" t="s">
        <v>2908</v>
      </c>
      <c r="M994" s="47" t="s">
        <v>86</v>
      </c>
      <c r="N994" s="48" t="s">
        <v>2910</v>
      </c>
      <c r="O994" s="47">
        <v>170</v>
      </c>
      <c r="P994" s="42">
        <v>46023</v>
      </c>
      <c r="Q994" s="42">
        <v>46387</v>
      </c>
      <c r="R994" s="44" t="s">
        <v>2911</v>
      </c>
      <c r="S994" s="49" t="s">
        <v>3198</v>
      </c>
      <c r="T994" s="50">
        <v>1000</v>
      </c>
      <c r="U994" s="50">
        <v>1000</v>
      </c>
      <c r="V994" s="49" t="s">
        <v>3198</v>
      </c>
      <c r="W994" s="49" t="s">
        <v>3198</v>
      </c>
      <c r="Y994" s="44" t="s">
        <v>90</v>
      </c>
      <c r="AA994" s="60" t="s">
        <v>2907</v>
      </c>
      <c r="AB994" s="42">
        <v>46127</v>
      </c>
      <c r="AC994" s="40" t="s">
        <v>2913</v>
      </c>
    </row>
    <row r="995" spans="1:29" s="47" customFormat="1">
      <c r="A995" s="40">
        <v>2026</v>
      </c>
      <c r="B995" s="41">
        <v>46023</v>
      </c>
      <c r="C995" s="42">
        <v>46112</v>
      </c>
      <c r="D995" s="40" t="s">
        <v>75</v>
      </c>
      <c r="E995" s="46"/>
      <c r="F995" s="40" t="s">
        <v>2905</v>
      </c>
      <c r="G995" s="44" t="s">
        <v>2906</v>
      </c>
      <c r="H995" s="40" t="s">
        <v>2907</v>
      </c>
      <c r="I995" s="40" t="s">
        <v>83</v>
      </c>
      <c r="K995" s="46" t="s">
        <v>3197</v>
      </c>
      <c r="L995" s="46" t="s">
        <v>2908</v>
      </c>
      <c r="M995" s="47" t="s">
        <v>87</v>
      </c>
      <c r="N995" s="48" t="s">
        <v>2910</v>
      </c>
      <c r="O995" s="47">
        <v>171</v>
      </c>
      <c r="P995" s="42">
        <v>46023</v>
      </c>
      <c r="Q995" s="42">
        <v>46387</v>
      </c>
      <c r="R995" s="44" t="s">
        <v>2911</v>
      </c>
      <c r="S995" s="49" t="s">
        <v>3199</v>
      </c>
      <c r="T995" s="50">
        <v>1000</v>
      </c>
      <c r="U995" s="50">
        <v>1000</v>
      </c>
      <c r="V995" s="49" t="s">
        <v>3199</v>
      </c>
      <c r="W995" s="49" t="s">
        <v>3199</v>
      </c>
      <c r="Y995" s="44" t="s">
        <v>90</v>
      </c>
      <c r="AA995" s="60" t="s">
        <v>2907</v>
      </c>
      <c r="AB995" s="42">
        <v>46127</v>
      </c>
      <c r="AC995" s="40" t="s">
        <v>2913</v>
      </c>
    </row>
    <row r="996" spans="1:29" s="47" customFormat="1">
      <c r="A996" s="40">
        <v>2026</v>
      </c>
      <c r="B996" s="41">
        <v>46023</v>
      </c>
      <c r="C996" s="42">
        <v>46112</v>
      </c>
      <c r="D996" s="40" t="s">
        <v>75</v>
      </c>
      <c r="E996" s="46"/>
      <c r="F996" s="40" t="s">
        <v>2905</v>
      </c>
      <c r="G996" s="44" t="s">
        <v>2906</v>
      </c>
      <c r="H996" s="40" t="s">
        <v>2907</v>
      </c>
      <c r="I996" s="40" t="s">
        <v>83</v>
      </c>
      <c r="K996" s="46" t="s">
        <v>3200</v>
      </c>
      <c r="L996" s="46" t="s">
        <v>2968</v>
      </c>
      <c r="M996" s="47" t="s">
        <v>87</v>
      </c>
      <c r="N996" s="48" t="s">
        <v>2910</v>
      </c>
      <c r="O996" s="47">
        <v>172</v>
      </c>
      <c r="P996" s="42">
        <v>46023</v>
      </c>
      <c r="Q996" s="42">
        <v>46387</v>
      </c>
      <c r="R996" s="44" t="s">
        <v>2911</v>
      </c>
      <c r="S996" s="49" t="s">
        <v>3201</v>
      </c>
      <c r="T996" s="50">
        <v>7452</v>
      </c>
      <c r="U996" s="50">
        <v>7452</v>
      </c>
      <c r="V996" s="49" t="s">
        <v>3201</v>
      </c>
      <c r="W996" s="49" t="s">
        <v>3201</v>
      </c>
      <c r="Y996" s="44" t="s">
        <v>90</v>
      </c>
      <c r="AA996" s="60" t="s">
        <v>2907</v>
      </c>
      <c r="AB996" s="42">
        <v>46127</v>
      </c>
      <c r="AC996" s="40" t="s">
        <v>2913</v>
      </c>
    </row>
    <row r="997" spans="1:29" s="47" customFormat="1">
      <c r="A997" s="40">
        <v>2026</v>
      </c>
      <c r="B997" s="41">
        <v>46023</v>
      </c>
      <c r="C997" s="42">
        <v>46112</v>
      </c>
      <c r="D997" s="40" t="s">
        <v>75</v>
      </c>
      <c r="E997" s="46"/>
      <c r="F997" s="40" t="s">
        <v>2905</v>
      </c>
      <c r="G997" s="44" t="s">
        <v>2906</v>
      </c>
      <c r="H997" s="40" t="s">
        <v>2907</v>
      </c>
      <c r="I997" s="40" t="s">
        <v>83</v>
      </c>
      <c r="K997" s="46" t="s">
        <v>2976</v>
      </c>
      <c r="L997" s="46" t="s">
        <v>2968</v>
      </c>
      <c r="M997" s="47" t="s">
        <v>87</v>
      </c>
      <c r="N997" s="48" t="s">
        <v>2910</v>
      </c>
      <c r="O997" s="47">
        <v>173</v>
      </c>
      <c r="P997" s="42">
        <v>46023</v>
      </c>
      <c r="Q997" s="42">
        <v>46387</v>
      </c>
      <c r="R997" s="44" t="s">
        <v>2911</v>
      </c>
      <c r="S997" s="49" t="s">
        <v>3202</v>
      </c>
      <c r="T997" s="50">
        <v>366</v>
      </c>
      <c r="U997" s="50">
        <v>366</v>
      </c>
      <c r="V997" s="49" t="s">
        <v>3202</v>
      </c>
      <c r="W997" s="49" t="s">
        <v>3202</v>
      </c>
      <c r="Y997" s="44" t="s">
        <v>90</v>
      </c>
      <c r="AA997" s="60" t="s">
        <v>2907</v>
      </c>
      <c r="AB997" s="42">
        <v>46127</v>
      </c>
      <c r="AC997" s="40" t="s">
        <v>2913</v>
      </c>
    </row>
    <row r="998" spans="1:29" s="47" customFormat="1">
      <c r="A998" s="40">
        <v>2026</v>
      </c>
      <c r="B998" s="41">
        <v>46023</v>
      </c>
      <c r="C998" s="42">
        <v>46112</v>
      </c>
      <c r="D998" s="40" t="s">
        <v>75</v>
      </c>
      <c r="E998" s="46"/>
      <c r="F998" s="40" t="s">
        <v>2905</v>
      </c>
      <c r="G998" s="44" t="s">
        <v>2906</v>
      </c>
      <c r="H998" s="40" t="s">
        <v>2907</v>
      </c>
      <c r="I998" s="40" t="s">
        <v>83</v>
      </c>
      <c r="K998" s="46" t="s">
        <v>2949</v>
      </c>
      <c r="L998" s="46" t="s">
        <v>3203</v>
      </c>
      <c r="M998" s="47" t="s">
        <v>87</v>
      </c>
      <c r="N998" s="48" t="s">
        <v>2910</v>
      </c>
      <c r="O998" s="47">
        <v>174</v>
      </c>
      <c r="P998" s="42">
        <v>46023</v>
      </c>
      <c r="Q998" s="42">
        <v>46387</v>
      </c>
      <c r="R998" s="44" t="s">
        <v>2911</v>
      </c>
      <c r="S998" s="49" t="s">
        <v>3204</v>
      </c>
      <c r="T998" s="50">
        <v>1085</v>
      </c>
      <c r="U998" s="50">
        <v>1085</v>
      </c>
      <c r="V998" s="49" t="s">
        <v>3204</v>
      </c>
      <c r="W998" s="49" t="s">
        <v>3204</v>
      </c>
      <c r="Y998" s="44" t="s">
        <v>90</v>
      </c>
      <c r="AA998" s="60" t="s">
        <v>2907</v>
      </c>
      <c r="AB998" s="42">
        <v>46127</v>
      </c>
      <c r="AC998" s="40" t="s">
        <v>2913</v>
      </c>
    </row>
    <row r="999" spans="1:29" s="47" customFormat="1">
      <c r="A999" s="40">
        <v>2026</v>
      </c>
      <c r="B999" s="41">
        <v>46023</v>
      </c>
      <c r="C999" s="42">
        <v>46112</v>
      </c>
      <c r="D999" s="40" t="s">
        <v>75</v>
      </c>
      <c r="E999" s="46"/>
      <c r="F999" s="40" t="s">
        <v>2905</v>
      </c>
      <c r="G999" s="44" t="s">
        <v>2906</v>
      </c>
      <c r="H999" s="40" t="s">
        <v>2907</v>
      </c>
      <c r="I999" s="40" t="s">
        <v>83</v>
      </c>
      <c r="K999" s="46" t="s">
        <v>3205</v>
      </c>
      <c r="L999" s="46" t="s">
        <v>3161</v>
      </c>
      <c r="M999" s="47" t="s">
        <v>86</v>
      </c>
      <c r="N999" s="48" t="s">
        <v>2910</v>
      </c>
      <c r="O999" s="47">
        <v>175</v>
      </c>
      <c r="P999" s="42">
        <v>46023</v>
      </c>
      <c r="Q999" s="42">
        <v>46387</v>
      </c>
      <c r="R999" s="44" t="s">
        <v>2911</v>
      </c>
      <c r="S999" s="49" t="s">
        <v>3206</v>
      </c>
      <c r="T999" s="50">
        <v>366</v>
      </c>
      <c r="U999" s="50">
        <v>366</v>
      </c>
      <c r="V999" s="49" t="s">
        <v>3206</v>
      </c>
      <c r="W999" s="49" t="s">
        <v>3206</v>
      </c>
      <c r="Y999" s="44" t="s">
        <v>90</v>
      </c>
      <c r="AA999" s="60" t="s">
        <v>2907</v>
      </c>
      <c r="AB999" s="42">
        <v>46127</v>
      </c>
      <c r="AC999" s="40" t="s">
        <v>2913</v>
      </c>
    </row>
    <row r="1000" spans="1:29" s="47" customFormat="1">
      <c r="A1000" s="40">
        <v>2026</v>
      </c>
      <c r="B1000" s="41">
        <v>46023</v>
      </c>
      <c r="C1000" s="42">
        <v>46112</v>
      </c>
      <c r="D1000" s="40" t="s">
        <v>75</v>
      </c>
      <c r="E1000" s="46"/>
      <c r="F1000" s="40" t="s">
        <v>2905</v>
      </c>
      <c r="G1000" s="44" t="s">
        <v>2906</v>
      </c>
      <c r="H1000" s="40" t="s">
        <v>2907</v>
      </c>
      <c r="I1000" s="40" t="s">
        <v>83</v>
      </c>
      <c r="K1000" s="46" t="s">
        <v>3207</v>
      </c>
      <c r="L1000" s="46" t="s">
        <v>3176</v>
      </c>
      <c r="M1000" s="47" t="s">
        <v>86</v>
      </c>
      <c r="N1000" s="48" t="s">
        <v>2910</v>
      </c>
      <c r="O1000" s="47">
        <v>176</v>
      </c>
      <c r="P1000" s="42">
        <v>46023</v>
      </c>
      <c r="Q1000" s="42">
        <v>46387</v>
      </c>
      <c r="R1000" s="44" t="s">
        <v>2911</v>
      </c>
      <c r="S1000" s="49" t="s">
        <v>3208</v>
      </c>
      <c r="T1000" s="50">
        <v>1417</v>
      </c>
      <c r="U1000" s="50">
        <v>1417</v>
      </c>
      <c r="V1000" s="49" t="s">
        <v>3208</v>
      </c>
      <c r="W1000" s="49" t="s">
        <v>3208</v>
      </c>
      <c r="Y1000" s="44" t="s">
        <v>90</v>
      </c>
      <c r="AA1000" s="60" t="s">
        <v>2907</v>
      </c>
      <c r="AB1000" s="42">
        <v>46127</v>
      </c>
      <c r="AC1000" s="40" t="s">
        <v>2913</v>
      </c>
    </row>
    <row r="1001" spans="1:29" s="47" customFormat="1">
      <c r="A1001" s="40">
        <v>2026</v>
      </c>
      <c r="B1001" s="41">
        <v>46023</v>
      </c>
      <c r="C1001" s="42">
        <v>46112</v>
      </c>
      <c r="D1001" s="40" t="s">
        <v>75</v>
      </c>
      <c r="E1001" s="46"/>
      <c r="F1001" s="40" t="s">
        <v>2905</v>
      </c>
      <c r="G1001" s="44" t="s">
        <v>2906</v>
      </c>
      <c r="H1001" s="40" t="s">
        <v>2907</v>
      </c>
      <c r="I1001" s="40" t="s">
        <v>83</v>
      </c>
      <c r="K1001" s="46" t="s">
        <v>2919</v>
      </c>
      <c r="L1001" s="46" t="s">
        <v>3209</v>
      </c>
      <c r="M1001" s="47" t="s">
        <v>86</v>
      </c>
      <c r="N1001" s="48" t="s">
        <v>2910</v>
      </c>
      <c r="O1001" s="47">
        <v>177</v>
      </c>
      <c r="P1001" s="42">
        <v>46023</v>
      </c>
      <c r="Q1001" s="42">
        <v>46387</v>
      </c>
      <c r="R1001" s="44" t="s">
        <v>2911</v>
      </c>
      <c r="S1001" s="49" t="s">
        <v>3210</v>
      </c>
      <c r="T1001" s="50">
        <v>366</v>
      </c>
      <c r="U1001" s="50">
        <v>366</v>
      </c>
      <c r="V1001" s="49" t="s">
        <v>3210</v>
      </c>
      <c r="W1001" s="49" t="s">
        <v>3210</v>
      </c>
      <c r="Y1001" s="44" t="s">
        <v>90</v>
      </c>
      <c r="AA1001" s="60" t="s">
        <v>2907</v>
      </c>
      <c r="AB1001" s="42">
        <v>46127</v>
      </c>
      <c r="AC1001" s="40" t="s">
        <v>2913</v>
      </c>
    </row>
    <row r="1002" spans="1:29" s="47" customFormat="1">
      <c r="A1002" s="40">
        <v>2026</v>
      </c>
      <c r="B1002" s="41">
        <v>46023</v>
      </c>
      <c r="C1002" s="42">
        <v>46112</v>
      </c>
      <c r="D1002" s="40" t="s">
        <v>75</v>
      </c>
      <c r="E1002" s="46"/>
      <c r="F1002" s="40" t="s">
        <v>2905</v>
      </c>
      <c r="G1002" s="44" t="s">
        <v>2906</v>
      </c>
      <c r="H1002" s="40" t="s">
        <v>2907</v>
      </c>
      <c r="I1002" s="40" t="s">
        <v>83</v>
      </c>
      <c r="K1002" s="46" t="s">
        <v>3019</v>
      </c>
      <c r="L1002" s="46" t="s">
        <v>2908</v>
      </c>
      <c r="M1002" s="47" t="s">
        <v>86</v>
      </c>
      <c r="N1002" s="48" t="s">
        <v>2910</v>
      </c>
      <c r="O1002" s="47">
        <v>178</v>
      </c>
      <c r="P1002" s="42">
        <v>46023</v>
      </c>
      <c r="Q1002" s="42">
        <v>46387</v>
      </c>
      <c r="R1002" s="44" t="s">
        <v>2911</v>
      </c>
      <c r="S1002" s="49" t="s">
        <v>3211</v>
      </c>
      <c r="T1002" s="50">
        <v>1313</v>
      </c>
      <c r="U1002" s="50">
        <v>1313</v>
      </c>
      <c r="V1002" s="49" t="s">
        <v>3211</v>
      </c>
      <c r="W1002" s="49" t="s">
        <v>3211</v>
      </c>
      <c r="Y1002" s="44" t="s">
        <v>90</v>
      </c>
      <c r="AA1002" s="60" t="s">
        <v>2907</v>
      </c>
      <c r="AB1002" s="42">
        <v>46127</v>
      </c>
      <c r="AC1002" s="40" t="s">
        <v>2913</v>
      </c>
    </row>
    <row r="1003" spans="1:29" s="47" customFormat="1">
      <c r="A1003" s="40">
        <v>2026</v>
      </c>
      <c r="B1003" s="41">
        <v>46023</v>
      </c>
      <c r="C1003" s="42">
        <v>46112</v>
      </c>
      <c r="D1003" s="40" t="s">
        <v>75</v>
      </c>
      <c r="E1003" s="46"/>
      <c r="F1003" s="40" t="s">
        <v>2905</v>
      </c>
      <c r="G1003" s="44" t="s">
        <v>2906</v>
      </c>
      <c r="H1003" s="40" t="s">
        <v>2907</v>
      </c>
      <c r="I1003" s="40" t="s">
        <v>83</v>
      </c>
      <c r="K1003" s="46" t="s">
        <v>2919</v>
      </c>
      <c r="L1003" s="46" t="s">
        <v>3019</v>
      </c>
      <c r="M1003" s="47" t="s">
        <v>87</v>
      </c>
      <c r="N1003" s="48" t="s">
        <v>2910</v>
      </c>
      <c r="O1003" s="47">
        <v>179</v>
      </c>
      <c r="P1003" s="42">
        <v>46023</v>
      </c>
      <c r="Q1003" s="42">
        <v>46387</v>
      </c>
      <c r="R1003" s="44" t="s">
        <v>2911</v>
      </c>
      <c r="S1003" s="49" t="s">
        <v>3212</v>
      </c>
      <c r="T1003" s="50">
        <v>1417</v>
      </c>
      <c r="U1003" s="50">
        <v>1417</v>
      </c>
      <c r="V1003" s="49" t="s">
        <v>3212</v>
      </c>
      <c r="W1003" s="49" t="s">
        <v>3212</v>
      </c>
      <c r="Y1003" s="44" t="s">
        <v>90</v>
      </c>
      <c r="AA1003" s="60" t="s">
        <v>2907</v>
      </c>
      <c r="AB1003" s="42">
        <v>46127</v>
      </c>
      <c r="AC1003" s="40" t="s">
        <v>2913</v>
      </c>
    </row>
    <row r="1004" spans="1:29" s="47" customFormat="1">
      <c r="A1004" s="40">
        <v>2026</v>
      </c>
      <c r="B1004" s="41">
        <v>46023</v>
      </c>
      <c r="C1004" s="42">
        <v>46112</v>
      </c>
      <c r="D1004" s="40" t="s">
        <v>75</v>
      </c>
      <c r="E1004" s="46"/>
      <c r="F1004" s="40" t="s">
        <v>2905</v>
      </c>
      <c r="G1004" s="44" t="s">
        <v>2906</v>
      </c>
      <c r="H1004" s="40" t="s">
        <v>2907</v>
      </c>
      <c r="I1004" s="40" t="s">
        <v>83</v>
      </c>
      <c r="K1004" s="46" t="s">
        <v>3213</v>
      </c>
      <c r="L1004" s="46" t="s">
        <v>3161</v>
      </c>
      <c r="M1004" s="47" t="s">
        <v>87</v>
      </c>
      <c r="N1004" s="48" t="s">
        <v>2910</v>
      </c>
      <c r="O1004" s="47">
        <v>180</v>
      </c>
      <c r="P1004" s="42">
        <v>46023</v>
      </c>
      <c r="Q1004" s="42">
        <v>46387</v>
      </c>
      <c r="R1004" s="44" t="s">
        <v>2911</v>
      </c>
      <c r="S1004" s="49" t="s">
        <v>3214</v>
      </c>
      <c r="T1004" s="50">
        <v>366</v>
      </c>
      <c r="U1004" s="50">
        <v>366</v>
      </c>
      <c r="V1004" s="49" t="s">
        <v>3214</v>
      </c>
      <c r="W1004" s="49" t="s">
        <v>3214</v>
      </c>
      <c r="Y1004" s="44" t="s">
        <v>90</v>
      </c>
      <c r="AA1004" s="60" t="s">
        <v>2907</v>
      </c>
      <c r="AB1004" s="42">
        <v>46127</v>
      </c>
      <c r="AC1004" s="40" t="s">
        <v>2913</v>
      </c>
    </row>
    <row r="1005" spans="1:29" s="47" customFormat="1">
      <c r="A1005" s="40">
        <v>2026</v>
      </c>
      <c r="B1005" s="41">
        <v>46023</v>
      </c>
      <c r="C1005" s="42">
        <v>46112</v>
      </c>
      <c r="D1005" s="40" t="s">
        <v>75</v>
      </c>
      <c r="E1005" s="46"/>
      <c r="F1005" s="40" t="s">
        <v>2905</v>
      </c>
      <c r="G1005" s="44" t="s">
        <v>2906</v>
      </c>
      <c r="H1005" s="40" t="s">
        <v>2907</v>
      </c>
      <c r="I1005" s="40" t="s">
        <v>83</v>
      </c>
      <c r="K1005" s="46" t="s">
        <v>3213</v>
      </c>
      <c r="L1005" s="46" t="s">
        <v>3161</v>
      </c>
      <c r="M1005" s="47" t="s">
        <v>87</v>
      </c>
      <c r="N1005" s="48" t="s">
        <v>2910</v>
      </c>
      <c r="O1005" s="47">
        <v>181</v>
      </c>
      <c r="P1005" s="42">
        <v>46023</v>
      </c>
      <c r="Q1005" s="42">
        <v>46387</v>
      </c>
      <c r="R1005" s="44" t="s">
        <v>2911</v>
      </c>
      <c r="S1005" s="49" t="s">
        <v>3215</v>
      </c>
      <c r="T1005" s="50">
        <v>366</v>
      </c>
      <c r="U1005" s="50">
        <v>366</v>
      </c>
      <c r="V1005" s="49" t="s">
        <v>3215</v>
      </c>
      <c r="W1005" s="49" t="s">
        <v>3215</v>
      </c>
      <c r="Y1005" s="44" t="s">
        <v>90</v>
      </c>
      <c r="AA1005" s="60" t="s">
        <v>2907</v>
      </c>
      <c r="AB1005" s="42">
        <v>46127</v>
      </c>
      <c r="AC1005" s="40" t="s">
        <v>2913</v>
      </c>
    </row>
    <row r="1006" spans="1:29" s="47" customFormat="1">
      <c r="A1006" s="40">
        <v>2026</v>
      </c>
      <c r="B1006" s="41">
        <v>46023</v>
      </c>
      <c r="C1006" s="42">
        <v>46112</v>
      </c>
      <c r="D1006" s="40" t="s">
        <v>75</v>
      </c>
      <c r="E1006" s="46"/>
      <c r="F1006" s="40" t="s">
        <v>2905</v>
      </c>
      <c r="G1006" s="44" t="s">
        <v>2906</v>
      </c>
      <c r="H1006" s="40" t="s">
        <v>2907</v>
      </c>
      <c r="I1006" s="40" t="s">
        <v>83</v>
      </c>
      <c r="K1006" s="46" t="s">
        <v>3006</v>
      </c>
      <c r="L1006" s="46" t="s">
        <v>3213</v>
      </c>
      <c r="M1006" s="47" t="s">
        <v>87</v>
      </c>
      <c r="N1006" s="48" t="s">
        <v>2910</v>
      </c>
      <c r="O1006" s="47">
        <v>182</v>
      </c>
      <c r="P1006" s="42">
        <v>46023</v>
      </c>
      <c r="Q1006" s="42">
        <v>46387</v>
      </c>
      <c r="R1006" s="44" t="s">
        <v>2911</v>
      </c>
      <c r="S1006" s="49" t="s">
        <v>3216</v>
      </c>
      <c r="T1006" s="50">
        <v>2865</v>
      </c>
      <c r="U1006" s="50">
        <v>2865</v>
      </c>
      <c r="V1006" s="49" t="s">
        <v>3216</v>
      </c>
      <c r="W1006" s="49" t="s">
        <v>3216</v>
      </c>
      <c r="Y1006" s="44" t="s">
        <v>90</v>
      </c>
      <c r="AA1006" s="60" t="s">
        <v>2907</v>
      </c>
      <c r="AB1006" s="42">
        <v>46127</v>
      </c>
      <c r="AC1006" s="40" t="s">
        <v>2913</v>
      </c>
    </row>
    <row r="1007" spans="1:29" s="47" customFormat="1">
      <c r="A1007" s="40">
        <v>2026</v>
      </c>
      <c r="B1007" s="41">
        <v>46023</v>
      </c>
      <c r="C1007" s="42">
        <v>46112</v>
      </c>
      <c r="D1007" s="40" t="s">
        <v>75</v>
      </c>
      <c r="E1007" s="46"/>
      <c r="F1007" s="40" t="s">
        <v>2905</v>
      </c>
      <c r="G1007" s="44" t="s">
        <v>2906</v>
      </c>
      <c r="H1007" s="40" t="s">
        <v>2907</v>
      </c>
      <c r="I1007" s="40" t="s">
        <v>83</v>
      </c>
      <c r="K1007" s="46" t="s">
        <v>3006</v>
      </c>
      <c r="L1007" s="46" t="s">
        <v>3213</v>
      </c>
      <c r="M1007" s="47" t="s">
        <v>87</v>
      </c>
      <c r="N1007" s="48" t="s">
        <v>2910</v>
      </c>
      <c r="O1007" s="47">
        <v>183</v>
      </c>
      <c r="P1007" s="42">
        <v>46023</v>
      </c>
      <c r="Q1007" s="42">
        <v>46387</v>
      </c>
      <c r="R1007" s="44" t="s">
        <v>2911</v>
      </c>
      <c r="S1007" s="49" t="s">
        <v>3217</v>
      </c>
      <c r="T1007" s="50">
        <v>2865</v>
      </c>
      <c r="U1007" s="50">
        <v>2865</v>
      </c>
      <c r="V1007" s="49" t="s">
        <v>3217</v>
      </c>
      <c r="W1007" s="49" t="s">
        <v>3217</v>
      </c>
      <c r="Y1007" s="44" t="s">
        <v>90</v>
      </c>
      <c r="AA1007" s="60" t="s">
        <v>2907</v>
      </c>
      <c r="AB1007" s="42">
        <v>46127</v>
      </c>
      <c r="AC1007" s="40" t="s">
        <v>2913</v>
      </c>
    </row>
    <row r="1008" spans="1:29" s="47" customFormat="1">
      <c r="A1008" s="40">
        <v>2026</v>
      </c>
      <c r="B1008" s="41">
        <v>46023</v>
      </c>
      <c r="C1008" s="42">
        <v>46112</v>
      </c>
      <c r="D1008" s="40" t="s">
        <v>75</v>
      </c>
      <c r="E1008" s="46"/>
      <c r="F1008" s="40" t="s">
        <v>2905</v>
      </c>
      <c r="G1008" s="44" t="s">
        <v>2906</v>
      </c>
      <c r="H1008" s="40" t="s">
        <v>2907</v>
      </c>
      <c r="I1008" s="40" t="s">
        <v>83</v>
      </c>
      <c r="K1008" s="46" t="s">
        <v>3218</v>
      </c>
      <c r="L1008" s="46" t="s">
        <v>2908</v>
      </c>
      <c r="M1008" s="47" t="s">
        <v>87</v>
      </c>
      <c r="N1008" s="48" t="s">
        <v>2910</v>
      </c>
      <c r="O1008" s="47">
        <v>184</v>
      </c>
      <c r="P1008" s="42">
        <v>46023</v>
      </c>
      <c r="Q1008" s="42">
        <v>46387</v>
      </c>
      <c r="R1008" s="44" t="s">
        <v>2911</v>
      </c>
      <c r="S1008" s="49" t="s">
        <v>3219</v>
      </c>
      <c r="T1008" s="50">
        <v>1031</v>
      </c>
      <c r="U1008" s="50">
        <v>1031</v>
      </c>
      <c r="V1008" s="49" t="s">
        <v>3219</v>
      </c>
      <c r="W1008" s="49" t="s">
        <v>3219</v>
      </c>
      <c r="Y1008" s="44" t="s">
        <v>90</v>
      </c>
      <c r="AA1008" s="60" t="s">
        <v>2907</v>
      </c>
      <c r="AB1008" s="42">
        <v>46127</v>
      </c>
      <c r="AC1008" s="40" t="s">
        <v>2913</v>
      </c>
    </row>
    <row r="1009" spans="1:29" s="47" customFormat="1">
      <c r="A1009" s="40">
        <v>2026</v>
      </c>
      <c r="B1009" s="41">
        <v>46023</v>
      </c>
      <c r="C1009" s="42">
        <v>46112</v>
      </c>
      <c r="D1009" s="40" t="s">
        <v>75</v>
      </c>
      <c r="E1009" s="46"/>
      <c r="F1009" s="40" t="s">
        <v>2905</v>
      </c>
      <c r="G1009" s="44" t="s">
        <v>2906</v>
      </c>
      <c r="H1009" s="40" t="s">
        <v>2907</v>
      </c>
      <c r="I1009" s="40" t="s">
        <v>83</v>
      </c>
      <c r="K1009" s="46" t="s">
        <v>2924</v>
      </c>
      <c r="L1009" s="46" t="s">
        <v>2909</v>
      </c>
      <c r="M1009" s="47" t="s">
        <v>87</v>
      </c>
      <c r="N1009" s="48" t="s">
        <v>2910</v>
      </c>
      <c r="O1009" s="47">
        <v>185</v>
      </c>
      <c r="P1009" s="42">
        <v>46023</v>
      </c>
      <c r="Q1009" s="42">
        <v>46387</v>
      </c>
      <c r="R1009" s="44" t="s">
        <v>2911</v>
      </c>
      <c r="S1009" s="49" t="s">
        <v>3220</v>
      </c>
      <c r="T1009" s="50">
        <v>401</v>
      </c>
      <c r="U1009" s="50">
        <v>401</v>
      </c>
      <c r="V1009" s="49" t="s">
        <v>3220</v>
      </c>
      <c r="W1009" s="49" t="s">
        <v>3220</v>
      </c>
      <c r="Y1009" s="44" t="s">
        <v>90</v>
      </c>
      <c r="AA1009" s="60" t="s">
        <v>2907</v>
      </c>
      <c r="AB1009" s="42">
        <v>46127</v>
      </c>
      <c r="AC1009" s="40" t="s">
        <v>2913</v>
      </c>
    </row>
    <row r="1010" spans="1:29" s="47" customFormat="1">
      <c r="A1010" s="40">
        <v>2026</v>
      </c>
      <c r="B1010" s="41">
        <v>46023</v>
      </c>
      <c r="C1010" s="42">
        <v>46112</v>
      </c>
      <c r="D1010" s="40" t="s">
        <v>75</v>
      </c>
      <c r="E1010" s="46"/>
      <c r="F1010" s="40" t="s">
        <v>2905</v>
      </c>
      <c r="G1010" s="44" t="s">
        <v>2906</v>
      </c>
      <c r="H1010" s="40" t="s">
        <v>2907</v>
      </c>
      <c r="I1010" s="40" t="s">
        <v>83</v>
      </c>
      <c r="K1010" s="46" t="s">
        <v>3079</v>
      </c>
      <c r="L1010" s="46" t="s">
        <v>2994</v>
      </c>
      <c r="M1010" s="47" t="s">
        <v>87</v>
      </c>
      <c r="N1010" s="48" t="s">
        <v>2910</v>
      </c>
      <c r="O1010" s="47">
        <v>186</v>
      </c>
      <c r="P1010" s="42">
        <v>46023</v>
      </c>
      <c r="Q1010" s="42">
        <v>46387</v>
      </c>
      <c r="R1010" s="44" t="s">
        <v>2911</v>
      </c>
      <c r="S1010" s="49" t="s">
        <v>3221</v>
      </c>
      <c r="T1010" s="50">
        <v>401</v>
      </c>
      <c r="U1010" s="50">
        <v>401</v>
      </c>
      <c r="V1010" s="49" t="s">
        <v>3221</v>
      </c>
      <c r="W1010" s="49" t="s">
        <v>3221</v>
      </c>
      <c r="Y1010" s="44" t="s">
        <v>90</v>
      </c>
      <c r="AA1010" s="60" t="s">
        <v>2907</v>
      </c>
      <c r="AB1010" s="42">
        <v>46127</v>
      </c>
      <c r="AC1010" s="40" t="s">
        <v>2913</v>
      </c>
    </row>
    <row r="1011" spans="1:29" s="47" customFormat="1">
      <c r="A1011" s="40">
        <v>2026</v>
      </c>
      <c r="B1011" s="41">
        <v>46023</v>
      </c>
      <c r="C1011" s="42">
        <v>46112</v>
      </c>
      <c r="D1011" s="40" t="s">
        <v>75</v>
      </c>
      <c r="E1011" s="46"/>
      <c r="F1011" s="40" t="s">
        <v>2905</v>
      </c>
      <c r="G1011" s="44" t="s">
        <v>2906</v>
      </c>
      <c r="H1011" s="40" t="s">
        <v>2907</v>
      </c>
      <c r="I1011" s="40" t="s">
        <v>83</v>
      </c>
      <c r="K1011" s="46" t="s">
        <v>2968</v>
      </c>
      <c r="L1011" s="46" t="s">
        <v>3222</v>
      </c>
      <c r="M1011" s="47" t="s">
        <v>86</v>
      </c>
      <c r="N1011" s="48" t="s">
        <v>2910</v>
      </c>
      <c r="O1011" s="47">
        <v>187</v>
      </c>
      <c r="P1011" s="42">
        <v>46023</v>
      </c>
      <c r="Q1011" s="42">
        <v>46387</v>
      </c>
      <c r="R1011" s="44" t="s">
        <v>2911</v>
      </c>
      <c r="S1011" s="49" t="s">
        <v>3223</v>
      </c>
      <c r="T1011" s="50">
        <v>653</v>
      </c>
      <c r="U1011" s="50">
        <v>653</v>
      </c>
      <c r="V1011" s="49" t="s">
        <v>3223</v>
      </c>
      <c r="W1011" s="49" t="s">
        <v>3223</v>
      </c>
      <c r="Y1011" s="44" t="s">
        <v>90</v>
      </c>
      <c r="AA1011" s="60" t="s">
        <v>2907</v>
      </c>
      <c r="AB1011" s="42">
        <v>46127</v>
      </c>
      <c r="AC1011" s="40" t="s">
        <v>2913</v>
      </c>
    </row>
    <row r="1012" spans="1:29" s="47" customFormat="1">
      <c r="A1012" s="40">
        <v>2026</v>
      </c>
      <c r="B1012" s="41">
        <v>46023</v>
      </c>
      <c r="C1012" s="42">
        <v>46112</v>
      </c>
      <c r="D1012" s="40" t="s">
        <v>75</v>
      </c>
      <c r="E1012" s="46"/>
      <c r="F1012" s="40" t="s">
        <v>2905</v>
      </c>
      <c r="G1012" s="44" t="s">
        <v>2906</v>
      </c>
      <c r="H1012" s="40" t="s">
        <v>2907</v>
      </c>
      <c r="I1012" s="40" t="s">
        <v>83</v>
      </c>
      <c r="K1012" s="46" t="s">
        <v>3009</v>
      </c>
      <c r="L1012" s="46" t="s">
        <v>3143</v>
      </c>
      <c r="M1012" s="47" t="s">
        <v>87</v>
      </c>
      <c r="N1012" s="48" t="s">
        <v>2910</v>
      </c>
      <c r="O1012" s="47">
        <v>188</v>
      </c>
      <c r="P1012" s="42">
        <v>46023</v>
      </c>
      <c r="Q1012" s="42">
        <v>46387</v>
      </c>
      <c r="R1012" s="44" t="s">
        <v>2911</v>
      </c>
      <c r="S1012" s="49" t="s">
        <v>3224</v>
      </c>
      <c r="T1012" s="50">
        <v>653</v>
      </c>
      <c r="U1012" s="50">
        <v>653</v>
      </c>
      <c r="V1012" s="49" t="s">
        <v>3224</v>
      </c>
      <c r="W1012" s="49" t="s">
        <v>3224</v>
      </c>
      <c r="Y1012" s="44" t="s">
        <v>90</v>
      </c>
      <c r="AA1012" s="60" t="s">
        <v>2907</v>
      </c>
      <c r="AB1012" s="42">
        <v>46127</v>
      </c>
      <c r="AC1012" s="40" t="s">
        <v>2913</v>
      </c>
    </row>
    <row r="1013" spans="1:29" s="47" customFormat="1">
      <c r="A1013" s="40">
        <v>2026</v>
      </c>
      <c r="B1013" s="41">
        <v>46023</v>
      </c>
      <c r="C1013" s="42">
        <v>46112</v>
      </c>
      <c r="D1013" s="40" t="s">
        <v>75</v>
      </c>
      <c r="E1013" s="46"/>
      <c r="F1013" s="40" t="s">
        <v>2905</v>
      </c>
      <c r="G1013" s="44" t="s">
        <v>2906</v>
      </c>
      <c r="H1013" s="40" t="s">
        <v>2907</v>
      </c>
      <c r="I1013" s="40" t="s">
        <v>83</v>
      </c>
      <c r="K1013" s="46" t="s">
        <v>2968</v>
      </c>
      <c r="L1013" s="46" t="s">
        <v>3009</v>
      </c>
      <c r="M1013" s="47" t="s">
        <v>86</v>
      </c>
      <c r="N1013" s="48" t="s">
        <v>2910</v>
      </c>
      <c r="O1013" s="47">
        <v>189</v>
      </c>
      <c r="P1013" s="42">
        <v>46023</v>
      </c>
      <c r="Q1013" s="42">
        <v>46387</v>
      </c>
      <c r="R1013" s="44" t="s">
        <v>2911</v>
      </c>
      <c r="S1013" s="49" t="s">
        <v>3225</v>
      </c>
      <c r="T1013" s="50">
        <v>436</v>
      </c>
      <c r="U1013" s="50">
        <v>436</v>
      </c>
      <c r="V1013" s="49" t="s">
        <v>3225</v>
      </c>
      <c r="W1013" s="49" t="s">
        <v>3225</v>
      </c>
      <c r="Y1013" s="44" t="s">
        <v>90</v>
      </c>
      <c r="AA1013" s="60" t="s">
        <v>2907</v>
      </c>
      <c r="AB1013" s="42">
        <v>46127</v>
      </c>
      <c r="AC1013" s="40" t="s">
        <v>2913</v>
      </c>
    </row>
    <row r="1014" spans="1:29" s="47" customFormat="1">
      <c r="A1014" s="40">
        <v>2026</v>
      </c>
      <c r="B1014" s="41">
        <v>46023</v>
      </c>
      <c r="C1014" s="42">
        <v>46112</v>
      </c>
      <c r="D1014" s="40" t="s">
        <v>75</v>
      </c>
      <c r="E1014" s="46"/>
      <c r="F1014" s="40" t="s">
        <v>2905</v>
      </c>
      <c r="G1014" s="44" t="s">
        <v>2906</v>
      </c>
      <c r="H1014" s="40" t="s">
        <v>2907</v>
      </c>
      <c r="I1014" s="40" t="s">
        <v>83</v>
      </c>
      <c r="K1014" s="46" t="s">
        <v>3019</v>
      </c>
      <c r="L1014" s="46" t="s">
        <v>2949</v>
      </c>
      <c r="M1014" s="47" t="s">
        <v>87</v>
      </c>
      <c r="N1014" s="48" t="s">
        <v>2910</v>
      </c>
      <c r="O1014" s="47">
        <v>190</v>
      </c>
      <c r="P1014" s="42">
        <v>46023</v>
      </c>
      <c r="Q1014" s="42">
        <v>46387</v>
      </c>
      <c r="R1014" s="44" t="s">
        <v>2911</v>
      </c>
      <c r="S1014" s="49" t="s">
        <v>3226</v>
      </c>
      <c r="T1014" s="50">
        <v>366</v>
      </c>
      <c r="U1014" s="50">
        <v>366</v>
      </c>
      <c r="V1014" s="49" t="s">
        <v>3226</v>
      </c>
      <c r="W1014" s="49" t="s">
        <v>3226</v>
      </c>
      <c r="Y1014" s="44" t="s">
        <v>90</v>
      </c>
      <c r="AA1014" s="60" t="s">
        <v>2907</v>
      </c>
      <c r="AB1014" s="42">
        <v>46127</v>
      </c>
      <c r="AC1014" s="40" t="s">
        <v>2913</v>
      </c>
    </row>
    <row r="1015" spans="1:29" s="47" customFormat="1">
      <c r="A1015" s="40">
        <v>2026</v>
      </c>
      <c r="B1015" s="41">
        <v>46023</v>
      </c>
      <c r="C1015" s="42">
        <v>46112</v>
      </c>
      <c r="D1015" s="40" t="s">
        <v>75</v>
      </c>
      <c r="E1015" s="46"/>
      <c r="F1015" s="40" t="s">
        <v>2905</v>
      </c>
      <c r="G1015" s="44" t="s">
        <v>2906</v>
      </c>
      <c r="H1015" s="40" t="s">
        <v>2907</v>
      </c>
      <c r="I1015" s="40" t="s">
        <v>83</v>
      </c>
      <c r="K1015" s="46" t="s">
        <v>2924</v>
      </c>
      <c r="L1015" s="46" t="s">
        <v>3227</v>
      </c>
      <c r="M1015" s="47" t="s">
        <v>86</v>
      </c>
      <c r="N1015" s="48" t="s">
        <v>2910</v>
      </c>
      <c r="O1015" s="47">
        <v>191</v>
      </c>
      <c r="P1015" s="42">
        <v>46023</v>
      </c>
      <c r="Q1015" s="42">
        <v>46387</v>
      </c>
      <c r="R1015" s="44" t="s">
        <v>2911</v>
      </c>
      <c r="S1015" s="49" t="s">
        <v>3228</v>
      </c>
      <c r="T1015" s="50">
        <v>906</v>
      </c>
      <c r="U1015" s="50">
        <v>906</v>
      </c>
      <c r="V1015" s="49" t="s">
        <v>3228</v>
      </c>
      <c r="W1015" s="49" t="s">
        <v>3228</v>
      </c>
      <c r="Y1015" s="44" t="s">
        <v>90</v>
      </c>
      <c r="AA1015" s="60" t="s">
        <v>2907</v>
      </c>
      <c r="AB1015" s="42">
        <v>46127</v>
      </c>
      <c r="AC1015" s="40" t="s">
        <v>2913</v>
      </c>
    </row>
    <row r="1016" spans="1:29" s="47" customFormat="1">
      <c r="A1016" s="40">
        <v>2026</v>
      </c>
      <c r="B1016" s="41">
        <v>46023</v>
      </c>
      <c r="C1016" s="42">
        <v>46112</v>
      </c>
      <c r="D1016" s="40" t="s">
        <v>75</v>
      </c>
      <c r="E1016" s="46"/>
      <c r="F1016" s="40" t="s">
        <v>2905</v>
      </c>
      <c r="G1016" s="44" t="s">
        <v>2906</v>
      </c>
      <c r="H1016" s="40" t="s">
        <v>2907</v>
      </c>
      <c r="I1016" s="40" t="s">
        <v>83</v>
      </c>
      <c r="K1016" s="46" t="s">
        <v>3026</v>
      </c>
      <c r="L1016" s="46" t="s">
        <v>3075</v>
      </c>
      <c r="M1016" s="47" t="s">
        <v>87</v>
      </c>
      <c r="N1016" s="48" t="s">
        <v>2910</v>
      </c>
      <c r="O1016" s="47">
        <v>192</v>
      </c>
      <c r="P1016" s="42">
        <v>46023</v>
      </c>
      <c r="Q1016" s="42">
        <v>46387</v>
      </c>
      <c r="R1016" s="44" t="s">
        <v>2911</v>
      </c>
      <c r="S1016" s="49" t="s">
        <v>3229</v>
      </c>
      <c r="T1016" s="50">
        <v>1866</v>
      </c>
      <c r="U1016" s="50">
        <v>1866</v>
      </c>
      <c r="V1016" s="49" t="s">
        <v>3229</v>
      </c>
      <c r="W1016" s="49" t="s">
        <v>3229</v>
      </c>
      <c r="Y1016" s="44" t="s">
        <v>90</v>
      </c>
      <c r="AA1016" s="60" t="s">
        <v>2907</v>
      </c>
      <c r="AB1016" s="42">
        <v>46127</v>
      </c>
      <c r="AC1016" s="40" t="s">
        <v>2913</v>
      </c>
    </row>
    <row r="1017" spans="1:29" s="47" customFormat="1">
      <c r="A1017" s="40">
        <v>2026</v>
      </c>
      <c r="B1017" s="41">
        <v>46023</v>
      </c>
      <c r="C1017" s="42">
        <v>46112</v>
      </c>
      <c r="D1017" s="40" t="s">
        <v>75</v>
      </c>
      <c r="E1017" s="46"/>
      <c r="F1017" s="40" t="s">
        <v>2905</v>
      </c>
      <c r="G1017" s="44" t="s">
        <v>2906</v>
      </c>
      <c r="H1017" s="40" t="s">
        <v>2907</v>
      </c>
      <c r="I1017" s="40" t="s">
        <v>83</v>
      </c>
      <c r="K1017" s="46" t="s">
        <v>3230</v>
      </c>
      <c r="L1017" s="46" t="s">
        <v>2986</v>
      </c>
      <c r="M1017" s="47" t="s">
        <v>87</v>
      </c>
      <c r="N1017" s="48" t="s">
        <v>2910</v>
      </c>
      <c r="O1017" s="47">
        <v>193</v>
      </c>
      <c r="P1017" s="42">
        <v>46023</v>
      </c>
      <c r="Q1017" s="42">
        <v>46387</v>
      </c>
      <c r="R1017" s="44" t="s">
        <v>2911</v>
      </c>
      <c r="S1017" s="49" t="s">
        <v>3231</v>
      </c>
      <c r="T1017" s="50">
        <v>977</v>
      </c>
      <c r="U1017" s="50">
        <v>977</v>
      </c>
      <c r="V1017" s="49" t="s">
        <v>3231</v>
      </c>
      <c r="W1017" s="49" t="s">
        <v>3231</v>
      </c>
      <c r="Y1017" s="44" t="s">
        <v>90</v>
      </c>
      <c r="AA1017" s="60" t="s">
        <v>2907</v>
      </c>
      <c r="AB1017" s="42">
        <v>46127</v>
      </c>
      <c r="AC1017" s="40" t="s">
        <v>2913</v>
      </c>
    </row>
    <row r="1018" spans="1:29" s="47" customFormat="1">
      <c r="A1018" s="40">
        <v>2026</v>
      </c>
      <c r="B1018" s="41">
        <v>46023</v>
      </c>
      <c r="C1018" s="42">
        <v>46112</v>
      </c>
      <c r="D1018" s="40" t="s">
        <v>75</v>
      </c>
      <c r="E1018" s="46"/>
      <c r="F1018" s="40" t="s">
        <v>2905</v>
      </c>
      <c r="G1018" s="44" t="s">
        <v>2906</v>
      </c>
      <c r="H1018" s="40" t="s">
        <v>2907</v>
      </c>
      <c r="I1018" s="40" t="s">
        <v>83</v>
      </c>
      <c r="K1018" s="46" t="s">
        <v>2908</v>
      </c>
      <c r="L1018" s="46" t="s">
        <v>2949</v>
      </c>
      <c r="M1018" s="47" t="s">
        <v>87</v>
      </c>
      <c r="N1018" s="48" t="s">
        <v>2910</v>
      </c>
      <c r="O1018" s="47">
        <v>194</v>
      </c>
      <c r="P1018" s="42">
        <v>46023</v>
      </c>
      <c r="Q1018" s="42">
        <v>46387</v>
      </c>
      <c r="R1018" s="44" t="s">
        <v>2911</v>
      </c>
      <c r="S1018" s="49" t="s">
        <v>3232</v>
      </c>
      <c r="T1018" s="50">
        <v>366</v>
      </c>
      <c r="U1018" s="50">
        <v>366</v>
      </c>
      <c r="V1018" s="49" t="s">
        <v>3232</v>
      </c>
      <c r="W1018" s="49" t="s">
        <v>3232</v>
      </c>
      <c r="Y1018" s="44" t="s">
        <v>90</v>
      </c>
      <c r="AA1018" s="60" t="s">
        <v>2907</v>
      </c>
      <c r="AB1018" s="42">
        <v>46127</v>
      </c>
      <c r="AC1018" s="40" t="s">
        <v>2913</v>
      </c>
    </row>
    <row r="1019" spans="1:29" s="47" customFormat="1">
      <c r="A1019" s="40">
        <v>2026</v>
      </c>
      <c r="B1019" s="41">
        <v>46023</v>
      </c>
      <c r="C1019" s="42">
        <v>46112</v>
      </c>
      <c r="D1019" s="40" t="s">
        <v>75</v>
      </c>
      <c r="E1019" s="46"/>
      <c r="F1019" s="40" t="s">
        <v>2905</v>
      </c>
      <c r="G1019" s="44" t="s">
        <v>2906</v>
      </c>
      <c r="H1019" s="40" t="s">
        <v>2907</v>
      </c>
      <c r="I1019" s="40" t="s">
        <v>83</v>
      </c>
      <c r="K1019" s="46" t="s">
        <v>3006</v>
      </c>
      <c r="L1019" s="46" t="s">
        <v>2908</v>
      </c>
      <c r="M1019" s="47" t="s">
        <v>87</v>
      </c>
      <c r="N1019" s="48" t="s">
        <v>2910</v>
      </c>
      <c r="O1019" s="47">
        <v>195</v>
      </c>
      <c r="P1019" s="42">
        <v>46023</v>
      </c>
      <c r="Q1019" s="42">
        <v>46387</v>
      </c>
      <c r="R1019" s="44" t="s">
        <v>2911</v>
      </c>
      <c r="S1019" s="49" t="s">
        <v>3233</v>
      </c>
      <c r="T1019" s="50">
        <v>1411</v>
      </c>
      <c r="U1019" s="50">
        <v>1411</v>
      </c>
      <c r="V1019" s="49" t="s">
        <v>3233</v>
      </c>
      <c r="W1019" s="49" t="s">
        <v>3233</v>
      </c>
      <c r="Y1019" s="44" t="s">
        <v>90</v>
      </c>
      <c r="AA1019" s="60" t="s">
        <v>2907</v>
      </c>
      <c r="AB1019" s="42">
        <v>46127</v>
      </c>
      <c r="AC1019" s="40" t="s">
        <v>2913</v>
      </c>
    </row>
    <row r="1020" spans="1:29" s="47" customFormat="1">
      <c r="A1020" s="40">
        <v>2026</v>
      </c>
      <c r="B1020" s="41">
        <v>46023</v>
      </c>
      <c r="C1020" s="42">
        <v>46112</v>
      </c>
      <c r="D1020" s="40" t="s">
        <v>75</v>
      </c>
      <c r="E1020" s="46"/>
      <c r="F1020" s="40" t="s">
        <v>2905</v>
      </c>
      <c r="G1020" s="44" t="s">
        <v>2906</v>
      </c>
      <c r="H1020" s="40" t="s">
        <v>2907</v>
      </c>
      <c r="I1020" s="40" t="s">
        <v>83</v>
      </c>
      <c r="K1020" s="46" t="s">
        <v>3234</v>
      </c>
      <c r="L1020" s="46" t="s">
        <v>3235</v>
      </c>
      <c r="M1020" s="47" t="s">
        <v>86</v>
      </c>
      <c r="N1020" s="48" t="s">
        <v>2910</v>
      </c>
      <c r="O1020" s="47">
        <v>196</v>
      </c>
      <c r="P1020" s="42">
        <v>46023</v>
      </c>
      <c r="Q1020" s="42">
        <v>46387</v>
      </c>
      <c r="R1020" s="44" t="s">
        <v>2911</v>
      </c>
      <c r="S1020" s="49" t="s">
        <v>3236</v>
      </c>
      <c r="T1020" s="50">
        <v>977</v>
      </c>
      <c r="U1020" s="50">
        <v>977</v>
      </c>
      <c r="V1020" s="49" t="s">
        <v>3236</v>
      </c>
      <c r="W1020" s="49" t="s">
        <v>3236</v>
      </c>
      <c r="Y1020" s="44" t="s">
        <v>90</v>
      </c>
      <c r="AA1020" s="60" t="s">
        <v>2907</v>
      </c>
      <c r="AB1020" s="42">
        <v>46127</v>
      </c>
      <c r="AC1020" s="40" t="s">
        <v>2913</v>
      </c>
    </row>
    <row r="1021" spans="1:29" s="47" customFormat="1">
      <c r="A1021" s="40">
        <v>2026</v>
      </c>
      <c r="B1021" s="41">
        <v>46023</v>
      </c>
      <c r="C1021" s="42">
        <v>46112</v>
      </c>
      <c r="D1021" s="40" t="s">
        <v>75</v>
      </c>
      <c r="E1021" s="46"/>
      <c r="F1021" s="40" t="s">
        <v>2905</v>
      </c>
      <c r="G1021" s="44" t="s">
        <v>2906</v>
      </c>
      <c r="H1021" s="40" t="s">
        <v>2907</v>
      </c>
      <c r="I1021" s="40" t="s">
        <v>83</v>
      </c>
      <c r="K1021" s="46" t="s">
        <v>2937</v>
      </c>
      <c r="L1021" s="46" t="s">
        <v>3002</v>
      </c>
      <c r="M1021" s="47" t="s">
        <v>86</v>
      </c>
      <c r="N1021" s="48" t="s">
        <v>2910</v>
      </c>
      <c r="O1021" s="47">
        <v>197</v>
      </c>
      <c r="P1021" s="42">
        <v>46023</v>
      </c>
      <c r="Q1021" s="42">
        <v>46387</v>
      </c>
      <c r="R1021" s="44" t="s">
        <v>2911</v>
      </c>
      <c r="S1021" s="49" t="s">
        <v>3237</v>
      </c>
      <c r="T1021" s="50">
        <v>366</v>
      </c>
      <c r="U1021" s="50">
        <v>366</v>
      </c>
      <c r="V1021" s="49" t="s">
        <v>3237</v>
      </c>
      <c r="W1021" s="49" t="s">
        <v>3237</v>
      </c>
      <c r="Y1021" s="44" t="s">
        <v>90</v>
      </c>
      <c r="AA1021" s="60" t="s">
        <v>2907</v>
      </c>
      <c r="AB1021" s="42">
        <v>46127</v>
      </c>
      <c r="AC1021" s="40" t="s">
        <v>2913</v>
      </c>
    </row>
    <row r="1022" spans="1:29" s="47" customFormat="1">
      <c r="A1022" s="40">
        <v>2026</v>
      </c>
      <c r="B1022" s="41">
        <v>46023</v>
      </c>
      <c r="C1022" s="42">
        <v>46112</v>
      </c>
      <c r="D1022" s="40" t="s">
        <v>75</v>
      </c>
      <c r="E1022" s="46"/>
      <c r="F1022" s="40" t="s">
        <v>2905</v>
      </c>
      <c r="G1022" s="44" t="s">
        <v>2906</v>
      </c>
      <c r="H1022" s="40" t="s">
        <v>2907</v>
      </c>
      <c r="I1022" s="40" t="s">
        <v>83</v>
      </c>
      <c r="K1022" s="46" t="s">
        <v>2937</v>
      </c>
      <c r="L1022" s="46" t="s">
        <v>3002</v>
      </c>
      <c r="M1022" s="47" t="s">
        <v>86</v>
      </c>
      <c r="N1022" s="48" t="s">
        <v>2910</v>
      </c>
      <c r="O1022" s="47">
        <v>198</v>
      </c>
      <c r="P1022" s="42">
        <v>46023</v>
      </c>
      <c r="Q1022" s="42">
        <v>46387</v>
      </c>
      <c r="R1022" s="44" t="s">
        <v>2911</v>
      </c>
      <c r="S1022" s="49" t="s">
        <v>3238</v>
      </c>
      <c r="T1022" s="50">
        <v>366</v>
      </c>
      <c r="U1022" s="50">
        <v>366</v>
      </c>
      <c r="V1022" s="49" t="s">
        <v>3238</v>
      </c>
      <c r="W1022" s="49" t="s">
        <v>3238</v>
      </c>
      <c r="Y1022" s="44" t="s">
        <v>90</v>
      </c>
      <c r="AA1022" s="60" t="s">
        <v>2907</v>
      </c>
      <c r="AB1022" s="42">
        <v>46127</v>
      </c>
      <c r="AC1022" s="40" t="s">
        <v>2913</v>
      </c>
    </row>
    <row r="1023" spans="1:29" s="47" customFormat="1">
      <c r="A1023" s="40">
        <v>2026</v>
      </c>
      <c r="B1023" s="41">
        <v>46023</v>
      </c>
      <c r="C1023" s="42">
        <v>46112</v>
      </c>
      <c r="D1023" s="40" t="s">
        <v>75</v>
      </c>
      <c r="E1023" s="46"/>
      <c r="F1023" s="40" t="s">
        <v>2905</v>
      </c>
      <c r="G1023" s="44" t="s">
        <v>2906</v>
      </c>
      <c r="H1023" s="40" t="s">
        <v>2907</v>
      </c>
      <c r="I1023" s="40" t="s">
        <v>83</v>
      </c>
      <c r="K1023" s="46" t="s">
        <v>3002</v>
      </c>
      <c r="L1023" s="46" t="s">
        <v>2919</v>
      </c>
      <c r="M1023" s="47" t="s">
        <v>86</v>
      </c>
      <c r="N1023" s="48" t="s">
        <v>2910</v>
      </c>
      <c r="O1023" s="47">
        <v>199</v>
      </c>
      <c r="P1023" s="42">
        <v>46023</v>
      </c>
      <c r="Q1023" s="42">
        <v>46387</v>
      </c>
      <c r="R1023" s="44" t="s">
        <v>2911</v>
      </c>
      <c r="S1023" s="49" t="s">
        <v>3239</v>
      </c>
      <c r="T1023" s="50">
        <v>366</v>
      </c>
      <c r="U1023" s="50">
        <v>366</v>
      </c>
      <c r="V1023" s="49" t="s">
        <v>3239</v>
      </c>
      <c r="W1023" s="49" t="s">
        <v>3239</v>
      </c>
      <c r="Y1023" s="44" t="s">
        <v>90</v>
      </c>
      <c r="AA1023" s="60" t="s">
        <v>2907</v>
      </c>
      <c r="AB1023" s="42">
        <v>46127</v>
      </c>
      <c r="AC1023" s="40" t="s">
        <v>2913</v>
      </c>
    </row>
    <row r="1024" spans="1:29" s="47" customFormat="1">
      <c r="A1024" s="40">
        <v>2026</v>
      </c>
      <c r="B1024" s="41">
        <v>46023</v>
      </c>
      <c r="C1024" s="42">
        <v>46112</v>
      </c>
      <c r="D1024" s="40" t="s">
        <v>75</v>
      </c>
      <c r="E1024" s="46"/>
      <c r="F1024" s="40" t="s">
        <v>2905</v>
      </c>
      <c r="G1024" s="44" t="s">
        <v>2906</v>
      </c>
      <c r="H1024" s="40" t="s">
        <v>2907</v>
      </c>
      <c r="I1024" s="40" t="s">
        <v>83</v>
      </c>
      <c r="K1024" s="46" t="s">
        <v>3002</v>
      </c>
      <c r="L1024" s="46" t="s">
        <v>2919</v>
      </c>
      <c r="M1024" s="47" t="s">
        <v>87</v>
      </c>
      <c r="N1024" s="48" t="s">
        <v>2910</v>
      </c>
      <c r="O1024" s="47">
        <v>200</v>
      </c>
      <c r="P1024" s="42">
        <v>46023</v>
      </c>
      <c r="Q1024" s="42">
        <v>46387</v>
      </c>
      <c r="R1024" s="44" t="s">
        <v>2911</v>
      </c>
      <c r="S1024" s="49" t="s">
        <v>3240</v>
      </c>
      <c r="T1024" s="50">
        <v>366</v>
      </c>
      <c r="U1024" s="50">
        <v>366</v>
      </c>
      <c r="V1024" s="49" t="s">
        <v>3240</v>
      </c>
      <c r="W1024" s="49" t="s">
        <v>3240</v>
      </c>
      <c r="Y1024" s="44" t="s">
        <v>90</v>
      </c>
      <c r="AA1024" s="60" t="s">
        <v>2907</v>
      </c>
      <c r="AB1024" s="42">
        <v>46127</v>
      </c>
      <c r="AC1024" s="40" t="s">
        <v>2913</v>
      </c>
    </row>
    <row r="1025" spans="1:29" s="47" customFormat="1">
      <c r="A1025" s="40">
        <v>2026</v>
      </c>
      <c r="B1025" s="41">
        <v>46023</v>
      </c>
      <c r="C1025" s="42">
        <v>46112</v>
      </c>
      <c r="D1025" s="40" t="s">
        <v>75</v>
      </c>
      <c r="E1025" s="46"/>
      <c r="F1025" s="40" t="s">
        <v>2905</v>
      </c>
      <c r="G1025" s="44" t="s">
        <v>2906</v>
      </c>
      <c r="H1025" s="40" t="s">
        <v>2907</v>
      </c>
      <c r="I1025" s="40" t="s">
        <v>83</v>
      </c>
      <c r="K1025" s="46" t="s">
        <v>3002</v>
      </c>
      <c r="L1025" s="46" t="s">
        <v>2919</v>
      </c>
      <c r="M1025" s="47" t="s">
        <v>87</v>
      </c>
      <c r="N1025" s="48" t="s">
        <v>2910</v>
      </c>
      <c r="O1025" s="47">
        <v>201</v>
      </c>
      <c r="P1025" s="42">
        <v>46023</v>
      </c>
      <c r="Q1025" s="42">
        <v>46387</v>
      </c>
      <c r="R1025" s="44" t="s">
        <v>2911</v>
      </c>
      <c r="S1025" s="49" t="s">
        <v>3241</v>
      </c>
      <c r="T1025" s="50">
        <v>366</v>
      </c>
      <c r="U1025" s="50">
        <v>366</v>
      </c>
      <c r="V1025" s="49" t="s">
        <v>3241</v>
      </c>
      <c r="W1025" s="49" t="s">
        <v>3241</v>
      </c>
      <c r="Y1025" s="44" t="s">
        <v>90</v>
      </c>
      <c r="AA1025" s="60" t="s">
        <v>2907</v>
      </c>
      <c r="AB1025" s="42">
        <v>46127</v>
      </c>
      <c r="AC1025" s="40" t="s">
        <v>2913</v>
      </c>
    </row>
    <row r="1026" spans="1:29" s="47" customFormat="1">
      <c r="A1026" s="40">
        <v>2026</v>
      </c>
      <c r="B1026" s="41">
        <v>46023</v>
      </c>
      <c r="C1026" s="42">
        <v>46112</v>
      </c>
      <c r="D1026" s="40" t="s">
        <v>75</v>
      </c>
      <c r="E1026" s="46"/>
      <c r="F1026" s="40" t="s">
        <v>2905</v>
      </c>
      <c r="G1026" s="44" t="s">
        <v>2906</v>
      </c>
      <c r="H1026" s="40" t="s">
        <v>2907</v>
      </c>
      <c r="I1026" s="40" t="s">
        <v>83</v>
      </c>
      <c r="K1026" s="46" t="s">
        <v>3002</v>
      </c>
      <c r="L1026" s="46" t="s">
        <v>2919</v>
      </c>
      <c r="M1026" s="47" t="s">
        <v>87</v>
      </c>
      <c r="N1026" s="48" t="s">
        <v>2910</v>
      </c>
      <c r="O1026" s="47">
        <v>202</v>
      </c>
      <c r="P1026" s="42">
        <v>46023</v>
      </c>
      <c r="Q1026" s="42">
        <v>46387</v>
      </c>
      <c r="R1026" s="44" t="s">
        <v>2911</v>
      </c>
      <c r="S1026" s="49" t="s">
        <v>3242</v>
      </c>
      <c r="T1026" s="50">
        <v>653</v>
      </c>
      <c r="U1026" s="50">
        <v>653</v>
      </c>
      <c r="V1026" s="49" t="s">
        <v>3242</v>
      </c>
      <c r="W1026" s="49" t="s">
        <v>3242</v>
      </c>
      <c r="Y1026" s="44" t="s">
        <v>90</v>
      </c>
      <c r="AA1026" s="60" t="s">
        <v>2907</v>
      </c>
      <c r="AB1026" s="42">
        <v>46127</v>
      </c>
      <c r="AC1026" s="40" t="s">
        <v>2913</v>
      </c>
    </row>
    <row r="1027" spans="1:29" s="47" customFormat="1">
      <c r="A1027" s="40">
        <v>2026</v>
      </c>
      <c r="B1027" s="41">
        <v>46023</v>
      </c>
      <c r="C1027" s="42">
        <v>46112</v>
      </c>
      <c r="D1027" s="40" t="s">
        <v>75</v>
      </c>
      <c r="E1027" s="46"/>
      <c r="F1027" s="40" t="s">
        <v>2905</v>
      </c>
      <c r="G1027" s="44" t="s">
        <v>2906</v>
      </c>
      <c r="H1027" s="40" t="s">
        <v>2907</v>
      </c>
      <c r="I1027" s="40" t="s">
        <v>83</v>
      </c>
      <c r="K1027" s="46" t="s">
        <v>3243</v>
      </c>
      <c r="L1027" s="46" t="s">
        <v>3040</v>
      </c>
      <c r="M1027" s="47" t="s">
        <v>87</v>
      </c>
      <c r="N1027" s="48" t="s">
        <v>2910</v>
      </c>
      <c r="O1027" s="47">
        <v>203</v>
      </c>
      <c r="P1027" s="42">
        <v>46023</v>
      </c>
      <c r="Q1027" s="42">
        <v>46387</v>
      </c>
      <c r="R1027" s="44" t="s">
        <v>2911</v>
      </c>
      <c r="S1027" s="49" t="s">
        <v>3244</v>
      </c>
      <c r="T1027" s="50">
        <v>366</v>
      </c>
      <c r="U1027" s="50">
        <v>366</v>
      </c>
      <c r="V1027" s="49" t="s">
        <v>3244</v>
      </c>
      <c r="W1027" s="49" t="s">
        <v>3244</v>
      </c>
      <c r="Y1027" s="44" t="s">
        <v>90</v>
      </c>
      <c r="AA1027" s="60" t="s">
        <v>2907</v>
      </c>
      <c r="AB1027" s="42">
        <v>46127</v>
      </c>
      <c r="AC1027" s="40" t="s">
        <v>2913</v>
      </c>
    </row>
    <row r="1028" spans="1:29" s="47" customFormat="1">
      <c r="A1028" s="40">
        <v>2026</v>
      </c>
      <c r="B1028" s="41">
        <v>46023</v>
      </c>
      <c r="C1028" s="42">
        <v>46112</v>
      </c>
      <c r="D1028" s="40" t="s">
        <v>75</v>
      </c>
      <c r="E1028" s="46"/>
      <c r="F1028" s="40" t="s">
        <v>2905</v>
      </c>
      <c r="G1028" s="44" t="s">
        <v>2906</v>
      </c>
      <c r="H1028" s="40" t="s">
        <v>2907</v>
      </c>
      <c r="I1028" s="40" t="s">
        <v>83</v>
      </c>
      <c r="K1028" s="46" t="s">
        <v>3006</v>
      </c>
      <c r="L1028" s="46" t="s">
        <v>3245</v>
      </c>
      <c r="M1028" s="47" t="s">
        <v>87</v>
      </c>
      <c r="N1028" s="48" t="s">
        <v>2910</v>
      </c>
      <c r="O1028" s="47">
        <v>204</v>
      </c>
      <c r="P1028" s="42">
        <v>46023</v>
      </c>
      <c r="Q1028" s="42">
        <v>46387</v>
      </c>
      <c r="R1028" s="44" t="s">
        <v>2911</v>
      </c>
      <c r="S1028" s="49" t="s">
        <v>3246</v>
      </c>
      <c r="T1028" s="50">
        <v>401</v>
      </c>
      <c r="U1028" s="50">
        <v>401</v>
      </c>
      <c r="V1028" s="49" t="s">
        <v>3246</v>
      </c>
      <c r="W1028" s="49" t="s">
        <v>3246</v>
      </c>
      <c r="Y1028" s="44" t="s">
        <v>90</v>
      </c>
      <c r="AA1028" s="60" t="s">
        <v>2907</v>
      </c>
      <c r="AB1028" s="42">
        <v>46127</v>
      </c>
      <c r="AC1028" s="40" t="s">
        <v>2913</v>
      </c>
    </row>
    <row r="1029" spans="1:29" s="47" customFormat="1">
      <c r="A1029" s="40">
        <v>2026</v>
      </c>
      <c r="B1029" s="41">
        <v>46023</v>
      </c>
      <c r="C1029" s="42">
        <v>46112</v>
      </c>
      <c r="D1029" s="40" t="s">
        <v>75</v>
      </c>
      <c r="E1029" s="46"/>
      <c r="F1029" s="40" t="s">
        <v>2905</v>
      </c>
      <c r="G1029" s="44" t="s">
        <v>2906</v>
      </c>
      <c r="H1029" s="40" t="s">
        <v>2907</v>
      </c>
      <c r="I1029" s="40" t="s">
        <v>83</v>
      </c>
      <c r="K1029" s="46" t="s">
        <v>2924</v>
      </c>
      <c r="L1029" s="46" t="s">
        <v>3247</v>
      </c>
      <c r="M1029" s="47" t="s">
        <v>87</v>
      </c>
      <c r="N1029" s="48" t="s">
        <v>2910</v>
      </c>
      <c r="O1029" s="47">
        <v>205</v>
      </c>
      <c r="P1029" s="42">
        <v>46023</v>
      </c>
      <c r="Q1029" s="42">
        <v>46387</v>
      </c>
      <c r="R1029" s="44" t="s">
        <v>2911</v>
      </c>
      <c r="S1029" s="49" t="s">
        <v>3248</v>
      </c>
      <c r="T1029" s="50">
        <v>401</v>
      </c>
      <c r="U1029" s="50">
        <v>401</v>
      </c>
      <c r="V1029" s="49" t="s">
        <v>3248</v>
      </c>
      <c r="W1029" s="49" t="s">
        <v>3248</v>
      </c>
      <c r="Y1029" s="44" t="s">
        <v>90</v>
      </c>
      <c r="AA1029" s="60" t="s">
        <v>2907</v>
      </c>
      <c r="AB1029" s="42">
        <v>46127</v>
      </c>
      <c r="AC1029" s="40" t="s">
        <v>2913</v>
      </c>
    </row>
    <row r="1030" spans="1:29" s="47" customFormat="1">
      <c r="A1030" s="40">
        <v>2026</v>
      </c>
      <c r="B1030" s="41">
        <v>46023</v>
      </c>
      <c r="C1030" s="42">
        <v>46112</v>
      </c>
      <c r="D1030" s="40" t="s">
        <v>75</v>
      </c>
      <c r="E1030" s="46"/>
      <c r="F1030" s="40" t="s">
        <v>2905</v>
      </c>
      <c r="G1030" s="44" t="s">
        <v>2906</v>
      </c>
      <c r="H1030" s="40" t="s">
        <v>2907</v>
      </c>
      <c r="I1030" s="40" t="s">
        <v>83</v>
      </c>
      <c r="K1030" s="46" t="s">
        <v>2982</v>
      </c>
      <c r="L1030" s="46" t="s">
        <v>2983</v>
      </c>
      <c r="M1030" s="47" t="s">
        <v>87</v>
      </c>
      <c r="N1030" s="48" t="s">
        <v>2910</v>
      </c>
      <c r="O1030" s="47">
        <v>206</v>
      </c>
      <c r="P1030" s="42">
        <v>46023</v>
      </c>
      <c r="Q1030" s="42">
        <v>46387</v>
      </c>
      <c r="R1030" s="44" t="s">
        <v>2911</v>
      </c>
      <c r="S1030" s="49" t="s">
        <v>3249</v>
      </c>
      <c r="T1030" s="50">
        <v>366</v>
      </c>
      <c r="U1030" s="50">
        <v>366</v>
      </c>
      <c r="V1030" s="49" t="s">
        <v>3249</v>
      </c>
      <c r="W1030" s="49" t="s">
        <v>3249</v>
      </c>
      <c r="Y1030" s="44" t="s">
        <v>90</v>
      </c>
      <c r="AA1030" s="60" t="s">
        <v>2907</v>
      </c>
      <c r="AB1030" s="42">
        <v>46127</v>
      </c>
      <c r="AC1030" s="40" t="s">
        <v>2913</v>
      </c>
    </row>
    <row r="1031" spans="1:29" s="47" customFormat="1">
      <c r="A1031" s="40">
        <v>2026</v>
      </c>
      <c r="B1031" s="41">
        <v>46023</v>
      </c>
      <c r="C1031" s="42">
        <v>46112</v>
      </c>
      <c r="D1031" s="40" t="s">
        <v>75</v>
      </c>
      <c r="E1031" s="46"/>
      <c r="F1031" s="40" t="s">
        <v>2905</v>
      </c>
      <c r="G1031" s="44" t="s">
        <v>2906</v>
      </c>
      <c r="H1031" s="40" t="s">
        <v>2907</v>
      </c>
      <c r="I1031" s="40" t="s">
        <v>83</v>
      </c>
      <c r="K1031" s="46" t="s">
        <v>2935</v>
      </c>
      <c r="L1031" s="46" t="s">
        <v>3186</v>
      </c>
      <c r="M1031" s="47" t="s">
        <v>87</v>
      </c>
      <c r="N1031" s="48" t="s">
        <v>2910</v>
      </c>
      <c r="O1031" s="47">
        <v>207</v>
      </c>
      <c r="P1031" s="42">
        <v>46023</v>
      </c>
      <c r="Q1031" s="42">
        <v>46387</v>
      </c>
      <c r="R1031" s="44" t="s">
        <v>2911</v>
      </c>
      <c r="S1031" s="49" t="s">
        <v>3250</v>
      </c>
      <c r="T1031" s="50">
        <v>366</v>
      </c>
      <c r="U1031" s="50">
        <v>366</v>
      </c>
      <c r="V1031" s="49" t="s">
        <v>3250</v>
      </c>
      <c r="W1031" s="49" t="s">
        <v>3250</v>
      </c>
      <c r="Y1031" s="44" t="s">
        <v>90</v>
      </c>
      <c r="AA1031" s="60" t="s">
        <v>2907</v>
      </c>
      <c r="AB1031" s="42">
        <v>46127</v>
      </c>
      <c r="AC1031" s="40" t="s">
        <v>2913</v>
      </c>
    </row>
    <row r="1032" spans="1:29" s="47" customFormat="1">
      <c r="A1032" s="40">
        <v>2026</v>
      </c>
      <c r="B1032" s="41">
        <v>46023</v>
      </c>
      <c r="C1032" s="42">
        <v>46112</v>
      </c>
      <c r="D1032" s="40" t="s">
        <v>75</v>
      </c>
      <c r="E1032" s="46"/>
      <c r="F1032" s="40" t="s">
        <v>2905</v>
      </c>
      <c r="G1032" s="44" t="s">
        <v>2906</v>
      </c>
      <c r="H1032" s="40" t="s">
        <v>2907</v>
      </c>
      <c r="I1032" s="40" t="s">
        <v>83</v>
      </c>
      <c r="K1032" s="46" t="s">
        <v>3251</v>
      </c>
      <c r="L1032" s="46" t="s">
        <v>3252</v>
      </c>
      <c r="M1032" s="47" t="s">
        <v>86</v>
      </c>
      <c r="N1032" s="48" t="s">
        <v>2910</v>
      </c>
      <c r="O1032" s="47">
        <v>208</v>
      </c>
      <c r="P1032" s="42">
        <v>46023</v>
      </c>
      <c r="Q1032" s="42">
        <v>46387</v>
      </c>
      <c r="R1032" s="44" t="s">
        <v>2911</v>
      </c>
      <c r="S1032" s="49" t="s">
        <v>3253</v>
      </c>
      <c r="T1032" s="50">
        <v>1547</v>
      </c>
      <c r="U1032" s="50">
        <v>1547</v>
      </c>
      <c r="V1032" s="49" t="s">
        <v>3253</v>
      </c>
      <c r="W1032" s="49" t="s">
        <v>3253</v>
      </c>
      <c r="Y1032" s="44" t="s">
        <v>90</v>
      </c>
      <c r="AA1032" s="60" t="s">
        <v>2907</v>
      </c>
      <c r="AB1032" s="42">
        <v>46127</v>
      </c>
      <c r="AC1032" s="40" t="s">
        <v>2913</v>
      </c>
    </row>
    <row r="1033" spans="1:29" s="47" customFormat="1">
      <c r="A1033" s="40">
        <v>2026</v>
      </c>
      <c r="B1033" s="41">
        <v>46023</v>
      </c>
      <c r="C1033" s="42">
        <v>46112</v>
      </c>
      <c r="D1033" s="40" t="s">
        <v>75</v>
      </c>
      <c r="E1033" s="46"/>
      <c r="F1033" s="40" t="s">
        <v>2905</v>
      </c>
      <c r="G1033" s="44" t="s">
        <v>2906</v>
      </c>
      <c r="H1033" s="40" t="s">
        <v>2907</v>
      </c>
      <c r="I1033" s="40" t="s">
        <v>83</v>
      </c>
      <c r="K1033" s="46" t="s">
        <v>3254</v>
      </c>
      <c r="L1033" s="46" t="s">
        <v>3255</v>
      </c>
      <c r="M1033" s="47" t="s">
        <v>87</v>
      </c>
      <c r="N1033" s="48" t="s">
        <v>2910</v>
      </c>
      <c r="O1033" s="47">
        <v>209</v>
      </c>
      <c r="P1033" s="42">
        <v>46023</v>
      </c>
      <c r="Q1033" s="42">
        <v>46387</v>
      </c>
      <c r="R1033" s="44" t="s">
        <v>2911</v>
      </c>
      <c r="S1033" s="49" t="s">
        <v>3256</v>
      </c>
      <c r="T1033" s="50">
        <v>1389</v>
      </c>
      <c r="U1033" s="50">
        <v>1389</v>
      </c>
      <c r="V1033" s="49" t="s">
        <v>3256</v>
      </c>
      <c r="W1033" s="49" t="s">
        <v>3256</v>
      </c>
      <c r="Y1033" s="44" t="s">
        <v>90</v>
      </c>
      <c r="AA1033" s="60" t="s">
        <v>2907</v>
      </c>
      <c r="AB1033" s="42">
        <v>46127</v>
      </c>
      <c r="AC1033" s="40" t="s">
        <v>2913</v>
      </c>
    </row>
    <row r="1034" spans="1:29" s="47" customFormat="1">
      <c r="A1034" s="40">
        <v>2026</v>
      </c>
      <c r="B1034" s="41">
        <v>46023</v>
      </c>
      <c r="C1034" s="42">
        <v>46112</v>
      </c>
      <c r="D1034" s="40" t="s">
        <v>75</v>
      </c>
      <c r="E1034" s="46"/>
      <c r="F1034" s="40" t="s">
        <v>2905</v>
      </c>
      <c r="G1034" s="44" t="s">
        <v>2906</v>
      </c>
      <c r="H1034" s="40" t="s">
        <v>2907</v>
      </c>
      <c r="I1034" s="40" t="s">
        <v>83</v>
      </c>
      <c r="K1034" s="46" t="s">
        <v>3257</v>
      </c>
      <c r="L1034" s="46" t="s">
        <v>3258</v>
      </c>
      <c r="M1034" s="47" t="s">
        <v>86</v>
      </c>
      <c r="N1034" s="48" t="s">
        <v>2910</v>
      </c>
      <c r="O1034" s="47">
        <v>210</v>
      </c>
      <c r="P1034" s="42">
        <v>46023</v>
      </c>
      <c r="Q1034" s="42">
        <v>46387</v>
      </c>
      <c r="R1034" s="44" t="s">
        <v>2911</v>
      </c>
      <c r="S1034" s="49" t="s">
        <v>3259</v>
      </c>
      <c r="T1034" s="50">
        <v>2496</v>
      </c>
      <c r="U1034" s="50">
        <v>2496</v>
      </c>
      <c r="V1034" s="49" t="s">
        <v>3259</v>
      </c>
      <c r="W1034" s="49" t="s">
        <v>3259</v>
      </c>
      <c r="Y1034" s="44" t="s">
        <v>90</v>
      </c>
      <c r="AA1034" s="60" t="s">
        <v>2907</v>
      </c>
      <c r="AB1034" s="42">
        <v>46127</v>
      </c>
      <c r="AC1034" s="40" t="s">
        <v>2913</v>
      </c>
    </row>
    <row r="1035" spans="1:29" s="47" customFormat="1">
      <c r="A1035" s="40">
        <v>2026</v>
      </c>
      <c r="B1035" s="41">
        <v>46023</v>
      </c>
      <c r="C1035" s="42">
        <v>46112</v>
      </c>
      <c r="D1035" s="40" t="s">
        <v>75</v>
      </c>
      <c r="E1035" s="46"/>
      <c r="F1035" s="40" t="s">
        <v>2905</v>
      </c>
      <c r="G1035" s="44" t="s">
        <v>2906</v>
      </c>
      <c r="H1035" s="40" t="s">
        <v>2907</v>
      </c>
      <c r="I1035" s="40" t="s">
        <v>83</v>
      </c>
      <c r="K1035" s="46" t="s">
        <v>3260</v>
      </c>
      <c r="L1035" s="46" t="s">
        <v>2998</v>
      </c>
      <c r="M1035" s="47" t="s">
        <v>87</v>
      </c>
      <c r="N1035" s="48" t="s">
        <v>2910</v>
      </c>
      <c r="O1035" s="47">
        <v>211</v>
      </c>
      <c r="P1035" s="42">
        <v>46023</v>
      </c>
      <c r="Q1035" s="42">
        <v>46387</v>
      </c>
      <c r="R1035" s="44" t="s">
        <v>2911</v>
      </c>
      <c r="S1035" s="49" t="s">
        <v>3261</v>
      </c>
      <c r="T1035" s="50">
        <v>366</v>
      </c>
      <c r="U1035" s="50">
        <v>366</v>
      </c>
      <c r="V1035" s="49" t="s">
        <v>3261</v>
      </c>
      <c r="W1035" s="49" t="s">
        <v>3261</v>
      </c>
      <c r="Y1035" s="44" t="s">
        <v>90</v>
      </c>
      <c r="AA1035" s="60" t="s">
        <v>2907</v>
      </c>
      <c r="AB1035" s="42">
        <v>46127</v>
      </c>
      <c r="AC1035" s="40" t="s">
        <v>2913</v>
      </c>
    </row>
    <row r="1036" spans="1:29" s="47" customFormat="1">
      <c r="A1036" s="40">
        <v>2026</v>
      </c>
      <c r="B1036" s="41">
        <v>46023</v>
      </c>
      <c r="C1036" s="42">
        <v>46112</v>
      </c>
      <c r="D1036" s="40" t="s">
        <v>75</v>
      </c>
      <c r="E1036" s="46"/>
      <c r="F1036" s="40" t="s">
        <v>2905</v>
      </c>
      <c r="G1036" s="44" t="s">
        <v>2906</v>
      </c>
      <c r="H1036" s="40" t="s">
        <v>2907</v>
      </c>
      <c r="I1036" s="40" t="s">
        <v>83</v>
      </c>
      <c r="K1036" s="46" t="s">
        <v>3260</v>
      </c>
      <c r="L1036" s="46" t="s">
        <v>2998</v>
      </c>
      <c r="M1036" s="47" t="s">
        <v>86</v>
      </c>
      <c r="N1036" s="48" t="s">
        <v>2910</v>
      </c>
      <c r="O1036" s="47">
        <v>212</v>
      </c>
      <c r="P1036" s="42">
        <v>46023</v>
      </c>
      <c r="Q1036" s="42">
        <v>46387</v>
      </c>
      <c r="R1036" s="44" t="s">
        <v>2911</v>
      </c>
      <c r="S1036" s="49" t="s">
        <v>3262</v>
      </c>
      <c r="T1036" s="50">
        <v>366</v>
      </c>
      <c r="U1036" s="50">
        <v>366</v>
      </c>
      <c r="V1036" s="49" t="s">
        <v>3262</v>
      </c>
      <c r="W1036" s="49" t="s">
        <v>3262</v>
      </c>
      <c r="Y1036" s="44" t="s">
        <v>90</v>
      </c>
      <c r="AA1036" s="60" t="s">
        <v>2907</v>
      </c>
      <c r="AB1036" s="42">
        <v>46127</v>
      </c>
      <c r="AC1036" s="40" t="s">
        <v>2913</v>
      </c>
    </row>
    <row r="1037" spans="1:29" s="47" customFormat="1">
      <c r="A1037" s="40">
        <v>2026</v>
      </c>
      <c r="B1037" s="41">
        <v>46023</v>
      </c>
      <c r="C1037" s="42">
        <v>46112</v>
      </c>
      <c r="D1037" s="40" t="s">
        <v>75</v>
      </c>
      <c r="E1037" s="46"/>
      <c r="F1037" s="40" t="s">
        <v>2905</v>
      </c>
      <c r="G1037" s="44" t="s">
        <v>2906</v>
      </c>
      <c r="H1037" s="40" t="s">
        <v>2907</v>
      </c>
      <c r="I1037" s="40" t="s">
        <v>83</v>
      </c>
      <c r="K1037" s="46" t="s">
        <v>3263</v>
      </c>
      <c r="L1037" s="46" t="s">
        <v>3264</v>
      </c>
      <c r="M1037" s="47" t="s">
        <v>87</v>
      </c>
      <c r="N1037" s="48" t="s">
        <v>2910</v>
      </c>
      <c r="O1037" s="47">
        <v>213</v>
      </c>
      <c r="P1037" s="42">
        <v>46023</v>
      </c>
      <c r="Q1037" s="42">
        <v>46387</v>
      </c>
      <c r="R1037" s="44" t="s">
        <v>2911</v>
      </c>
      <c r="S1037" s="49" t="s">
        <v>3265</v>
      </c>
      <c r="T1037" s="50">
        <v>366</v>
      </c>
      <c r="U1037" s="50">
        <v>366</v>
      </c>
      <c r="V1037" s="49" t="s">
        <v>3265</v>
      </c>
      <c r="W1037" s="49" t="s">
        <v>3265</v>
      </c>
      <c r="Y1037" s="44" t="s">
        <v>90</v>
      </c>
      <c r="AA1037" s="60" t="s">
        <v>2907</v>
      </c>
      <c r="AB1037" s="42">
        <v>46127</v>
      </c>
      <c r="AC1037" s="40" t="s">
        <v>2913</v>
      </c>
    </row>
    <row r="1038" spans="1:29" s="47" customFormat="1">
      <c r="A1038" s="40">
        <v>2026</v>
      </c>
      <c r="B1038" s="41">
        <v>46023</v>
      </c>
      <c r="C1038" s="42">
        <v>46112</v>
      </c>
      <c r="D1038" s="40" t="s">
        <v>75</v>
      </c>
      <c r="E1038" s="46"/>
      <c r="F1038" s="40" t="s">
        <v>2905</v>
      </c>
      <c r="G1038" s="44" t="s">
        <v>2906</v>
      </c>
      <c r="H1038" s="40" t="s">
        <v>2907</v>
      </c>
      <c r="I1038" s="40" t="s">
        <v>83</v>
      </c>
      <c r="K1038" s="46" t="s">
        <v>3263</v>
      </c>
      <c r="L1038" s="46" t="s">
        <v>3263</v>
      </c>
      <c r="M1038" s="47" t="s">
        <v>87</v>
      </c>
      <c r="N1038" s="48" t="s">
        <v>2910</v>
      </c>
      <c r="O1038" s="47">
        <v>214</v>
      </c>
      <c r="P1038" s="42">
        <v>46023</v>
      </c>
      <c r="Q1038" s="42">
        <v>46387</v>
      </c>
      <c r="R1038" s="44" t="s">
        <v>2911</v>
      </c>
      <c r="S1038" s="49" t="s">
        <v>3266</v>
      </c>
      <c r="T1038" s="50">
        <v>2865</v>
      </c>
      <c r="U1038" s="50">
        <v>2865</v>
      </c>
      <c r="V1038" s="49" t="s">
        <v>3266</v>
      </c>
      <c r="W1038" s="49" t="s">
        <v>3266</v>
      </c>
      <c r="Y1038" s="44" t="s">
        <v>90</v>
      </c>
      <c r="AA1038" s="60" t="s">
        <v>2907</v>
      </c>
      <c r="AB1038" s="42">
        <v>46127</v>
      </c>
      <c r="AC1038" s="40" t="s">
        <v>2913</v>
      </c>
    </row>
    <row r="1039" spans="1:29" s="47" customFormat="1">
      <c r="A1039" s="40">
        <v>2026</v>
      </c>
      <c r="B1039" s="41">
        <v>46023</v>
      </c>
      <c r="C1039" s="42">
        <v>46112</v>
      </c>
      <c r="D1039" s="40" t="s">
        <v>75</v>
      </c>
      <c r="E1039" s="46"/>
      <c r="F1039" s="40" t="s">
        <v>2905</v>
      </c>
      <c r="G1039" s="44" t="s">
        <v>2906</v>
      </c>
      <c r="H1039" s="40" t="s">
        <v>2907</v>
      </c>
      <c r="I1039" s="40" t="s">
        <v>83</v>
      </c>
      <c r="K1039" s="46" t="s">
        <v>3267</v>
      </c>
      <c r="L1039" s="46" t="s">
        <v>3002</v>
      </c>
      <c r="M1039" s="47" t="s">
        <v>87</v>
      </c>
      <c r="N1039" s="48" t="s">
        <v>2910</v>
      </c>
      <c r="O1039" s="47">
        <v>215</v>
      </c>
      <c r="P1039" s="42">
        <v>46023</v>
      </c>
      <c r="Q1039" s="42">
        <v>46387</v>
      </c>
      <c r="R1039" s="44" t="s">
        <v>2911</v>
      </c>
      <c r="S1039" s="49" t="s">
        <v>3268</v>
      </c>
      <c r="T1039" s="50">
        <v>366</v>
      </c>
      <c r="U1039" s="50">
        <v>366</v>
      </c>
      <c r="V1039" s="49" t="s">
        <v>3268</v>
      </c>
      <c r="W1039" s="49" t="s">
        <v>3268</v>
      </c>
      <c r="Y1039" s="44" t="s">
        <v>90</v>
      </c>
      <c r="AA1039" s="60" t="s">
        <v>2907</v>
      </c>
      <c r="AB1039" s="42">
        <v>46127</v>
      </c>
      <c r="AC1039" s="40" t="s">
        <v>2913</v>
      </c>
    </row>
    <row r="1040" spans="1:29" s="47" customFormat="1">
      <c r="A1040" s="40">
        <v>2026</v>
      </c>
      <c r="B1040" s="41">
        <v>46023</v>
      </c>
      <c r="C1040" s="42">
        <v>46112</v>
      </c>
      <c r="D1040" s="40" t="s">
        <v>75</v>
      </c>
      <c r="E1040" s="46"/>
      <c r="F1040" s="40" t="s">
        <v>2905</v>
      </c>
      <c r="G1040" s="44" t="s">
        <v>2906</v>
      </c>
      <c r="H1040" s="40" t="s">
        <v>2907</v>
      </c>
      <c r="I1040" s="40" t="s">
        <v>83</v>
      </c>
      <c r="K1040" s="46" t="s">
        <v>3267</v>
      </c>
      <c r="L1040" s="46" t="s">
        <v>3002</v>
      </c>
      <c r="M1040" s="47" t="s">
        <v>87</v>
      </c>
      <c r="N1040" s="48" t="s">
        <v>2910</v>
      </c>
      <c r="O1040" s="47">
        <v>216</v>
      </c>
      <c r="P1040" s="42">
        <v>46023</v>
      </c>
      <c r="Q1040" s="42">
        <v>46387</v>
      </c>
      <c r="R1040" s="44" t="s">
        <v>2911</v>
      </c>
      <c r="S1040" s="49" t="s">
        <v>3269</v>
      </c>
      <c r="T1040" s="50">
        <v>366</v>
      </c>
      <c r="U1040" s="50">
        <v>366</v>
      </c>
      <c r="V1040" s="49" t="s">
        <v>3269</v>
      </c>
      <c r="W1040" s="49" t="s">
        <v>3269</v>
      </c>
      <c r="Y1040" s="44" t="s">
        <v>90</v>
      </c>
      <c r="AA1040" s="60" t="s">
        <v>2907</v>
      </c>
      <c r="AB1040" s="42">
        <v>46127</v>
      </c>
      <c r="AC1040" s="40" t="s">
        <v>2913</v>
      </c>
    </row>
    <row r="1041" spans="1:29" s="47" customFormat="1">
      <c r="A1041" s="40">
        <v>2026</v>
      </c>
      <c r="B1041" s="41">
        <v>46023</v>
      </c>
      <c r="C1041" s="42">
        <v>46112</v>
      </c>
      <c r="D1041" s="40" t="s">
        <v>75</v>
      </c>
      <c r="E1041" s="46"/>
      <c r="F1041" s="40" t="s">
        <v>2905</v>
      </c>
      <c r="G1041" s="44" t="s">
        <v>2906</v>
      </c>
      <c r="H1041" s="40" t="s">
        <v>2907</v>
      </c>
      <c r="I1041" s="40" t="s">
        <v>83</v>
      </c>
      <c r="K1041" s="46" t="s">
        <v>3267</v>
      </c>
      <c r="L1041" s="46" t="s">
        <v>3002</v>
      </c>
      <c r="M1041" s="47" t="s">
        <v>86</v>
      </c>
      <c r="N1041" s="48" t="s">
        <v>2910</v>
      </c>
      <c r="O1041" s="47">
        <v>217</v>
      </c>
      <c r="P1041" s="42">
        <v>46023</v>
      </c>
      <c r="Q1041" s="42">
        <v>46387</v>
      </c>
      <c r="R1041" s="44" t="s">
        <v>2911</v>
      </c>
      <c r="S1041" s="49" t="s">
        <v>3270</v>
      </c>
      <c r="T1041" s="50">
        <v>366</v>
      </c>
      <c r="U1041" s="50">
        <v>366</v>
      </c>
      <c r="V1041" s="49" t="s">
        <v>3270</v>
      </c>
      <c r="W1041" s="49" t="s">
        <v>3270</v>
      </c>
      <c r="Y1041" s="44" t="s">
        <v>90</v>
      </c>
      <c r="AA1041" s="60" t="s">
        <v>2907</v>
      </c>
      <c r="AB1041" s="42">
        <v>46127</v>
      </c>
      <c r="AC1041" s="40" t="s">
        <v>2913</v>
      </c>
    </row>
    <row r="1042" spans="1:29" s="47" customFormat="1">
      <c r="A1042" s="40">
        <v>2026</v>
      </c>
      <c r="B1042" s="41">
        <v>46023</v>
      </c>
      <c r="C1042" s="42">
        <v>46112</v>
      </c>
      <c r="D1042" s="40" t="s">
        <v>75</v>
      </c>
      <c r="E1042" s="46"/>
      <c r="F1042" s="40" t="s">
        <v>2905</v>
      </c>
      <c r="G1042" s="44" t="s">
        <v>2906</v>
      </c>
      <c r="H1042" s="40" t="s">
        <v>2907</v>
      </c>
      <c r="I1042" s="40" t="s">
        <v>83</v>
      </c>
      <c r="K1042" s="46" t="s">
        <v>2960</v>
      </c>
      <c r="L1042" s="46" t="s">
        <v>2909</v>
      </c>
      <c r="M1042" s="47" t="s">
        <v>86</v>
      </c>
      <c r="N1042" s="48" t="s">
        <v>2910</v>
      </c>
      <c r="O1042" s="47">
        <v>218</v>
      </c>
      <c r="P1042" s="42">
        <v>46023</v>
      </c>
      <c r="Q1042" s="42">
        <v>46387</v>
      </c>
      <c r="R1042" s="44" t="s">
        <v>2911</v>
      </c>
      <c r="S1042" s="49" t="s">
        <v>3271</v>
      </c>
      <c r="T1042" s="50">
        <v>366</v>
      </c>
      <c r="U1042" s="50">
        <v>366</v>
      </c>
      <c r="V1042" s="49" t="s">
        <v>3271</v>
      </c>
      <c r="W1042" s="49" t="s">
        <v>3271</v>
      </c>
      <c r="Y1042" s="44" t="s">
        <v>90</v>
      </c>
      <c r="AA1042" s="60" t="s">
        <v>2907</v>
      </c>
      <c r="AB1042" s="42">
        <v>46127</v>
      </c>
      <c r="AC1042" s="40" t="s">
        <v>2913</v>
      </c>
    </row>
    <row r="1043" spans="1:29" s="47" customFormat="1">
      <c r="A1043" s="40">
        <v>2026</v>
      </c>
      <c r="B1043" s="41">
        <v>46023</v>
      </c>
      <c r="C1043" s="42">
        <v>46112</v>
      </c>
      <c r="D1043" s="40" t="s">
        <v>75</v>
      </c>
      <c r="E1043" s="46"/>
      <c r="F1043" s="40" t="s">
        <v>2905</v>
      </c>
      <c r="G1043" s="44" t="s">
        <v>2906</v>
      </c>
      <c r="H1043" s="40" t="s">
        <v>2907</v>
      </c>
      <c r="I1043" s="40" t="s">
        <v>83</v>
      </c>
      <c r="K1043" s="46" t="s">
        <v>2960</v>
      </c>
      <c r="L1043" s="46" t="s">
        <v>2909</v>
      </c>
      <c r="M1043" s="47" t="s">
        <v>86</v>
      </c>
      <c r="N1043" s="48" t="s">
        <v>2910</v>
      </c>
      <c r="O1043" s="47">
        <v>219</v>
      </c>
      <c r="P1043" s="42">
        <v>46023</v>
      </c>
      <c r="Q1043" s="42">
        <v>46387</v>
      </c>
      <c r="R1043" s="44" t="s">
        <v>2911</v>
      </c>
      <c r="S1043" s="49" t="s">
        <v>3272</v>
      </c>
      <c r="T1043" s="50">
        <v>366</v>
      </c>
      <c r="U1043" s="50">
        <v>366</v>
      </c>
      <c r="V1043" s="49" t="s">
        <v>3272</v>
      </c>
      <c r="W1043" s="49" t="s">
        <v>3272</v>
      </c>
      <c r="Y1043" s="44" t="s">
        <v>90</v>
      </c>
      <c r="AA1043" s="60" t="s">
        <v>2907</v>
      </c>
      <c r="AB1043" s="42">
        <v>46127</v>
      </c>
      <c r="AC1043" s="40" t="s">
        <v>2913</v>
      </c>
    </row>
    <row r="1044" spans="1:29" s="47" customFormat="1">
      <c r="A1044" s="40">
        <v>2026</v>
      </c>
      <c r="B1044" s="41">
        <v>46023</v>
      </c>
      <c r="C1044" s="42">
        <v>46112</v>
      </c>
      <c r="D1044" s="40" t="s">
        <v>75</v>
      </c>
      <c r="E1044" s="46"/>
      <c r="F1044" s="40" t="s">
        <v>2905</v>
      </c>
      <c r="G1044" s="44" t="s">
        <v>2906</v>
      </c>
      <c r="H1044" s="40" t="s">
        <v>2907</v>
      </c>
      <c r="I1044" s="40" t="s">
        <v>83</v>
      </c>
      <c r="K1044" s="46" t="s">
        <v>2960</v>
      </c>
      <c r="L1044" s="46" t="s">
        <v>2909</v>
      </c>
      <c r="M1044" s="47" t="s">
        <v>86</v>
      </c>
      <c r="N1044" s="48" t="s">
        <v>2910</v>
      </c>
      <c r="O1044" s="47">
        <v>220</v>
      </c>
      <c r="P1044" s="42">
        <v>46023</v>
      </c>
      <c r="Q1044" s="42">
        <v>46387</v>
      </c>
      <c r="R1044" s="44" t="s">
        <v>2911</v>
      </c>
      <c r="S1044" s="49" t="s">
        <v>3273</v>
      </c>
      <c r="T1044" s="50">
        <v>366</v>
      </c>
      <c r="U1044" s="50">
        <v>366</v>
      </c>
      <c r="V1044" s="49" t="s">
        <v>3273</v>
      </c>
      <c r="W1044" s="49" t="s">
        <v>3273</v>
      </c>
      <c r="Y1044" s="44" t="s">
        <v>90</v>
      </c>
      <c r="AA1044" s="60" t="s">
        <v>2907</v>
      </c>
      <c r="AB1044" s="42">
        <v>46127</v>
      </c>
      <c r="AC1044" s="40" t="s">
        <v>2913</v>
      </c>
    </row>
    <row r="1045" spans="1:29" s="47" customFormat="1">
      <c r="A1045" s="40">
        <v>2026</v>
      </c>
      <c r="B1045" s="41">
        <v>46023</v>
      </c>
      <c r="C1045" s="42">
        <v>46112</v>
      </c>
      <c r="D1045" s="40" t="s">
        <v>75</v>
      </c>
      <c r="E1045" s="46"/>
      <c r="F1045" s="40" t="s">
        <v>2905</v>
      </c>
      <c r="G1045" s="44" t="s">
        <v>2906</v>
      </c>
      <c r="H1045" s="40" t="s">
        <v>2907</v>
      </c>
      <c r="I1045" s="40" t="s">
        <v>83</v>
      </c>
      <c r="K1045" s="46" t="s">
        <v>2949</v>
      </c>
      <c r="L1045" s="46" t="s">
        <v>3274</v>
      </c>
      <c r="M1045" s="47" t="s">
        <v>87</v>
      </c>
      <c r="N1045" s="48" t="s">
        <v>2910</v>
      </c>
      <c r="O1045" s="47">
        <v>221</v>
      </c>
      <c r="P1045" s="42">
        <v>46023</v>
      </c>
      <c r="Q1045" s="42">
        <v>46387</v>
      </c>
      <c r="R1045" s="44" t="s">
        <v>2911</v>
      </c>
      <c r="S1045" s="49" t="s">
        <v>3275</v>
      </c>
      <c r="T1045" s="50">
        <v>1649.25</v>
      </c>
      <c r="U1045" s="50">
        <v>1649.25</v>
      </c>
      <c r="V1045" s="49" t="s">
        <v>3275</v>
      </c>
      <c r="W1045" s="49" t="s">
        <v>3275</v>
      </c>
      <c r="Y1045" s="44" t="s">
        <v>90</v>
      </c>
      <c r="AA1045" s="60" t="s">
        <v>2907</v>
      </c>
      <c r="AB1045" s="42">
        <v>46127</v>
      </c>
      <c r="AC1045" s="40" t="s">
        <v>2913</v>
      </c>
    </row>
    <row r="1046" spans="1:29" s="47" customFormat="1">
      <c r="A1046" s="40">
        <v>2026</v>
      </c>
      <c r="B1046" s="41">
        <v>46023</v>
      </c>
      <c r="C1046" s="42">
        <v>46112</v>
      </c>
      <c r="D1046" s="40" t="s">
        <v>75</v>
      </c>
      <c r="E1046" s="46"/>
      <c r="F1046" s="40" t="s">
        <v>2905</v>
      </c>
      <c r="G1046" s="44" t="s">
        <v>2906</v>
      </c>
      <c r="H1046" s="40" t="s">
        <v>2907</v>
      </c>
      <c r="I1046" s="40" t="s">
        <v>83</v>
      </c>
      <c r="K1046" s="46" t="s">
        <v>3080</v>
      </c>
      <c r="L1046" s="46" t="s">
        <v>3276</v>
      </c>
      <c r="M1046" s="47" t="s">
        <v>87</v>
      </c>
      <c r="N1046" s="48" t="s">
        <v>2910</v>
      </c>
      <c r="O1046" s="47">
        <v>222</v>
      </c>
      <c r="P1046" s="42">
        <v>46023</v>
      </c>
      <c r="Q1046" s="42">
        <v>46387</v>
      </c>
      <c r="R1046" s="44" t="s">
        <v>2911</v>
      </c>
      <c r="S1046" s="49" t="s">
        <v>3277</v>
      </c>
      <c r="T1046" s="50">
        <v>1649.25</v>
      </c>
      <c r="U1046" s="50">
        <v>1649.25</v>
      </c>
      <c r="V1046" s="49" t="s">
        <v>3277</v>
      </c>
      <c r="W1046" s="49" t="s">
        <v>3277</v>
      </c>
      <c r="Y1046" s="44" t="s">
        <v>90</v>
      </c>
      <c r="AA1046" s="60" t="s">
        <v>2907</v>
      </c>
      <c r="AB1046" s="42">
        <v>46127</v>
      </c>
      <c r="AC1046" s="40" t="s">
        <v>2913</v>
      </c>
    </row>
    <row r="1047" spans="1:29" s="47" customFormat="1">
      <c r="A1047" s="40">
        <v>2026</v>
      </c>
      <c r="B1047" s="41">
        <v>46023</v>
      </c>
      <c r="C1047" s="42">
        <v>46112</v>
      </c>
      <c r="D1047" s="40" t="s">
        <v>75</v>
      </c>
      <c r="E1047" s="46"/>
      <c r="F1047" s="40" t="s">
        <v>2905</v>
      </c>
      <c r="G1047" s="44" t="s">
        <v>2906</v>
      </c>
      <c r="H1047" s="40" t="s">
        <v>2907</v>
      </c>
      <c r="I1047" s="40" t="s">
        <v>83</v>
      </c>
      <c r="K1047" s="46" t="s">
        <v>3278</v>
      </c>
      <c r="L1047" s="46" t="s">
        <v>2949</v>
      </c>
      <c r="M1047" s="47" t="s">
        <v>87</v>
      </c>
      <c r="N1047" s="48" t="s">
        <v>2910</v>
      </c>
      <c r="O1047" s="47">
        <v>223</v>
      </c>
      <c r="P1047" s="42">
        <v>46023</v>
      </c>
      <c r="Q1047" s="42">
        <v>46387</v>
      </c>
      <c r="R1047" s="44" t="s">
        <v>2911</v>
      </c>
      <c r="S1047" s="49" t="s">
        <v>3279</v>
      </c>
      <c r="T1047" s="50">
        <v>725</v>
      </c>
      <c r="U1047" s="50">
        <v>725</v>
      </c>
      <c r="V1047" s="49" t="s">
        <v>3279</v>
      </c>
      <c r="W1047" s="49" t="s">
        <v>3279</v>
      </c>
      <c r="Y1047" s="44" t="s">
        <v>90</v>
      </c>
      <c r="AA1047" s="60" t="s">
        <v>2907</v>
      </c>
      <c r="AB1047" s="42">
        <v>46127</v>
      </c>
      <c r="AC1047" s="40" t="s">
        <v>2913</v>
      </c>
    </row>
    <row r="1048" spans="1:29" s="47" customFormat="1">
      <c r="A1048" s="40">
        <v>2026</v>
      </c>
      <c r="B1048" s="41">
        <v>46023</v>
      </c>
      <c r="C1048" s="42">
        <v>46112</v>
      </c>
      <c r="D1048" s="40" t="s">
        <v>75</v>
      </c>
      <c r="E1048" s="46"/>
      <c r="F1048" s="40" t="s">
        <v>2905</v>
      </c>
      <c r="G1048" s="44" t="s">
        <v>2906</v>
      </c>
      <c r="H1048" s="40" t="s">
        <v>2907</v>
      </c>
      <c r="I1048" s="40" t="s">
        <v>83</v>
      </c>
      <c r="K1048" s="46" t="s">
        <v>2944</v>
      </c>
      <c r="L1048" s="46" t="s">
        <v>3139</v>
      </c>
      <c r="M1048" s="47" t="s">
        <v>87</v>
      </c>
      <c r="N1048" s="48" t="s">
        <v>2910</v>
      </c>
      <c r="O1048" s="47">
        <v>224</v>
      </c>
      <c r="P1048" s="42">
        <v>46023</v>
      </c>
      <c r="Q1048" s="42">
        <v>46387</v>
      </c>
      <c r="R1048" s="44" t="s">
        <v>2911</v>
      </c>
      <c r="S1048" s="49" t="s">
        <v>3280</v>
      </c>
      <c r="T1048" s="50">
        <v>747</v>
      </c>
      <c r="U1048" s="50">
        <v>747</v>
      </c>
      <c r="V1048" s="49" t="s">
        <v>3280</v>
      </c>
      <c r="W1048" s="49" t="s">
        <v>3280</v>
      </c>
      <c r="Y1048" s="44" t="s">
        <v>90</v>
      </c>
      <c r="AA1048" s="60" t="s">
        <v>2907</v>
      </c>
      <c r="AB1048" s="42">
        <v>46127</v>
      </c>
      <c r="AC1048" s="40" t="s">
        <v>2913</v>
      </c>
    </row>
    <row r="1049" spans="1:29" s="47" customFormat="1">
      <c r="A1049" s="40">
        <v>2026</v>
      </c>
      <c r="B1049" s="41">
        <v>46023</v>
      </c>
      <c r="C1049" s="42">
        <v>46112</v>
      </c>
      <c r="D1049" s="40" t="s">
        <v>75</v>
      </c>
      <c r="E1049" s="46"/>
      <c r="F1049" s="40" t="s">
        <v>2905</v>
      </c>
      <c r="G1049" s="44" t="s">
        <v>2906</v>
      </c>
      <c r="H1049" s="40" t="s">
        <v>2907</v>
      </c>
      <c r="I1049" s="40" t="s">
        <v>83</v>
      </c>
      <c r="K1049" s="46" t="s">
        <v>3006</v>
      </c>
      <c r="L1049" s="46" t="s">
        <v>2976</v>
      </c>
      <c r="M1049" s="47" t="s">
        <v>87</v>
      </c>
      <c r="N1049" s="48" t="s">
        <v>2910</v>
      </c>
      <c r="O1049" s="47">
        <v>225</v>
      </c>
      <c r="P1049" s="42">
        <v>46023</v>
      </c>
      <c r="Q1049" s="42">
        <v>46387</v>
      </c>
      <c r="R1049" s="44" t="s">
        <v>2911</v>
      </c>
      <c r="S1049" s="49" t="s">
        <v>3281</v>
      </c>
      <c r="T1049" s="50">
        <v>366</v>
      </c>
      <c r="U1049" s="50">
        <v>366</v>
      </c>
      <c r="V1049" s="49" t="s">
        <v>3281</v>
      </c>
      <c r="W1049" s="49" t="s">
        <v>3281</v>
      </c>
      <c r="Y1049" s="44" t="s">
        <v>90</v>
      </c>
      <c r="AA1049" s="60" t="s">
        <v>2907</v>
      </c>
      <c r="AB1049" s="42">
        <v>46127</v>
      </c>
      <c r="AC1049" s="40" t="s">
        <v>2913</v>
      </c>
    </row>
    <row r="1050" spans="1:29" s="47" customFormat="1">
      <c r="A1050" s="40">
        <v>2026</v>
      </c>
      <c r="B1050" s="41">
        <v>46023</v>
      </c>
      <c r="C1050" s="42">
        <v>46112</v>
      </c>
      <c r="D1050" s="40" t="s">
        <v>75</v>
      </c>
      <c r="E1050" s="46"/>
      <c r="F1050" s="40" t="s">
        <v>2905</v>
      </c>
      <c r="G1050" s="44" t="s">
        <v>2906</v>
      </c>
      <c r="H1050" s="40" t="s">
        <v>2907</v>
      </c>
      <c r="I1050" s="40" t="s">
        <v>83</v>
      </c>
      <c r="K1050" s="46" t="s">
        <v>3213</v>
      </c>
      <c r="L1050" s="46" t="s">
        <v>3161</v>
      </c>
      <c r="M1050" s="47" t="s">
        <v>87</v>
      </c>
      <c r="N1050" s="48" t="s">
        <v>2910</v>
      </c>
      <c r="O1050" s="47">
        <v>226</v>
      </c>
      <c r="P1050" s="42">
        <v>46023</v>
      </c>
      <c r="Q1050" s="42">
        <v>46387</v>
      </c>
      <c r="R1050" s="44" t="s">
        <v>2911</v>
      </c>
      <c r="S1050" s="49" t="s">
        <v>3282</v>
      </c>
      <c r="T1050" s="50">
        <v>366</v>
      </c>
      <c r="U1050" s="50">
        <v>366</v>
      </c>
      <c r="V1050" s="49" t="s">
        <v>3282</v>
      </c>
      <c r="W1050" s="49" t="s">
        <v>3282</v>
      </c>
      <c r="Y1050" s="44" t="s">
        <v>90</v>
      </c>
      <c r="AA1050" s="60" t="s">
        <v>2907</v>
      </c>
      <c r="AB1050" s="42">
        <v>46127</v>
      </c>
      <c r="AC1050" s="40" t="s">
        <v>2913</v>
      </c>
    </row>
    <row r="1051" spans="1:29" s="47" customFormat="1">
      <c r="A1051" s="40">
        <v>2026</v>
      </c>
      <c r="B1051" s="41">
        <v>46023</v>
      </c>
      <c r="C1051" s="42">
        <v>46112</v>
      </c>
      <c r="D1051" s="40" t="s">
        <v>75</v>
      </c>
      <c r="E1051" s="46"/>
      <c r="F1051" s="40" t="s">
        <v>2905</v>
      </c>
      <c r="G1051" s="44" t="s">
        <v>2906</v>
      </c>
      <c r="H1051" s="40" t="s">
        <v>2907</v>
      </c>
      <c r="I1051" s="40" t="s">
        <v>83</v>
      </c>
      <c r="K1051" s="46" t="s">
        <v>3245</v>
      </c>
      <c r="L1051" s="46" t="s">
        <v>2980</v>
      </c>
      <c r="M1051" s="47" t="s">
        <v>87</v>
      </c>
      <c r="N1051" s="48" t="s">
        <v>2910</v>
      </c>
      <c r="O1051" s="47">
        <v>227</v>
      </c>
      <c r="P1051" s="42">
        <v>46023</v>
      </c>
      <c r="Q1051" s="42">
        <v>46387</v>
      </c>
      <c r="R1051" s="44" t="s">
        <v>2911</v>
      </c>
      <c r="S1051" s="49" t="s">
        <v>3283</v>
      </c>
      <c r="T1051" s="50">
        <v>653</v>
      </c>
      <c r="U1051" s="50">
        <v>653</v>
      </c>
      <c r="V1051" s="49" t="s">
        <v>3283</v>
      </c>
      <c r="W1051" s="49" t="s">
        <v>3283</v>
      </c>
      <c r="Y1051" s="44" t="s">
        <v>90</v>
      </c>
      <c r="AA1051" s="60" t="s">
        <v>2907</v>
      </c>
      <c r="AB1051" s="42">
        <v>46127</v>
      </c>
      <c r="AC1051" s="40" t="s">
        <v>2913</v>
      </c>
    </row>
    <row r="1052" spans="1:29" s="47" customFormat="1">
      <c r="A1052" s="40">
        <v>2026</v>
      </c>
      <c r="B1052" s="41">
        <v>46023</v>
      </c>
      <c r="C1052" s="42">
        <v>46112</v>
      </c>
      <c r="D1052" s="40" t="s">
        <v>75</v>
      </c>
      <c r="E1052" s="46"/>
      <c r="F1052" s="40" t="s">
        <v>2905</v>
      </c>
      <c r="G1052" s="44" t="s">
        <v>2906</v>
      </c>
      <c r="H1052" s="40" t="s">
        <v>2907</v>
      </c>
      <c r="I1052" s="40" t="s">
        <v>83</v>
      </c>
      <c r="K1052" s="46" t="s">
        <v>3245</v>
      </c>
      <c r="L1052" s="46" t="s">
        <v>2980</v>
      </c>
      <c r="M1052" s="47" t="s">
        <v>87</v>
      </c>
      <c r="N1052" s="48" t="s">
        <v>2910</v>
      </c>
      <c r="O1052" s="47">
        <v>228</v>
      </c>
      <c r="P1052" s="42">
        <v>46023</v>
      </c>
      <c r="Q1052" s="42">
        <v>46387</v>
      </c>
      <c r="R1052" s="44" t="s">
        <v>2911</v>
      </c>
      <c r="S1052" s="49" t="s">
        <v>3284</v>
      </c>
      <c r="T1052" s="50">
        <v>653</v>
      </c>
      <c r="U1052" s="50">
        <v>653</v>
      </c>
      <c r="V1052" s="49" t="s">
        <v>3284</v>
      </c>
      <c r="W1052" s="49" t="s">
        <v>3284</v>
      </c>
      <c r="Y1052" s="44" t="s">
        <v>90</v>
      </c>
      <c r="AA1052" s="60" t="s">
        <v>2907</v>
      </c>
      <c r="AB1052" s="42">
        <v>46127</v>
      </c>
      <c r="AC1052" s="40" t="s">
        <v>2913</v>
      </c>
    </row>
    <row r="1053" spans="1:29" s="47" customFormat="1">
      <c r="A1053" s="40">
        <v>2026</v>
      </c>
      <c r="B1053" s="41">
        <v>46023</v>
      </c>
      <c r="C1053" s="42">
        <v>46112</v>
      </c>
      <c r="D1053" s="40" t="s">
        <v>75</v>
      </c>
      <c r="E1053" s="46"/>
      <c r="F1053" s="40" t="s">
        <v>2905</v>
      </c>
      <c r="G1053" s="44" t="s">
        <v>2906</v>
      </c>
      <c r="H1053" s="40" t="s">
        <v>2907</v>
      </c>
      <c r="I1053" s="40" t="s">
        <v>83</v>
      </c>
      <c r="K1053" s="46" t="s">
        <v>2955</v>
      </c>
      <c r="L1053" s="46" t="s">
        <v>3026</v>
      </c>
      <c r="M1053" s="47" t="s">
        <v>86</v>
      </c>
      <c r="N1053" s="48" t="s">
        <v>2910</v>
      </c>
      <c r="O1053" s="47">
        <v>229</v>
      </c>
      <c r="P1053" s="42">
        <v>46023</v>
      </c>
      <c r="Q1053" s="42">
        <v>46387</v>
      </c>
      <c r="R1053" s="44" t="s">
        <v>2911</v>
      </c>
      <c r="S1053" s="49" t="s">
        <v>3285</v>
      </c>
      <c r="T1053" s="50">
        <v>3061</v>
      </c>
      <c r="U1053" s="50">
        <v>3061</v>
      </c>
      <c r="V1053" s="49" t="s">
        <v>3285</v>
      </c>
      <c r="W1053" s="49" t="s">
        <v>3285</v>
      </c>
      <c r="Y1053" s="44" t="s">
        <v>90</v>
      </c>
      <c r="AA1053" s="60" t="s">
        <v>2907</v>
      </c>
      <c r="AB1053" s="42">
        <v>46127</v>
      </c>
      <c r="AC1053" s="40" t="s">
        <v>2913</v>
      </c>
    </row>
    <row r="1054" spans="1:29" s="47" customFormat="1">
      <c r="A1054" s="40">
        <v>2026</v>
      </c>
      <c r="B1054" s="41">
        <v>46023</v>
      </c>
      <c r="C1054" s="42">
        <v>46112</v>
      </c>
      <c r="D1054" s="40" t="s">
        <v>75</v>
      </c>
      <c r="E1054" s="46"/>
      <c r="F1054" s="40" t="s">
        <v>2905</v>
      </c>
      <c r="G1054" s="44" t="s">
        <v>2906</v>
      </c>
      <c r="H1054" s="40" t="s">
        <v>2907</v>
      </c>
      <c r="I1054" s="40" t="s">
        <v>83</v>
      </c>
      <c r="K1054" s="46" t="s">
        <v>2976</v>
      </c>
      <c r="L1054" s="46" t="s">
        <v>3037</v>
      </c>
      <c r="M1054" s="47" t="s">
        <v>87</v>
      </c>
      <c r="N1054" s="48" t="s">
        <v>2910</v>
      </c>
      <c r="O1054" s="47">
        <v>230</v>
      </c>
      <c r="P1054" s="42">
        <v>46023</v>
      </c>
      <c r="Q1054" s="42">
        <v>46387</v>
      </c>
      <c r="R1054" s="44" t="s">
        <v>2911</v>
      </c>
      <c r="S1054" s="49" t="s">
        <v>3286</v>
      </c>
      <c r="T1054" s="50">
        <v>1676</v>
      </c>
      <c r="U1054" s="50">
        <v>1676</v>
      </c>
      <c r="V1054" s="49" t="s">
        <v>3286</v>
      </c>
      <c r="W1054" s="49" t="s">
        <v>3286</v>
      </c>
      <c r="Y1054" s="44" t="s">
        <v>90</v>
      </c>
      <c r="AA1054" s="60" t="s">
        <v>2907</v>
      </c>
      <c r="AB1054" s="42">
        <v>46127</v>
      </c>
      <c r="AC1054" s="40" t="s">
        <v>2913</v>
      </c>
    </row>
    <row r="1055" spans="1:29" s="47" customFormat="1">
      <c r="A1055" s="40">
        <v>2026</v>
      </c>
      <c r="B1055" s="41">
        <v>46023</v>
      </c>
      <c r="C1055" s="42">
        <v>46112</v>
      </c>
      <c r="D1055" s="40" t="s">
        <v>75</v>
      </c>
      <c r="E1055" s="46"/>
      <c r="F1055" s="40" t="s">
        <v>2905</v>
      </c>
      <c r="G1055" s="44" t="s">
        <v>2906</v>
      </c>
      <c r="H1055" s="40" t="s">
        <v>2907</v>
      </c>
      <c r="I1055" s="40" t="s">
        <v>83</v>
      </c>
      <c r="K1055" s="46" t="s">
        <v>2909</v>
      </c>
      <c r="L1055" s="46" t="s">
        <v>3019</v>
      </c>
      <c r="M1055" s="47" t="s">
        <v>86</v>
      </c>
      <c r="N1055" s="48" t="s">
        <v>2910</v>
      </c>
      <c r="O1055" s="47">
        <v>231</v>
      </c>
      <c r="P1055" s="42">
        <v>46023</v>
      </c>
      <c r="Q1055" s="42">
        <v>46387</v>
      </c>
      <c r="R1055" s="44" t="s">
        <v>2911</v>
      </c>
      <c r="S1055" s="49" t="s">
        <v>3287</v>
      </c>
      <c r="T1055" s="50">
        <v>1547</v>
      </c>
      <c r="U1055" s="50">
        <v>1547</v>
      </c>
      <c r="V1055" s="49" t="s">
        <v>3287</v>
      </c>
      <c r="W1055" s="49" t="s">
        <v>3287</v>
      </c>
      <c r="Y1055" s="44" t="s">
        <v>90</v>
      </c>
      <c r="AA1055" s="60" t="s">
        <v>2907</v>
      </c>
      <c r="AB1055" s="42">
        <v>46127</v>
      </c>
      <c r="AC1055" s="40" t="s">
        <v>2913</v>
      </c>
    </row>
    <row r="1056" spans="1:29" s="47" customFormat="1">
      <c r="A1056" s="40">
        <v>2026</v>
      </c>
      <c r="B1056" s="41">
        <v>46023</v>
      </c>
      <c r="C1056" s="42">
        <v>46112</v>
      </c>
      <c r="D1056" s="40" t="s">
        <v>75</v>
      </c>
      <c r="E1056" s="46"/>
      <c r="F1056" s="40" t="s">
        <v>2905</v>
      </c>
      <c r="G1056" s="44" t="s">
        <v>2906</v>
      </c>
      <c r="H1056" s="40" t="s">
        <v>2907</v>
      </c>
      <c r="I1056" s="40" t="s">
        <v>83</v>
      </c>
      <c r="K1056" s="46" t="s">
        <v>2915</v>
      </c>
      <c r="L1056" s="46" t="s">
        <v>3288</v>
      </c>
      <c r="M1056" s="47" t="s">
        <v>87</v>
      </c>
      <c r="N1056" s="48" t="s">
        <v>2910</v>
      </c>
      <c r="O1056" s="47">
        <v>232</v>
      </c>
      <c r="P1056" s="42">
        <v>46023</v>
      </c>
      <c r="Q1056" s="42">
        <v>46387</v>
      </c>
      <c r="R1056" s="44" t="s">
        <v>2911</v>
      </c>
      <c r="S1056" s="49" t="s">
        <v>3289</v>
      </c>
      <c r="T1056" s="50">
        <v>1248</v>
      </c>
      <c r="U1056" s="50">
        <v>1248</v>
      </c>
      <c r="V1056" s="49" t="s">
        <v>3289</v>
      </c>
      <c r="W1056" s="49" t="s">
        <v>3289</v>
      </c>
      <c r="Y1056" s="44" t="s">
        <v>90</v>
      </c>
      <c r="AA1056" s="60" t="s">
        <v>2907</v>
      </c>
      <c r="AB1056" s="42">
        <v>46127</v>
      </c>
      <c r="AC1056" s="40" t="s">
        <v>2913</v>
      </c>
    </row>
    <row r="1057" spans="1:29" s="47" customFormat="1">
      <c r="A1057" s="40">
        <v>2026</v>
      </c>
      <c r="B1057" s="41">
        <v>46023</v>
      </c>
      <c r="C1057" s="42">
        <v>46112</v>
      </c>
      <c r="D1057" s="40" t="s">
        <v>75</v>
      </c>
      <c r="E1057" s="46"/>
      <c r="F1057" s="40" t="s">
        <v>2905</v>
      </c>
      <c r="G1057" s="44" t="s">
        <v>2906</v>
      </c>
      <c r="H1057" s="40" t="s">
        <v>2907</v>
      </c>
      <c r="I1057" s="40" t="s">
        <v>83</v>
      </c>
      <c r="K1057" s="46" t="s">
        <v>2965</v>
      </c>
      <c r="L1057" s="46" t="s">
        <v>3019</v>
      </c>
      <c r="M1057" s="47" t="s">
        <v>86</v>
      </c>
      <c r="N1057" s="48" t="s">
        <v>2910</v>
      </c>
      <c r="O1057" s="47">
        <v>233</v>
      </c>
      <c r="P1057" s="42">
        <v>46023</v>
      </c>
      <c r="Q1057" s="42">
        <v>46387</v>
      </c>
      <c r="R1057" s="44" t="s">
        <v>2911</v>
      </c>
      <c r="S1057" s="49" t="s">
        <v>3290</v>
      </c>
      <c r="T1057" s="50">
        <v>366</v>
      </c>
      <c r="U1057" s="50">
        <v>366</v>
      </c>
      <c r="V1057" s="49" t="s">
        <v>3290</v>
      </c>
      <c r="W1057" s="49" t="s">
        <v>3290</v>
      </c>
      <c r="Y1057" s="44" t="s">
        <v>90</v>
      </c>
      <c r="AA1057" s="60" t="s">
        <v>2907</v>
      </c>
      <c r="AB1057" s="42">
        <v>46127</v>
      </c>
      <c r="AC1057" s="40" t="s">
        <v>2913</v>
      </c>
    </row>
    <row r="1058" spans="1:29" s="47" customFormat="1">
      <c r="A1058" s="40">
        <v>2026</v>
      </c>
      <c r="B1058" s="41">
        <v>46023</v>
      </c>
      <c r="C1058" s="42">
        <v>46112</v>
      </c>
      <c r="D1058" s="40" t="s">
        <v>75</v>
      </c>
      <c r="E1058" s="46"/>
      <c r="F1058" s="40" t="s">
        <v>2905</v>
      </c>
      <c r="G1058" s="44" t="s">
        <v>2906</v>
      </c>
      <c r="H1058" s="40" t="s">
        <v>2907</v>
      </c>
      <c r="I1058" s="40" t="s">
        <v>83</v>
      </c>
      <c r="K1058" s="46" t="s">
        <v>2980</v>
      </c>
      <c r="L1058" s="46" t="s">
        <v>2920</v>
      </c>
      <c r="M1058" s="47" t="s">
        <v>87</v>
      </c>
      <c r="N1058" s="48" t="s">
        <v>2910</v>
      </c>
      <c r="O1058" s="47">
        <v>234</v>
      </c>
      <c r="P1058" s="42">
        <v>46023</v>
      </c>
      <c r="Q1058" s="42">
        <v>46387</v>
      </c>
      <c r="R1058" s="44" t="s">
        <v>2911</v>
      </c>
      <c r="S1058" s="49" t="s">
        <v>3291</v>
      </c>
      <c r="T1058" s="50">
        <v>366</v>
      </c>
      <c r="U1058" s="50">
        <v>366</v>
      </c>
      <c r="V1058" s="49" t="s">
        <v>3291</v>
      </c>
      <c r="W1058" s="49" t="s">
        <v>3291</v>
      </c>
      <c r="Y1058" s="44" t="s">
        <v>90</v>
      </c>
      <c r="AA1058" s="60" t="s">
        <v>2907</v>
      </c>
      <c r="AB1058" s="42">
        <v>46127</v>
      </c>
      <c r="AC1058" s="40" t="s">
        <v>2913</v>
      </c>
    </row>
    <row r="1059" spans="1:29" s="47" customFormat="1">
      <c r="A1059" s="40">
        <v>2026</v>
      </c>
      <c r="B1059" s="41">
        <v>46023</v>
      </c>
      <c r="C1059" s="42">
        <v>46112</v>
      </c>
      <c r="D1059" s="40" t="s">
        <v>75</v>
      </c>
      <c r="E1059" s="46"/>
      <c r="F1059" s="40" t="s">
        <v>2905</v>
      </c>
      <c r="G1059" s="44" t="s">
        <v>2906</v>
      </c>
      <c r="H1059" s="40" t="s">
        <v>2907</v>
      </c>
      <c r="I1059" s="40" t="s">
        <v>83</v>
      </c>
      <c r="K1059" s="46" t="s">
        <v>3255</v>
      </c>
      <c r="L1059" s="46" t="s">
        <v>2924</v>
      </c>
      <c r="M1059" s="47" t="s">
        <v>87</v>
      </c>
      <c r="N1059" s="48" t="s">
        <v>2910</v>
      </c>
      <c r="O1059" s="47">
        <v>235</v>
      </c>
      <c r="P1059" s="42">
        <v>46023</v>
      </c>
      <c r="Q1059" s="42">
        <v>46387</v>
      </c>
      <c r="R1059" s="44" t="s">
        <v>2911</v>
      </c>
      <c r="S1059" s="49" t="s">
        <v>3292</v>
      </c>
      <c r="T1059" s="50">
        <v>653</v>
      </c>
      <c r="U1059" s="50">
        <v>653</v>
      </c>
      <c r="V1059" s="49" t="s">
        <v>3292</v>
      </c>
      <c r="W1059" s="49" t="s">
        <v>3292</v>
      </c>
      <c r="Y1059" s="44" t="s">
        <v>90</v>
      </c>
      <c r="AA1059" s="60" t="s">
        <v>2907</v>
      </c>
      <c r="AB1059" s="42">
        <v>46127</v>
      </c>
      <c r="AC1059" s="40" t="s">
        <v>2913</v>
      </c>
    </row>
    <row r="1060" spans="1:29" s="47" customFormat="1">
      <c r="A1060" s="40">
        <v>2026</v>
      </c>
      <c r="B1060" s="41">
        <v>46023</v>
      </c>
      <c r="C1060" s="42">
        <v>46112</v>
      </c>
      <c r="D1060" s="40" t="s">
        <v>75</v>
      </c>
      <c r="E1060" s="46"/>
      <c r="F1060" s="40" t="s">
        <v>2905</v>
      </c>
      <c r="G1060" s="44" t="s">
        <v>2906</v>
      </c>
      <c r="H1060" s="40" t="s">
        <v>2907</v>
      </c>
      <c r="I1060" s="40" t="s">
        <v>83</v>
      </c>
      <c r="K1060" s="46" t="s">
        <v>2908</v>
      </c>
      <c r="L1060" s="46" t="s">
        <v>3293</v>
      </c>
      <c r="M1060" s="47" t="s">
        <v>87</v>
      </c>
      <c r="N1060" s="48" t="s">
        <v>2910</v>
      </c>
      <c r="O1060" s="47">
        <v>236</v>
      </c>
      <c r="P1060" s="42">
        <v>46023</v>
      </c>
      <c r="Q1060" s="42">
        <v>46387</v>
      </c>
      <c r="R1060" s="44" t="s">
        <v>2911</v>
      </c>
      <c r="S1060" s="49" t="s">
        <v>3294</v>
      </c>
      <c r="T1060" s="50">
        <v>366</v>
      </c>
      <c r="U1060" s="50">
        <v>366</v>
      </c>
      <c r="V1060" s="49" t="s">
        <v>3294</v>
      </c>
      <c r="W1060" s="49" t="s">
        <v>3294</v>
      </c>
      <c r="Y1060" s="44" t="s">
        <v>90</v>
      </c>
      <c r="AA1060" s="60" t="s">
        <v>2907</v>
      </c>
      <c r="AB1060" s="42">
        <v>46127</v>
      </c>
      <c r="AC1060" s="40" t="s">
        <v>2913</v>
      </c>
    </row>
    <row r="1061" spans="1:29" s="47" customFormat="1">
      <c r="A1061" s="40">
        <v>2026</v>
      </c>
      <c r="B1061" s="41">
        <v>46023</v>
      </c>
      <c r="C1061" s="42">
        <v>46112</v>
      </c>
      <c r="D1061" s="40" t="s">
        <v>75</v>
      </c>
      <c r="E1061" s="46"/>
      <c r="F1061" s="40" t="s">
        <v>2905</v>
      </c>
      <c r="G1061" s="44" t="s">
        <v>2906</v>
      </c>
      <c r="H1061" s="40" t="s">
        <v>2907</v>
      </c>
      <c r="I1061" s="40" t="s">
        <v>83</v>
      </c>
      <c r="K1061" s="46" t="s">
        <v>3295</v>
      </c>
      <c r="L1061" s="46" t="s">
        <v>3296</v>
      </c>
      <c r="M1061" s="47" t="s">
        <v>87</v>
      </c>
      <c r="N1061" s="48" t="s">
        <v>2910</v>
      </c>
      <c r="O1061" s="47">
        <v>237</v>
      </c>
      <c r="P1061" s="42">
        <v>46023</v>
      </c>
      <c r="Q1061" s="42">
        <v>46387</v>
      </c>
      <c r="R1061" s="44" t="s">
        <v>2911</v>
      </c>
      <c r="S1061" s="49" t="s">
        <v>3297</v>
      </c>
      <c r="T1061" s="50">
        <v>366</v>
      </c>
      <c r="U1061" s="50">
        <v>366</v>
      </c>
      <c r="V1061" s="49" t="s">
        <v>3297</v>
      </c>
      <c r="W1061" s="49" t="s">
        <v>3297</v>
      </c>
      <c r="Y1061" s="44" t="s">
        <v>90</v>
      </c>
      <c r="AA1061" s="60" t="s">
        <v>2907</v>
      </c>
      <c r="AB1061" s="42">
        <v>46127</v>
      </c>
      <c r="AC1061" s="40" t="s">
        <v>2913</v>
      </c>
    </row>
    <row r="1062" spans="1:29" s="47" customFormat="1">
      <c r="A1062" s="40">
        <v>2026</v>
      </c>
      <c r="B1062" s="41">
        <v>46023</v>
      </c>
      <c r="C1062" s="42">
        <v>46112</v>
      </c>
      <c r="D1062" s="40" t="s">
        <v>75</v>
      </c>
      <c r="E1062" s="46"/>
      <c r="F1062" s="40" t="s">
        <v>2905</v>
      </c>
      <c r="G1062" s="44" t="s">
        <v>2906</v>
      </c>
      <c r="H1062" s="40" t="s">
        <v>2907</v>
      </c>
      <c r="I1062" s="40" t="s">
        <v>83</v>
      </c>
      <c r="K1062" s="46" t="s">
        <v>3295</v>
      </c>
      <c r="L1062" s="46" t="s">
        <v>3296</v>
      </c>
      <c r="M1062" s="47" t="s">
        <v>86</v>
      </c>
      <c r="N1062" s="48" t="s">
        <v>2910</v>
      </c>
      <c r="O1062" s="47">
        <v>238</v>
      </c>
      <c r="P1062" s="42">
        <v>46023</v>
      </c>
      <c r="Q1062" s="42">
        <v>46387</v>
      </c>
      <c r="R1062" s="44" t="s">
        <v>2911</v>
      </c>
      <c r="S1062" s="49" t="s">
        <v>3298</v>
      </c>
      <c r="T1062" s="50">
        <v>366</v>
      </c>
      <c r="U1062" s="50">
        <v>366</v>
      </c>
      <c r="V1062" s="49" t="s">
        <v>3298</v>
      </c>
      <c r="W1062" s="49" t="s">
        <v>3298</v>
      </c>
      <c r="Y1062" s="44" t="s">
        <v>90</v>
      </c>
      <c r="AA1062" s="60" t="s">
        <v>2907</v>
      </c>
      <c r="AB1062" s="42">
        <v>46127</v>
      </c>
      <c r="AC1062" s="40" t="s">
        <v>2913</v>
      </c>
    </row>
    <row r="1063" spans="1:29" s="47" customFormat="1">
      <c r="A1063" s="40">
        <v>2026</v>
      </c>
      <c r="B1063" s="41">
        <v>46023</v>
      </c>
      <c r="C1063" s="42">
        <v>46112</v>
      </c>
      <c r="D1063" s="40" t="s">
        <v>75</v>
      </c>
      <c r="E1063" s="46"/>
      <c r="F1063" s="40" t="s">
        <v>2905</v>
      </c>
      <c r="G1063" s="44" t="s">
        <v>2906</v>
      </c>
      <c r="H1063" s="40" t="s">
        <v>2907</v>
      </c>
      <c r="I1063" s="40" t="s">
        <v>83</v>
      </c>
      <c r="K1063" s="46" t="s">
        <v>2920</v>
      </c>
      <c r="L1063" s="46" t="s">
        <v>2938</v>
      </c>
      <c r="M1063" s="47" t="s">
        <v>86</v>
      </c>
      <c r="N1063" s="48" t="s">
        <v>2910</v>
      </c>
      <c r="O1063" s="47">
        <v>239</v>
      </c>
      <c r="P1063" s="42">
        <v>46023</v>
      </c>
      <c r="Q1063" s="42">
        <v>46387</v>
      </c>
      <c r="R1063" s="44" t="s">
        <v>2911</v>
      </c>
      <c r="S1063" s="49" t="s">
        <v>3299</v>
      </c>
      <c r="T1063" s="50">
        <v>366</v>
      </c>
      <c r="U1063" s="50">
        <v>366</v>
      </c>
      <c r="V1063" s="49" t="s">
        <v>3299</v>
      </c>
      <c r="W1063" s="49" t="s">
        <v>3299</v>
      </c>
      <c r="Y1063" s="44" t="s">
        <v>90</v>
      </c>
      <c r="AA1063" s="60" t="s">
        <v>2907</v>
      </c>
      <c r="AB1063" s="42">
        <v>46127</v>
      </c>
      <c r="AC1063" s="40" t="s">
        <v>2913</v>
      </c>
    </row>
    <row r="1064" spans="1:29" s="47" customFormat="1">
      <c r="A1064" s="40">
        <v>2026</v>
      </c>
      <c r="B1064" s="41">
        <v>46023</v>
      </c>
      <c r="C1064" s="42">
        <v>46112</v>
      </c>
      <c r="D1064" s="40" t="s">
        <v>75</v>
      </c>
      <c r="E1064" s="46"/>
      <c r="F1064" s="40" t="s">
        <v>2905</v>
      </c>
      <c r="G1064" s="44" t="s">
        <v>2906</v>
      </c>
      <c r="H1064" s="40" t="s">
        <v>2907</v>
      </c>
      <c r="I1064" s="40" t="s">
        <v>83</v>
      </c>
      <c r="K1064" s="46" t="s">
        <v>2920</v>
      </c>
      <c r="L1064" s="46" t="s">
        <v>2938</v>
      </c>
      <c r="M1064" s="47" t="s">
        <v>86</v>
      </c>
      <c r="N1064" s="48" t="s">
        <v>2910</v>
      </c>
      <c r="O1064" s="47">
        <v>240</v>
      </c>
      <c r="P1064" s="42">
        <v>46023</v>
      </c>
      <c r="Q1064" s="42">
        <v>46387</v>
      </c>
      <c r="R1064" s="44" t="s">
        <v>2911</v>
      </c>
      <c r="S1064" s="49" t="s">
        <v>3300</v>
      </c>
      <c r="T1064" s="50">
        <v>366</v>
      </c>
      <c r="U1064" s="50">
        <v>366</v>
      </c>
      <c r="V1064" s="49" t="s">
        <v>3300</v>
      </c>
      <c r="W1064" s="49" t="s">
        <v>3300</v>
      </c>
      <c r="Y1064" s="44" t="s">
        <v>90</v>
      </c>
      <c r="AA1064" s="60" t="s">
        <v>2907</v>
      </c>
      <c r="AB1064" s="42">
        <v>46127</v>
      </c>
      <c r="AC1064" s="40" t="s">
        <v>2913</v>
      </c>
    </row>
    <row r="1065" spans="1:29" s="47" customFormat="1">
      <c r="A1065" s="40">
        <v>2026</v>
      </c>
      <c r="B1065" s="41">
        <v>46023</v>
      </c>
      <c r="C1065" s="42">
        <v>46112</v>
      </c>
      <c r="D1065" s="40" t="s">
        <v>75</v>
      </c>
      <c r="E1065" s="46"/>
      <c r="F1065" s="40" t="s">
        <v>2905</v>
      </c>
      <c r="G1065" s="44" t="s">
        <v>2906</v>
      </c>
      <c r="H1065" s="40" t="s">
        <v>2907</v>
      </c>
      <c r="I1065" s="40" t="s">
        <v>83</v>
      </c>
      <c r="K1065" s="46" t="s">
        <v>2968</v>
      </c>
      <c r="L1065" s="46" t="s">
        <v>3301</v>
      </c>
      <c r="M1065" s="47" t="s">
        <v>86</v>
      </c>
      <c r="N1065" s="48" t="s">
        <v>2910</v>
      </c>
      <c r="O1065" s="47">
        <v>241</v>
      </c>
      <c r="P1065" s="42">
        <v>46023</v>
      </c>
      <c r="Q1065" s="42">
        <v>46387</v>
      </c>
      <c r="R1065" s="44" t="s">
        <v>2911</v>
      </c>
      <c r="S1065" s="49" t="s">
        <v>3302</v>
      </c>
      <c r="T1065" s="50">
        <v>1096</v>
      </c>
      <c r="U1065" s="50">
        <v>1096</v>
      </c>
      <c r="V1065" s="49" t="s">
        <v>3302</v>
      </c>
      <c r="W1065" s="49" t="s">
        <v>3302</v>
      </c>
      <c r="Y1065" s="44" t="s">
        <v>90</v>
      </c>
      <c r="AA1065" s="60" t="s">
        <v>2907</v>
      </c>
      <c r="AB1065" s="42">
        <v>46127</v>
      </c>
      <c r="AC1065" s="40" t="s">
        <v>2913</v>
      </c>
    </row>
    <row r="1066" spans="1:29" s="47" customFormat="1">
      <c r="A1066" s="40">
        <v>2026</v>
      </c>
      <c r="B1066" s="41">
        <v>46023</v>
      </c>
      <c r="C1066" s="42">
        <v>46112</v>
      </c>
      <c r="D1066" s="40" t="s">
        <v>75</v>
      </c>
      <c r="E1066" s="46"/>
      <c r="F1066" s="40" t="s">
        <v>2905</v>
      </c>
      <c r="G1066" s="44" t="s">
        <v>2906</v>
      </c>
      <c r="H1066" s="40" t="s">
        <v>2907</v>
      </c>
      <c r="I1066" s="40" t="s">
        <v>83</v>
      </c>
      <c r="K1066" s="46" t="s">
        <v>3245</v>
      </c>
      <c r="L1066" s="46" t="s">
        <v>3276</v>
      </c>
      <c r="M1066" s="47" t="s">
        <v>87</v>
      </c>
      <c r="N1066" s="48" t="s">
        <v>2910</v>
      </c>
      <c r="O1066" s="47">
        <v>242</v>
      </c>
      <c r="P1066" s="42">
        <v>46023</v>
      </c>
      <c r="Q1066" s="42">
        <v>46387</v>
      </c>
      <c r="R1066" s="44" t="s">
        <v>2911</v>
      </c>
      <c r="S1066" s="49" t="s">
        <v>3303</v>
      </c>
      <c r="T1066" s="50">
        <v>977</v>
      </c>
      <c r="U1066" s="50">
        <v>977</v>
      </c>
      <c r="V1066" s="49" t="s">
        <v>3303</v>
      </c>
      <c r="W1066" s="49" t="s">
        <v>3303</v>
      </c>
      <c r="Y1066" s="44" t="s">
        <v>90</v>
      </c>
      <c r="AA1066" s="60" t="s">
        <v>2907</v>
      </c>
      <c r="AB1066" s="42">
        <v>46127</v>
      </c>
      <c r="AC1066" s="40" t="s">
        <v>2913</v>
      </c>
    </row>
    <row r="1067" spans="1:29" s="47" customFormat="1">
      <c r="A1067" s="40">
        <v>2026</v>
      </c>
      <c r="B1067" s="41">
        <v>46023</v>
      </c>
      <c r="C1067" s="42">
        <v>46112</v>
      </c>
      <c r="D1067" s="40" t="s">
        <v>75</v>
      </c>
      <c r="E1067" s="46"/>
      <c r="F1067" s="40" t="s">
        <v>2905</v>
      </c>
      <c r="G1067" s="44" t="s">
        <v>2906</v>
      </c>
      <c r="H1067" s="40" t="s">
        <v>2907</v>
      </c>
      <c r="I1067" s="40" t="s">
        <v>83</v>
      </c>
      <c r="K1067" s="46" t="s">
        <v>2949</v>
      </c>
      <c r="L1067" s="46" t="s">
        <v>2930</v>
      </c>
      <c r="M1067" s="47" t="s">
        <v>87</v>
      </c>
      <c r="N1067" s="48" t="s">
        <v>2910</v>
      </c>
      <c r="O1067" s="47">
        <v>243</v>
      </c>
      <c r="P1067" s="42">
        <v>46023</v>
      </c>
      <c r="Q1067" s="42">
        <v>46387</v>
      </c>
      <c r="R1067" s="44" t="s">
        <v>2911</v>
      </c>
      <c r="S1067" s="49" t="s">
        <v>3304</v>
      </c>
      <c r="T1067" s="50">
        <v>2140</v>
      </c>
      <c r="U1067" s="50">
        <v>2140</v>
      </c>
      <c r="V1067" s="49" t="s">
        <v>3304</v>
      </c>
      <c r="W1067" s="49" t="s">
        <v>3304</v>
      </c>
      <c r="Y1067" s="44" t="s">
        <v>90</v>
      </c>
      <c r="AA1067" s="60" t="s">
        <v>2907</v>
      </c>
      <c r="AB1067" s="42">
        <v>46127</v>
      </c>
      <c r="AC1067" s="40" t="s">
        <v>2913</v>
      </c>
    </row>
    <row r="1068" spans="1:29" s="47" customFormat="1">
      <c r="A1068" s="40">
        <v>2026</v>
      </c>
      <c r="B1068" s="41">
        <v>46023</v>
      </c>
      <c r="C1068" s="42">
        <v>46112</v>
      </c>
      <c r="D1068" s="40" t="s">
        <v>75</v>
      </c>
      <c r="E1068" s="46"/>
      <c r="F1068" s="40" t="s">
        <v>2905</v>
      </c>
      <c r="G1068" s="44" t="s">
        <v>2906</v>
      </c>
      <c r="H1068" s="40" t="s">
        <v>2907</v>
      </c>
      <c r="I1068" s="40" t="s">
        <v>83</v>
      </c>
      <c r="K1068" s="46" t="s">
        <v>2938</v>
      </c>
      <c r="L1068" s="46" t="s">
        <v>2920</v>
      </c>
      <c r="M1068" s="47" t="s">
        <v>87</v>
      </c>
      <c r="N1068" s="48" t="s">
        <v>2910</v>
      </c>
      <c r="O1068" s="47">
        <v>244</v>
      </c>
      <c r="P1068" s="42">
        <v>46023</v>
      </c>
      <c r="Q1068" s="42">
        <v>46387</v>
      </c>
      <c r="R1068" s="44" t="s">
        <v>2911</v>
      </c>
      <c r="S1068" s="49" t="s">
        <v>3305</v>
      </c>
      <c r="T1068" s="50">
        <v>366</v>
      </c>
      <c r="U1068" s="50">
        <v>366</v>
      </c>
      <c r="V1068" s="49" t="s">
        <v>3305</v>
      </c>
      <c r="W1068" s="49" t="s">
        <v>3305</v>
      </c>
      <c r="Y1068" s="44" t="s">
        <v>90</v>
      </c>
      <c r="AA1068" s="60" t="s">
        <v>2907</v>
      </c>
      <c r="AB1068" s="42">
        <v>46127</v>
      </c>
      <c r="AC1068" s="40" t="s">
        <v>2913</v>
      </c>
    </row>
    <row r="1069" spans="1:29" s="47" customFormat="1">
      <c r="A1069" s="40">
        <v>2026</v>
      </c>
      <c r="B1069" s="41">
        <v>46023</v>
      </c>
      <c r="C1069" s="42">
        <v>46112</v>
      </c>
      <c r="D1069" s="40" t="s">
        <v>75</v>
      </c>
      <c r="E1069" s="46"/>
      <c r="F1069" s="40" t="s">
        <v>2905</v>
      </c>
      <c r="G1069" s="44" t="s">
        <v>2906</v>
      </c>
      <c r="H1069" s="40" t="s">
        <v>2907</v>
      </c>
      <c r="I1069" s="40" t="s">
        <v>83</v>
      </c>
      <c r="K1069" s="46" t="s">
        <v>3306</v>
      </c>
      <c r="L1069" s="46" t="s">
        <v>3307</v>
      </c>
      <c r="M1069" s="47" t="s">
        <v>87</v>
      </c>
      <c r="N1069" s="48" t="s">
        <v>2910</v>
      </c>
      <c r="O1069" s="47">
        <v>245</v>
      </c>
      <c r="P1069" s="42">
        <v>46023</v>
      </c>
      <c r="Q1069" s="42">
        <v>46387</v>
      </c>
      <c r="R1069" s="44" t="s">
        <v>2911</v>
      </c>
      <c r="S1069" s="49" t="s">
        <v>3308</v>
      </c>
      <c r="T1069" s="50">
        <v>366</v>
      </c>
      <c r="U1069" s="50">
        <v>366</v>
      </c>
      <c r="V1069" s="49" t="s">
        <v>3308</v>
      </c>
      <c r="W1069" s="49" t="s">
        <v>3308</v>
      </c>
      <c r="Y1069" s="44" t="s">
        <v>90</v>
      </c>
      <c r="AA1069" s="60" t="s">
        <v>2907</v>
      </c>
      <c r="AB1069" s="42">
        <v>46127</v>
      </c>
      <c r="AC1069" s="40" t="s">
        <v>2913</v>
      </c>
    </row>
    <row r="1070" spans="1:29" s="47" customFormat="1">
      <c r="A1070" s="40">
        <v>2026</v>
      </c>
      <c r="B1070" s="41">
        <v>46023</v>
      </c>
      <c r="C1070" s="42">
        <v>46112</v>
      </c>
      <c r="D1070" s="40" t="s">
        <v>75</v>
      </c>
      <c r="E1070" s="46"/>
      <c r="F1070" s="40" t="s">
        <v>2905</v>
      </c>
      <c r="G1070" s="44" t="s">
        <v>2906</v>
      </c>
      <c r="H1070" s="40" t="s">
        <v>2907</v>
      </c>
      <c r="I1070" s="40" t="s">
        <v>83</v>
      </c>
      <c r="K1070" s="46" t="s">
        <v>3309</v>
      </c>
      <c r="L1070" s="46" t="s">
        <v>3161</v>
      </c>
      <c r="M1070" s="47" t="s">
        <v>87</v>
      </c>
      <c r="N1070" s="48" t="s">
        <v>2910</v>
      </c>
      <c r="O1070" s="47">
        <v>246</v>
      </c>
      <c r="P1070" s="42">
        <v>46023</v>
      </c>
      <c r="Q1070" s="42">
        <v>46387</v>
      </c>
      <c r="R1070" s="44" t="s">
        <v>2911</v>
      </c>
      <c r="S1070" s="49" t="s">
        <v>3310</v>
      </c>
      <c r="T1070" s="50">
        <v>2865</v>
      </c>
      <c r="U1070" s="50">
        <v>2865</v>
      </c>
      <c r="V1070" s="49" t="s">
        <v>3310</v>
      </c>
      <c r="W1070" s="49" t="s">
        <v>3310</v>
      </c>
      <c r="Y1070" s="44" t="s">
        <v>90</v>
      </c>
      <c r="AA1070" s="60" t="s">
        <v>2907</v>
      </c>
      <c r="AB1070" s="42">
        <v>46127</v>
      </c>
      <c r="AC1070" s="40" t="s">
        <v>2913</v>
      </c>
    </row>
    <row r="1071" spans="1:29" s="47" customFormat="1">
      <c r="A1071" s="40">
        <v>2026</v>
      </c>
      <c r="B1071" s="41">
        <v>46023</v>
      </c>
      <c r="C1071" s="42">
        <v>46112</v>
      </c>
      <c r="D1071" s="40" t="s">
        <v>75</v>
      </c>
      <c r="E1071" s="46"/>
      <c r="F1071" s="40" t="s">
        <v>2905</v>
      </c>
      <c r="G1071" s="44" t="s">
        <v>2906</v>
      </c>
      <c r="H1071" s="40" t="s">
        <v>2907</v>
      </c>
      <c r="I1071" s="40" t="s">
        <v>83</v>
      </c>
      <c r="K1071" s="46" t="s">
        <v>3033</v>
      </c>
      <c r="L1071" s="46" t="s">
        <v>3080</v>
      </c>
      <c r="M1071" s="47" t="s">
        <v>87</v>
      </c>
      <c r="N1071" s="48" t="s">
        <v>2910</v>
      </c>
      <c r="O1071" s="47">
        <v>247</v>
      </c>
      <c r="P1071" s="42">
        <v>46023</v>
      </c>
      <c r="Q1071" s="42">
        <v>46387</v>
      </c>
      <c r="R1071" s="44" t="s">
        <v>2911</v>
      </c>
      <c r="S1071" s="49" t="s">
        <v>3311</v>
      </c>
      <c r="T1071" s="50">
        <v>401</v>
      </c>
      <c r="U1071" s="50">
        <v>401</v>
      </c>
      <c r="V1071" s="49" t="s">
        <v>3311</v>
      </c>
      <c r="W1071" s="49" t="s">
        <v>3311</v>
      </c>
      <c r="Y1071" s="44" t="s">
        <v>90</v>
      </c>
      <c r="AA1071" s="60" t="s">
        <v>2907</v>
      </c>
      <c r="AB1071" s="42">
        <v>46127</v>
      </c>
      <c r="AC1071" s="40" t="s">
        <v>2913</v>
      </c>
    </row>
    <row r="1072" spans="1:29" s="47" customFormat="1">
      <c r="A1072" s="40">
        <v>2026</v>
      </c>
      <c r="B1072" s="41">
        <v>46023</v>
      </c>
      <c r="C1072" s="42">
        <v>46112</v>
      </c>
      <c r="D1072" s="40" t="s">
        <v>75</v>
      </c>
      <c r="E1072" s="46"/>
      <c r="F1072" s="40" t="s">
        <v>2905</v>
      </c>
      <c r="G1072" s="44" t="s">
        <v>2906</v>
      </c>
      <c r="H1072" s="40" t="s">
        <v>2907</v>
      </c>
      <c r="I1072" s="40" t="s">
        <v>83</v>
      </c>
      <c r="K1072" s="46" t="s">
        <v>3033</v>
      </c>
      <c r="L1072" s="46" t="s">
        <v>3080</v>
      </c>
      <c r="M1072" s="47" t="s">
        <v>87</v>
      </c>
      <c r="N1072" s="48" t="s">
        <v>2910</v>
      </c>
      <c r="O1072" s="47">
        <v>248</v>
      </c>
      <c r="P1072" s="42">
        <v>46023</v>
      </c>
      <c r="Q1072" s="42">
        <v>46387</v>
      </c>
      <c r="R1072" s="44" t="s">
        <v>2911</v>
      </c>
      <c r="S1072" s="49" t="s">
        <v>3312</v>
      </c>
      <c r="T1072" s="50">
        <v>401</v>
      </c>
      <c r="U1072" s="50">
        <v>401</v>
      </c>
      <c r="V1072" s="49" t="s">
        <v>3312</v>
      </c>
      <c r="W1072" s="49" t="s">
        <v>3312</v>
      </c>
      <c r="Y1072" s="44" t="s">
        <v>90</v>
      </c>
      <c r="AA1072" s="60" t="s">
        <v>2907</v>
      </c>
      <c r="AB1072" s="42">
        <v>46127</v>
      </c>
      <c r="AC1072" s="40" t="s">
        <v>2913</v>
      </c>
    </row>
    <row r="1073" spans="1:29" s="47" customFormat="1">
      <c r="A1073" s="40">
        <v>2026</v>
      </c>
      <c r="B1073" s="41">
        <v>46023</v>
      </c>
      <c r="C1073" s="42">
        <v>46112</v>
      </c>
      <c r="D1073" s="40" t="s">
        <v>75</v>
      </c>
      <c r="E1073" s="46"/>
      <c r="F1073" s="40" t="s">
        <v>2905</v>
      </c>
      <c r="G1073" s="44" t="s">
        <v>2906</v>
      </c>
      <c r="H1073" s="40" t="s">
        <v>2907</v>
      </c>
      <c r="I1073" s="40" t="s">
        <v>83</v>
      </c>
      <c r="K1073" s="46" t="s">
        <v>3033</v>
      </c>
      <c r="L1073" s="46" t="s">
        <v>3080</v>
      </c>
      <c r="M1073" s="47" t="s">
        <v>87</v>
      </c>
      <c r="N1073" s="48" t="s">
        <v>2910</v>
      </c>
      <c r="O1073" s="47">
        <v>249</v>
      </c>
      <c r="P1073" s="42">
        <v>46023</v>
      </c>
      <c r="Q1073" s="42">
        <v>46387</v>
      </c>
      <c r="R1073" s="44" t="s">
        <v>2911</v>
      </c>
      <c r="S1073" s="49" t="s">
        <v>3313</v>
      </c>
      <c r="T1073" s="50">
        <v>401</v>
      </c>
      <c r="U1073" s="50">
        <v>401</v>
      </c>
      <c r="V1073" s="49" t="s">
        <v>3313</v>
      </c>
      <c r="W1073" s="49" t="s">
        <v>3313</v>
      </c>
      <c r="Y1073" s="44" t="s">
        <v>90</v>
      </c>
      <c r="AA1073" s="60" t="s">
        <v>2907</v>
      </c>
      <c r="AB1073" s="42">
        <v>46127</v>
      </c>
      <c r="AC1073" s="40" t="s">
        <v>2913</v>
      </c>
    </row>
    <row r="1074" spans="1:29" s="47" customFormat="1">
      <c r="A1074" s="40">
        <v>2026</v>
      </c>
      <c r="B1074" s="41">
        <v>46023</v>
      </c>
      <c r="C1074" s="42">
        <v>46112</v>
      </c>
      <c r="D1074" s="40" t="s">
        <v>75</v>
      </c>
      <c r="E1074" s="46"/>
      <c r="F1074" s="40" t="s">
        <v>2905</v>
      </c>
      <c r="G1074" s="44" t="s">
        <v>2906</v>
      </c>
      <c r="H1074" s="40" t="s">
        <v>2907</v>
      </c>
      <c r="I1074" s="40" t="s">
        <v>83</v>
      </c>
      <c r="K1074" s="46" t="s">
        <v>2976</v>
      </c>
      <c r="L1074" s="46" t="s">
        <v>3033</v>
      </c>
      <c r="M1074" s="47" t="s">
        <v>86</v>
      </c>
      <c r="N1074" s="48" t="s">
        <v>2910</v>
      </c>
      <c r="O1074" s="47">
        <v>250</v>
      </c>
      <c r="P1074" s="42">
        <v>46023</v>
      </c>
      <c r="Q1074" s="42">
        <v>46387</v>
      </c>
      <c r="R1074" s="44" t="s">
        <v>2911</v>
      </c>
      <c r="S1074" s="49" t="s">
        <v>3314</v>
      </c>
      <c r="T1074" s="50">
        <v>401</v>
      </c>
      <c r="U1074" s="50">
        <v>401</v>
      </c>
      <c r="V1074" s="49" t="s">
        <v>3314</v>
      </c>
      <c r="W1074" s="49" t="s">
        <v>3314</v>
      </c>
      <c r="Y1074" s="44" t="s">
        <v>90</v>
      </c>
      <c r="AA1074" s="60" t="s">
        <v>2907</v>
      </c>
      <c r="AB1074" s="42">
        <v>46127</v>
      </c>
      <c r="AC1074" s="40" t="s">
        <v>2913</v>
      </c>
    </row>
    <row r="1075" spans="1:29" s="47" customFormat="1">
      <c r="A1075" s="40">
        <v>2026</v>
      </c>
      <c r="B1075" s="41">
        <v>46023</v>
      </c>
      <c r="C1075" s="42">
        <v>46112</v>
      </c>
      <c r="D1075" s="40" t="s">
        <v>75</v>
      </c>
      <c r="E1075" s="46"/>
      <c r="F1075" s="40" t="s">
        <v>2905</v>
      </c>
      <c r="G1075" s="44" t="s">
        <v>2906</v>
      </c>
      <c r="H1075" s="40" t="s">
        <v>2907</v>
      </c>
      <c r="I1075" s="40" t="s">
        <v>83</v>
      </c>
      <c r="K1075" s="46" t="s">
        <v>2976</v>
      </c>
      <c r="L1075" s="46" t="s">
        <v>3033</v>
      </c>
      <c r="M1075" s="47" t="s">
        <v>87</v>
      </c>
      <c r="N1075" s="48" t="s">
        <v>2910</v>
      </c>
      <c r="O1075" s="47">
        <v>251</v>
      </c>
      <c r="P1075" s="42">
        <v>46023</v>
      </c>
      <c r="Q1075" s="42">
        <v>46387</v>
      </c>
      <c r="R1075" s="44" t="s">
        <v>2911</v>
      </c>
      <c r="S1075" s="49" t="s">
        <v>3315</v>
      </c>
      <c r="T1075" s="50">
        <v>401</v>
      </c>
      <c r="U1075" s="50">
        <v>401</v>
      </c>
      <c r="V1075" s="49" t="s">
        <v>3315</v>
      </c>
      <c r="W1075" s="49" t="s">
        <v>3315</v>
      </c>
      <c r="Y1075" s="44" t="s">
        <v>90</v>
      </c>
      <c r="AA1075" s="60" t="s">
        <v>2907</v>
      </c>
      <c r="AB1075" s="42">
        <v>46127</v>
      </c>
      <c r="AC1075" s="40" t="s">
        <v>2913</v>
      </c>
    </row>
    <row r="1076" spans="1:29" s="47" customFormat="1">
      <c r="A1076" s="40">
        <v>2026</v>
      </c>
      <c r="B1076" s="41">
        <v>46023</v>
      </c>
      <c r="C1076" s="42">
        <v>46112</v>
      </c>
      <c r="D1076" s="40" t="s">
        <v>75</v>
      </c>
      <c r="E1076" s="46"/>
      <c r="F1076" s="40" t="s">
        <v>2905</v>
      </c>
      <c r="G1076" s="44" t="s">
        <v>2906</v>
      </c>
      <c r="H1076" s="40" t="s">
        <v>2907</v>
      </c>
      <c r="I1076" s="40" t="s">
        <v>83</v>
      </c>
      <c r="K1076" s="46" t="s">
        <v>3316</v>
      </c>
      <c r="L1076" s="46" t="s">
        <v>3317</v>
      </c>
      <c r="M1076" s="47" t="s">
        <v>86</v>
      </c>
      <c r="N1076" s="48" t="s">
        <v>2910</v>
      </c>
      <c r="O1076" s="47">
        <v>252</v>
      </c>
      <c r="P1076" s="42">
        <v>46023</v>
      </c>
      <c r="Q1076" s="42">
        <v>46387</v>
      </c>
      <c r="R1076" s="44" t="s">
        <v>2911</v>
      </c>
      <c r="S1076" s="49" t="s">
        <v>3318</v>
      </c>
      <c r="T1076" s="50">
        <v>2865</v>
      </c>
      <c r="U1076" s="50">
        <v>2865</v>
      </c>
      <c r="V1076" s="49" t="s">
        <v>3318</v>
      </c>
      <c r="W1076" s="49" t="s">
        <v>3318</v>
      </c>
      <c r="Y1076" s="44" t="s">
        <v>90</v>
      </c>
      <c r="AA1076" s="60" t="s">
        <v>2907</v>
      </c>
      <c r="AB1076" s="42">
        <v>46127</v>
      </c>
      <c r="AC1076" s="40" t="s">
        <v>2913</v>
      </c>
    </row>
    <row r="1077" spans="1:29" s="47" customFormat="1">
      <c r="A1077" s="40">
        <v>2026</v>
      </c>
      <c r="B1077" s="41">
        <v>46023</v>
      </c>
      <c r="C1077" s="42">
        <v>46112</v>
      </c>
      <c r="D1077" s="40" t="s">
        <v>75</v>
      </c>
      <c r="E1077" s="46"/>
      <c r="F1077" s="40" t="s">
        <v>2905</v>
      </c>
      <c r="G1077" s="44" t="s">
        <v>2906</v>
      </c>
      <c r="H1077" s="40" t="s">
        <v>2907</v>
      </c>
      <c r="I1077" s="40" t="s">
        <v>83</v>
      </c>
      <c r="K1077" s="46" t="s">
        <v>3316</v>
      </c>
      <c r="L1077" s="46" t="s">
        <v>3317</v>
      </c>
      <c r="M1077" s="47" t="s">
        <v>87</v>
      </c>
      <c r="N1077" s="48" t="s">
        <v>2910</v>
      </c>
      <c r="O1077" s="47">
        <v>253</v>
      </c>
      <c r="P1077" s="42">
        <v>46023</v>
      </c>
      <c r="Q1077" s="42">
        <v>46387</v>
      </c>
      <c r="R1077" s="44" t="s">
        <v>2911</v>
      </c>
      <c r="S1077" s="49" t="s">
        <v>3319</v>
      </c>
      <c r="T1077" s="50">
        <v>366</v>
      </c>
      <c r="U1077" s="50">
        <v>366</v>
      </c>
      <c r="V1077" s="49" t="s">
        <v>3319</v>
      </c>
      <c r="W1077" s="49" t="s">
        <v>3319</v>
      </c>
      <c r="Y1077" s="44" t="s">
        <v>90</v>
      </c>
      <c r="AA1077" s="60" t="s">
        <v>2907</v>
      </c>
      <c r="AB1077" s="42">
        <v>46127</v>
      </c>
      <c r="AC1077" s="40" t="s">
        <v>2913</v>
      </c>
    </row>
    <row r="1078" spans="1:29" s="47" customFormat="1">
      <c r="A1078" s="40">
        <v>2026</v>
      </c>
      <c r="B1078" s="41">
        <v>46023</v>
      </c>
      <c r="C1078" s="42">
        <v>46112</v>
      </c>
      <c r="D1078" s="40" t="s">
        <v>75</v>
      </c>
      <c r="E1078" s="46"/>
      <c r="F1078" s="40" t="s">
        <v>2905</v>
      </c>
      <c r="G1078" s="44" t="s">
        <v>2906</v>
      </c>
      <c r="H1078" s="40" t="s">
        <v>2907</v>
      </c>
      <c r="I1078" s="40" t="s">
        <v>83</v>
      </c>
      <c r="K1078" s="46" t="s">
        <v>2968</v>
      </c>
      <c r="L1078" s="46" t="s">
        <v>2962</v>
      </c>
      <c r="M1078" s="47" t="s">
        <v>86</v>
      </c>
      <c r="N1078" s="48" t="s">
        <v>2910</v>
      </c>
      <c r="O1078" s="47">
        <v>254</v>
      </c>
      <c r="P1078" s="42">
        <v>46023</v>
      </c>
      <c r="Q1078" s="42">
        <v>46387</v>
      </c>
      <c r="R1078" s="44" t="s">
        <v>2911</v>
      </c>
      <c r="S1078" s="49" t="s">
        <v>3320</v>
      </c>
      <c r="T1078" s="50">
        <v>367</v>
      </c>
      <c r="U1078" s="50">
        <v>367</v>
      </c>
      <c r="V1078" s="49" t="s">
        <v>3320</v>
      </c>
      <c r="W1078" s="49" t="s">
        <v>3320</v>
      </c>
      <c r="Y1078" s="44" t="s">
        <v>90</v>
      </c>
      <c r="AA1078" s="60" t="s">
        <v>2907</v>
      </c>
      <c r="AB1078" s="42">
        <v>46127</v>
      </c>
      <c r="AC1078" s="40" t="s">
        <v>2913</v>
      </c>
    </row>
    <row r="1079" spans="1:29" s="47" customFormat="1">
      <c r="A1079" s="40">
        <v>2026</v>
      </c>
      <c r="B1079" s="41">
        <v>46023</v>
      </c>
      <c r="C1079" s="42">
        <v>46112</v>
      </c>
      <c r="D1079" s="40" t="s">
        <v>75</v>
      </c>
      <c r="E1079" s="46"/>
      <c r="F1079" s="40" t="s">
        <v>2905</v>
      </c>
      <c r="G1079" s="44" t="s">
        <v>2906</v>
      </c>
      <c r="H1079" s="40" t="s">
        <v>2907</v>
      </c>
      <c r="I1079" s="40" t="s">
        <v>83</v>
      </c>
      <c r="K1079" s="46" t="s">
        <v>2919</v>
      </c>
      <c r="L1079" s="46" t="s">
        <v>2960</v>
      </c>
      <c r="M1079" s="47" t="s">
        <v>87</v>
      </c>
      <c r="N1079" s="48" t="s">
        <v>2910</v>
      </c>
      <c r="O1079" s="47">
        <v>255</v>
      </c>
      <c r="P1079" s="42">
        <v>46023</v>
      </c>
      <c r="Q1079" s="42">
        <v>46387</v>
      </c>
      <c r="R1079" s="44" t="s">
        <v>2911</v>
      </c>
      <c r="S1079" s="49" t="s">
        <v>3321</v>
      </c>
      <c r="T1079" s="50">
        <v>1113</v>
      </c>
      <c r="U1079" s="50">
        <v>1113</v>
      </c>
      <c r="V1079" s="49" t="s">
        <v>3321</v>
      </c>
      <c r="W1079" s="49" t="s">
        <v>3321</v>
      </c>
      <c r="Y1079" s="44" t="s">
        <v>90</v>
      </c>
      <c r="AA1079" s="60" t="s">
        <v>2907</v>
      </c>
      <c r="AB1079" s="42">
        <v>46127</v>
      </c>
      <c r="AC1079" s="40" t="s">
        <v>2913</v>
      </c>
    </row>
    <row r="1080" spans="1:29" s="47" customFormat="1">
      <c r="A1080" s="40">
        <v>2026</v>
      </c>
      <c r="B1080" s="41">
        <v>46023</v>
      </c>
      <c r="C1080" s="42">
        <v>46112</v>
      </c>
      <c r="D1080" s="40" t="s">
        <v>75</v>
      </c>
      <c r="E1080" s="46"/>
      <c r="F1080" s="40" t="s">
        <v>2905</v>
      </c>
      <c r="G1080" s="44" t="s">
        <v>2906</v>
      </c>
      <c r="H1080" s="40" t="s">
        <v>2907</v>
      </c>
      <c r="I1080" s="40" t="s">
        <v>83</v>
      </c>
      <c r="K1080" s="46" t="s">
        <v>2949</v>
      </c>
      <c r="L1080" s="46" t="s">
        <v>3322</v>
      </c>
      <c r="M1080" s="47" t="s">
        <v>87</v>
      </c>
      <c r="N1080" s="48" t="s">
        <v>2910</v>
      </c>
      <c r="O1080" s="47">
        <v>256</v>
      </c>
      <c r="P1080" s="42">
        <v>46023</v>
      </c>
      <c r="Q1080" s="42">
        <v>46387</v>
      </c>
      <c r="R1080" s="44" t="s">
        <v>2911</v>
      </c>
      <c r="S1080" s="49" t="s">
        <v>3323</v>
      </c>
      <c r="T1080" s="50">
        <v>1212</v>
      </c>
      <c r="U1080" s="50">
        <v>1212</v>
      </c>
      <c r="V1080" s="49" t="s">
        <v>3323</v>
      </c>
      <c r="W1080" s="49" t="s">
        <v>3323</v>
      </c>
      <c r="Y1080" s="44" t="s">
        <v>90</v>
      </c>
      <c r="AA1080" s="60" t="s">
        <v>2907</v>
      </c>
      <c r="AB1080" s="42">
        <v>46127</v>
      </c>
      <c r="AC1080" s="40" t="s">
        <v>2913</v>
      </c>
    </row>
    <row r="1081" spans="1:29" s="47" customFormat="1">
      <c r="A1081" s="40">
        <v>2026</v>
      </c>
      <c r="B1081" s="41">
        <v>46023</v>
      </c>
      <c r="C1081" s="42">
        <v>46112</v>
      </c>
      <c r="D1081" s="40" t="s">
        <v>75</v>
      </c>
      <c r="E1081" s="46"/>
      <c r="F1081" s="40" t="s">
        <v>2905</v>
      </c>
      <c r="G1081" s="44" t="s">
        <v>2906</v>
      </c>
      <c r="H1081" s="40" t="s">
        <v>2907</v>
      </c>
      <c r="I1081" s="40" t="s">
        <v>83</v>
      </c>
      <c r="K1081" s="46" t="s">
        <v>3309</v>
      </c>
      <c r="L1081" s="46" t="s">
        <v>3161</v>
      </c>
      <c r="M1081" s="47" t="s">
        <v>87</v>
      </c>
      <c r="N1081" s="48" t="s">
        <v>2910</v>
      </c>
      <c r="O1081" s="47">
        <v>257</v>
      </c>
      <c r="P1081" s="42">
        <v>46023</v>
      </c>
      <c r="Q1081" s="42">
        <v>46387</v>
      </c>
      <c r="R1081" s="44" t="s">
        <v>2911</v>
      </c>
      <c r="S1081" s="49" t="s">
        <v>3324</v>
      </c>
      <c r="T1081" s="50">
        <v>2865</v>
      </c>
      <c r="U1081" s="50">
        <v>2865</v>
      </c>
      <c r="V1081" s="49" t="s">
        <v>3324</v>
      </c>
      <c r="W1081" s="49" t="s">
        <v>3324</v>
      </c>
      <c r="Y1081" s="44" t="s">
        <v>90</v>
      </c>
      <c r="AA1081" s="60" t="s">
        <v>2907</v>
      </c>
      <c r="AB1081" s="42">
        <v>46127</v>
      </c>
      <c r="AC1081" s="40" t="s">
        <v>2913</v>
      </c>
    </row>
    <row r="1082" spans="1:29" s="47" customFormat="1">
      <c r="A1082" s="40">
        <v>2026</v>
      </c>
      <c r="B1082" s="41">
        <v>46023</v>
      </c>
      <c r="C1082" s="42">
        <v>46112</v>
      </c>
      <c r="D1082" s="40" t="s">
        <v>75</v>
      </c>
      <c r="E1082" s="46"/>
      <c r="F1082" s="40" t="s">
        <v>2905</v>
      </c>
      <c r="G1082" s="44" t="s">
        <v>2906</v>
      </c>
      <c r="H1082" s="40" t="s">
        <v>2907</v>
      </c>
      <c r="I1082" s="40" t="s">
        <v>83</v>
      </c>
      <c r="K1082" s="46" t="s">
        <v>3325</v>
      </c>
      <c r="L1082" s="46" t="s">
        <v>3326</v>
      </c>
      <c r="M1082" s="47" t="s">
        <v>87</v>
      </c>
      <c r="N1082" s="48" t="s">
        <v>2910</v>
      </c>
      <c r="O1082" s="47">
        <v>258</v>
      </c>
      <c r="P1082" s="42">
        <v>46023</v>
      </c>
      <c r="Q1082" s="42">
        <v>46387</v>
      </c>
      <c r="R1082" s="44" t="s">
        <v>2911</v>
      </c>
      <c r="S1082" s="49" t="s">
        <v>3327</v>
      </c>
      <c r="T1082" s="50">
        <v>366</v>
      </c>
      <c r="U1082" s="50">
        <v>366</v>
      </c>
      <c r="V1082" s="49" t="s">
        <v>3327</v>
      </c>
      <c r="W1082" s="49" t="s">
        <v>3327</v>
      </c>
      <c r="Y1082" s="44" t="s">
        <v>90</v>
      </c>
      <c r="AA1082" s="60" t="s">
        <v>2907</v>
      </c>
      <c r="AB1082" s="42">
        <v>46127</v>
      </c>
      <c r="AC1082" s="40" t="s">
        <v>2913</v>
      </c>
    </row>
    <row r="1083" spans="1:29" s="47" customFormat="1">
      <c r="A1083" s="40">
        <v>2026</v>
      </c>
      <c r="B1083" s="41">
        <v>46023</v>
      </c>
      <c r="C1083" s="42">
        <v>46112</v>
      </c>
      <c r="D1083" s="40" t="s">
        <v>75</v>
      </c>
      <c r="E1083" s="46"/>
      <c r="F1083" s="40" t="s">
        <v>2905</v>
      </c>
      <c r="G1083" s="44" t="s">
        <v>2906</v>
      </c>
      <c r="H1083" s="40" t="s">
        <v>2907</v>
      </c>
      <c r="I1083" s="40" t="s">
        <v>83</v>
      </c>
      <c r="K1083" s="46" t="s">
        <v>3328</v>
      </c>
      <c r="L1083" s="46" t="s">
        <v>2938</v>
      </c>
      <c r="M1083" s="47" t="s">
        <v>86</v>
      </c>
      <c r="N1083" s="48" t="s">
        <v>2910</v>
      </c>
      <c r="O1083" s="47">
        <v>259</v>
      </c>
      <c r="P1083" s="42">
        <v>46023</v>
      </c>
      <c r="Q1083" s="42">
        <v>46387</v>
      </c>
      <c r="R1083" s="44" t="s">
        <v>2911</v>
      </c>
      <c r="S1083" s="49" t="s">
        <v>3329</v>
      </c>
      <c r="T1083" s="50">
        <v>366</v>
      </c>
      <c r="U1083" s="50">
        <v>366</v>
      </c>
      <c r="V1083" s="49" t="s">
        <v>3329</v>
      </c>
      <c r="W1083" s="49" t="s">
        <v>3329</v>
      </c>
      <c r="Y1083" s="44" t="s">
        <v>90</v>
      </c>
      <c r="AA1083" s="60" t="s">
        <v>2907</v>
      </c>
      <c r="AB1083" s="42">
        <v>46127</v>
      </c>
      <c r="AC1083" s="40" t="s">
        <v>2913</v>
      </c>
    </row>
    <row r="1084" spans="1:29" s="47" customFormat="1">
      <c r="A1084" s="40">
        <v>2026</v>
      </c>
      <c r="B1084" s="41">
        <v>46023</v>
      </c>
      <c r="C1084" s="42">
        <v>46112</v>
      </c>
      <c r="D1084" s="40" t="s">
        <v>75</v>
      </c>
      <c r="E1084" s="46"/>
      <c r="F1084" s="40" t="s">
        <v>2905</v>
      </c>
      <c r="G1084" s="44" t="s">
        <v>2906</v>
      </c>
      <c r="H1084" s="40" t="s">
        <v>2907</v>
      </c>
      <c r="I1084" s="40" t="s">
        <v>83</v>
      </c>
      <c r="K1084" s="46" t="s">
        <v>3079</v>
      </c>
      <c r="L1084" s="46" t="s">
        <v>2976</v>
      </c>
      <c r="M1084" s="47" t="s">
        <v>86</v>
      </c>
      <c r="N1084" s="48" t="s">
        <v>2910</v>
      </c>
      <c r="O1084" s="47">
        <v>260</v>
      </c>
      <c r="P1084" s="42">
        <v>46023</v>
      </c>
      <c r="Q1084" s="42">
        <v>46387</v>
      </c>
      <c r="R1084" s="44" t="s">
        <v>2911</v>
      </c>
      <c r="S1084" s="49" t="s">
        <v>3330</v>
      </c>
      <c r="T1084" s="50">
        <v>366</v>
      </c>
      <c r="U1084" s="50">
        <v>366</v>
      </c>
      <c r="V1084" s="49" t="s">
        <v>3330</v>
      </c>
      <c r="W1084" s="49" t="s">
        <v>3330</v>
      </c>
      <c r="Y1084" s="44" t="s">
        <v>90</v>
      </c>
      <c r="AA1084" s="60" t="s">
        <v>2907</v>
      </c>
      <c r="AB1084" s="42">
        <v>46127</v>
      </c>
      <c r="AC1084" s="40" t="s">
        <v>2913</v>
      </c>
    </row>
    <row r="1085" spans="1:29" s="47" customFormat="1">
      <c r="A1085" s="40">
        <v>2026</v>
      </c>
      <c r="B1085" s="41">
        <v>46023</v>
      </c>
      <c r="C1085" s="42">
        <v>46112</v>
      </c>
      <c r="D1085" s="40" t="s">
        <v>75</v>
      </c>
      <c r="E1085" s="46"/>
      <c r="F1085" s="40" t="s">
        <v>2905</v>
      </c>
      <c r="G1085" s="44" t="s">
        <v>2906</v>
      </c>
      <c r="H1085" s="40" t="s">
        <v>2907</v>
      </c>
      <c r="I1085" s="40" t="s">
        <v>83</v>
      </c>
      <c r="K1085" s="46" t="s">
        <v>3331</v>
      </c>
      <c r="L1085" s="46" t="s">
        <v>3080</v>
      </c>
      <c r="M1085" s="47" t="s">
        <v>86</v>
      </c>
      <c r="N1085" s="48" t="s">
        <v>2910</v>
      </c>
      <c r="O1085" s="47">
        <v>261</v>
      </c>
      <c r="P1085" s="42">
        <v>46023</v>
      </c>
      <c r="Q1085" s="42">
        <v>46387</v>
      </c>
      <c r="R1085" s="44" t="s">
        <v>2911</v>
      </c>
      <c r="S1085" s="49" t="s">
        <v>3332</v>
      </c>
      <c r="T1085" s="50">
        <v>401</v>
      </c>
      <c r="U1085" s="50">
        <v>401</v>
      </c>
      <c r="V1085" s="49" t="s">
        <v>3332</v>
      </c>
      <c r="W1085" s="49" t="s">
        <v>3332</v>
      </c>
      <c r="Y1085" s="44" t="s">
        <v>90</v>
      </c>
      <c r="AA1085" s="60" t="s">
        <v>2907</v>
      </c>
      <c r="AB1085" s="42">
        <v>46127</v>
      </c>
      <c r="AC1085" s="40" t="s">
        <v>2913</v>
      </c>
    </row>
    <row r="1086" spans="1:29" s="47" customFormat="1">
      <c r="A1086" s="40">
        <v>2026</v>
      </c>
      <c r="B1086" s="41">
        <v>46023</v>
      </c>
      <c r="C1086" s="42">
        <v>46112</v>
      </c>
      <c r="D1086" s="40" t="s">
        <v>75</v>
      </c>
      <c r="E1086" s="46"/>
      <c r="F1086" s="40" t="s">
        <v>2905</v>
      </c>
      <c r="G1086" s="44" t="s">
        <v>2906</v>
      </c>
      <c r="H1086" s="40" t="s">
        <v>2907</v>
      </c>
      <c r="I1086" s="40" t="s">
        <v>83</v>
      </c>
      <c r="K1086" s="46" t="s">
        <v>3331</v>
      </c>
      <c r="L1086" s="46" t="s">
        <v>3080</v>
      </c>
      <c r="M1086" s="47" t="s">
        <v>86</v>
      </c>
      <c r="N1086" s="48" t="s">
        <v>2910</v>
      </c>
      <c r="O1086" s="47">
        <v>262</v>
      </c>
      <c r="P1086" s="42">
        <v>46023</v>
      </c>
      <c r="Q1086" s="42">
        <v>46387</v>
      </c>
      <c r="R1086" s="44" t="s">
        <v>2911</v>
      </c>
      <c r="S1086" s="49" t="s">
        <v>3333</v>
      </c>
      <c r="T1086" s="50">
        <v>401</v>
      </c>
      <c r="U1086" s="50">
        <v>401</v>
      </c>
      <c r="V1086" s="49" t="s">
        <v>3333</v>
      </c>
      <c r="W1086" s="49" t="s">
        <v>3333</v>
      </c>
      <c r="Y1086" s="44" t="s">
        <v>90</v>
      </c>
      <c r="AA1086" s="60" t="s">
        <v>2907</v>
      </c>
      <c r="AB1086" s="42">
        <v>46127</v>
      </c>
      <c r="AC1086" s="40" t="s">
        <v>2913</v>
      </c>
    </row>
    <row r="1087" spans="1:29" s="47" customFormat="1">
      <c r="A1087" s="40">
        <v>2026</v>
      </c>
      <c r="B1087" s="41">
        <v>46023</v>
      </c>
      <c r="C1087" s="42">
        <v>46112</v>
      </c>
      <c r="D1087" s="40" t="s">
        <v>75</v>
      </c>
      <c r="E1087" s="46"/>
      <c r="F1087" s="40" t="s">
        <v>2905</v>
      </c>
      <c r="G1087" s="44" t="s">
        <v>2906</v>
      </c>
      <c r="H1087" s="40" t="s">
        <v>2907</v>
      </c>
      <c r="I1087" s="40" t="s">
        <v>83</v>
      </c>
      <c r="K1087" s="46" t="s">
        <v>2908</v>
      </c>
      <c r="L1087" s="46" t="s">
        <v>3331</v>
      </c>
      <c r="M1087" s="47" t="s">
        <v>87</v>
      </c>
      <c r="N1087" s="48" t="s">
        <v>2910</v>
      </c>
      <c r="O1087" s="47">
        <v>263</v>
      </c>
      <c r="P1087" s="42">
        <v>46023</v>
      </c>
      <c r="Q1087" s="42">
        <v>46387</v>
      </c>
      <c r="R1087" s="44" t="s">
        <v>2911</v>
      </c>
      <c r="S1087" s="49" t="s">
        <v>3334</v>
      </c>
      <c r="T1087" s="50">
        <v>401</v>
      </c>
      <c r="U1087" s="50">
        <v>401</v>
      </c>
      <c r="V1087" s="49" t="s">
        <v>3334</v>
      </c>
      <c r="W1087" s="49" t="s">
        <v>3334</v>
      </c>
      <c r="Y1087" s="44" t="s">
        <v>90</v>
      </c>
      <c r="AA1087" s="60" t="s">
        <v>2907</v>
      </c>
      <c r="AB1087" s="42">
        <v>46127</v>
      </c>
      <c r="AC1087" s="40" t="s">
        <v>2913</v>
      </c>
    </row>
    <row r="1088" spans="1:29" s="47" customFormat="1">
      <c r="A1088" s="40">
        <v>2026</v>
      </c>
      <c r="B1088" s="41">
        <v>46023</v>
      </c>
      <c r="C1088" s="42">
        <v>46112</v>
      </c>
      <c r="D1088" s="40" t="s">
        <v>75</v>
      </c>
      <c r="E1088" s="46"/>
      <c r="F1088" s="40" t="s">
        <v>2905</v>
      </c>
      <c r="G1088" s="44" t="s">
        <v>2906</v>
      </c>
      <c r="H1088" s="40" t="s">
        <v>2907</v>
      </c>
      <c r="I1088" s="40" t="s">
        <v>83</v>
      </c>
      <c r="K1088" s="46" t="s">
        <v>2908</v>
      </c>
      <c r="L1088" s="46" t="s">
        <v>3016</v>
      </c>
      <c r="M1088" s="47" t="s">
        <v>87</v>
      </c>
      <c r="N1088" s="48" t="s">
        <v>2910</v>
      </c>
      <c r="O1088" s="47">
        <v>264</v>
      </c>
      <c r="P1088" s="42">
        <v>46023</v>
      </c>
      <c r="Q1088" s="42">
        <v>46387</v>
      </c>
      <c r="R1088" s="44" t="s">
        <v>2911</v>
      </c>
      <c r="S1088" s="49" t="s">
        <v>3335</v>
      </c>
      <c r="T1088" s="50">
        <v>366</v>
      </c>
      <c r="U1088" s="50">
        <v>366</v>
      </c>
      <c r="V1088" s="49" t="s">
        <v>3335</v>
      </c>
      <c r="W1088" s="49" t="s">
        <v>3335</v>
      </c>
      <c r="Y1088" s="44" t="s">
        <v>90</v>
      </c>
      <c r="AA1088" s="60" t="s">
        <v>2907</v>
      </c>
      <c r="AB1088" s="42">
        <v>46127</v>
      </c>
      <c r="AC1088" s="40" t="s">
        <v>2913</v>
      </c>
    </row>
    <row r="1089" spans="1:29" s="47" customFormat="1">
      <c r="A1089" s="40">
        <v>2026</v>
      </c>
      <c r="B1089" s="41">
        <v>46023</v>
      </c>
      <c r="C1089" s="42">
        <v>46112</v>
      </c>
      <c r="D1089" s="40" t="s">
        <v>75</v>
      </c>
      <c r="E1089" s="46"/>
      <c r="F1089" s="40" t="s">
        <v>2905</v>
      </c>
      <c r="G1089" s="44" t="s">
        <v>2906</v>
      </c>
      <c r="H1089" s="40" t="s">
        <v>2907</v>
      </c>
      <c r="I1089" s="40" t="s">
        <v>83</v>
      </c>
      <c r="K1089" s="46" t="s">
        <v>3234</v>
      </c>
      <c r="L1089" s="46" t="s">
        <v>3336</v>
      </c>
      <c r="M1089" s="47" t="s">
        <v>87</v>
      </c>
      <c r="N1089" s="48" t="s">
        <v>2910</v>
      </c>
      <c r="O1089" s="47">
        <v>265</v>
      </c>
      <c r="P1089" s="42">
        <v>46023</v>
      </c>
      <c r="Q1089" s="42">
        <v>46387</v>
      </c>
      <c r="R1089" s="44" t="s">
        <v>2911</v>
      </c>
      <c r="S1089" s="49" t="s">
        <v>3337</v>
      </c>
      <c r="T1089" s="50">
        <v>366</v>
      </c>
      <c r="U1089" s="50">
        <v>366</v>
      </c>
      <c r="V1089" s="49" t="s">
        <v>3337</v>
      </c>
      <c r="W1089" s="49" t="s">
        <v>3337</v>
      </c>
      <c r="Y1089" s="44" t="s">
        <v>90</v>
      </c>
      <c r="AA1089" s="60" t="s">
        <v>2907</v>
      </c>
      <c r="AB1089" s="42">
        <v>46127</v>
      </c>
      <c r="AC1089" s="40" t="s">
        <v>2913</v>
      </c>
    </row>
    <row r="1090" spans="1:29" s="47" customFormat="1">
      <c r="A1090" s="40">
        <v>2026</v>
      </c>
      <c r="B1090" s="41">
        <v>46023</v>
      </c>
      <c r="C1090" s="42">
        <v>46112</v>
      </c>
      <c r="D1090" s="40" t="s">
        <v>75</v>
      </c>
      <c r="E1090" s="46"/>
      <c r="F1090" s="40" t="s">
        <v>2905</v>
      </c>
      <c r="G1090" s="44" t="s">
        <v>2906</v>
      </c>
      <c r="H1090" s="40" t="s">
        <v>2907</v>
      </c>
      <c r="I1090" s="40" t="s">
        <v>83</v>
      </c>
      <c r="K1090" s="46" t="s">
        <v>3234</v>
      </c>
      <c r="L1090" s="46" t="s">
        <v>3336</v>
      </c>
      <c r="M1090" s="47" t="s">
        <v>87</v>
      </c>
      <c r="N1090" s="48" t="s">
        <v>2910</v>
      </c>
      <c r="O1090" s="47">
        <v>266</v>
      </c>
      <c r="P1090" s="42">
        <v>46023</v>
      </c>
      <c r="Q1090" s="42">
        <v>46387</v>
      </c>
      <c r="R1090" s="44" t="s">
        <v>2911</v>
      </c>
      <c r="S1090" s="49" t="s">
        <v>3338</v>
      </c>
      <c r="T1090" s="50">
        <v>366</v>
      </c>
      <c r="U1090" s="50">
        <v>366</v>
      </c>
      <c r="V1090" s="49" t="s">
        <v>3338</v>
      </c>
      <c r="W1090" s="49" t="s">
        <v>3338</v>
      </c>
      <c r="Y1090" s="44" t="s">
        <v>90</v>
      </c>
      <c r="AA1090" s="60" t="s">
        <v>2907</v>
      </c>
      <c r="AB1090" s="42">
        <v>46127</v>
      </c>
      <c r="AC1090" s="40" t="s">
        <v>2913</v>
      </c>
    </row>
    <row r="1091" spans="1:29" s="47" customFormat="1">
      <c r="A1091" s="40">
        <v>2026</v>
      </c>
      <c r="B1091" s="41">
        <v>46023</v>
      </c>
      <c r="C1091" s="42">
        <v>46112</v>
      </c>
      <c r="D1091" s="40" t="s">
        <v>75</v>
      </c>
      <c r="E1091" s="46"/>
      <c r="F1091" s="40" t="s">
        <v>2905</v>
      </c>
      <c r="G1091" s="44" t="s">
        <v>2906</v>
      </c>
      <c r="H1091" s="40" t="s">
        <v>2907</v>
      </c>
      <c r="I1091" s="40" t="s">
        <v>83</v>
      </c>
      <c r="K1091" s="46" t="s">
        <v>2986</v>
      </c>
      <c r="L1091" s="46" t="s">
        <v>3339</v>
      </c>
      <c r="M1091" s="47" t="s">
        <v>87</v>
      </c>
      <c r="N1091" s="48" t="s">
        <v>2910</v>
      </c>
      <c r="O1091" s="47">
        <v>267</v>
      </c>
      <c r="P1091" s="42">
        <v>46023</v>
      </c>
      <c r="Q1091" s="42">
        <v>46387</v>
      </c>
      <c r="R1091" s="44" t="s">
        <v>2911</v>
      </c>
      <c r="S1091" s="49" t="s">
        <v>3340</v>
      </c>
      <c r="T1091" s="50">
        <v>366</v>
      </c>
      <c r="U1091" s="50">
        <v>366</v>
      </c>
      <c r="V1091" s="49" t="s">
        <v>3340</v>
      </c>
      <c r="W1091" s="49" t="s">
        <v>3340</v>
      </c>
      <c r="Y1091" s="44" t="s">
        <v>90</v>
      </c>
      <c r="AA1091" s="60" t="s">
        <v>2907</v>
      </c>
      <c r="AB1091" s="42">
        <v>46127</v>
      </c>
      <c r="AC1091" s="40" t="s">
        <v>2913</v>
      </c>
    </row>
    <row r="1092" spans="1:29" s="47" customFormat="1">
      <c r="A1092" s="40">
        <v>2026</v>
      </c>
      <c r="B1092" s="41">
        <v>46023</v>
      </c>
      <c r="C1092" s="42">
        <v>46112</v>
      </c>
      <c r="D1092" s="40" t="s">
        <v>75</v>
      </c>
      <c r="E1092" s="46"/>
      <c r="F1092" s="40" t="s">
        <v>2905</v>
      </c>
      <c r="G1092" s="44" t="s">
        <v>2906</v>
      </c>
      <c r="H1092" s="40" t="s">
        <v>2907</v>
      </c>
      <c r="I1092" s="40" t="s">
        <v>83</v>
      </c>
      <c r="K1092" s="46" t="s">
        <v>3341</v>
      </c>
      <c r="L1092" s="46" t="s">
        <v>3342</v>
      </c>
      <c r="M1092" s="47" t="s">
        <v>87</v>
      </c>
      <c r="N1092" s="48" t="s">
        <v>2910</v>
      </c>
      <c r="O1092" s="47">
        <v>268</v>
      </c>
      <c r="P1092" s="42">
        <v>46023</v>
      </c>
      <c r="Q1092" s="42">
        <v>46387</v>
      </c>
      <c r="R1092" s="44" t="s">
        <v>2911</v>
      </c>
      <c r="S1092" s="49" t="s">
        <v>3343</v>
      </c>
      <c r="T1092" s="50">
        <v>2865</v>
      </c>
      <c r="U1092" s="50">
        <v>2865</v>
      </c>
      <c r="V1092" s="49" t="s">
        <v>3343</v>
      </c>
      <c r="W1092" s="49" t="s">
        <v>3343</v>
      </c>
      <c r="Y1092" s="44" t="s">
        <v>90</v>
      </c>
      <c r="AA1092" s="60" t="s">
        <v>2907</v>
      </c>
      <c r="AB1092" s="42">
        <v>46127</v>
      </c>
      <c r="AC1092" s="40" t="s">
        <v>2913</v>
      </c>
    </row>
    <row r="1093" spans="1:29" s="47" customFormat="1">
      <c r="A1093" s="40">
        <v>2026</v>
      </c>
      <c r="B1093" s="41">
        <v>46023</v>
      </c>
      <c r="C1093" s="42">
        <v>46112</v>
      </c>
      <c r="D1093" s="40" t="s">
        <v>75</v>
      </c>
      <c r="E1093" s="46"/>
      <c r="F1093" s="40" t="s">
        <v>2905</v>
      </c>
      <c r="G1093" s="44" t="s">
        <v>2906</v>
      </c>
      <c r="H1093" s="40" t="s">
        <v>2907</v>
      </c>
      <c r="I1093" s="40" t="s">
        <v>83</v>
      </c>
      <c r="K1093" s="46" t="s">
        <v>3016</v>
      </c>
      <c r="L1093" s="46" t="s">
        <v>2914</v>
      </c>
      <c r="M1093" s="47" t="s">
        <v>87</v>
      </c>
      <c r="N1093" s="48" t="s">
        <v>2910</v>
      </c>
      <c r="O1093" s="47">
        <v>269</v>
      </c>
      <c r="P1093" s="42">
        <v>46023</v>
      </c>
      <c r="Q1093" s="42">
        <v>46387</v>
      </c>
      <c r="R1093" s="44" t="s">
        <v>2911</v>
      </c>
      <c r="S1093" s="49" t="s">
        <v>3344</v>
      </c>
      <c r="T1093" s="50">
        <v>366</v>
      </c>
      <c r="U1093" s="50">
        <v>366</v>
      </c>
      <c r="V1093" s="49" t="s">
        <v>3344</v>
      </c>
      <c r="W1093" s="49" t="s">
        <v>3344</v>
      </c>
      <c r="Y1093" s="44" t="s">
        <v>90</v>
      </c>
      <c r="AA1093" s="60" t="s">
        <v>2907</v>
      </c>
      <c r="AB1093" s="42">
        <v>46127</v>
      </c>
      <c r="AC1093" s="40" t="s">
        <v>2913</v>
      </c>
    </row>
    <row r="1094" spans="1:29" s="47" customFormat="1">
      <c r="A1094" s="40">
        <v>2026</v>
      </c>
      <c r="B1094" s="41">
        <v>46023</v>
      </c>
      <c r="C1094" s="42">
        <v>46112</v>
      </c>
      <c r="D1094" s="40" t="s">
        <v>75</v>
      </c>
      <c r="E1094" s="46"/>
      <c r="F1094" s="40" t="s">
        <v>2905</v>
      </c>
      <c r="G1094" s="44" t="s">
        <v>2906</v>
      </c>
      <c r="H1094" s="40" t="s">
        <v>2907</v>
      </c>
      <c r="I1094" s="40" t="s">
        <v>83</v>
      </c>
      <c r="K1094" s="46" t="s">
        <v>2908</v>
      </c>
      <c r="L1094" s="46" t="s">
        <v>3016</v>
      </c>
      <c r="M1094" s="47" t="s">
        <v>87</v>
      </c>
      <c r="N1094" s="48" t="s">
        <v>2910</v>
      </c>
      <c r="O1094" s="47">
        <v>270</v>
      </c>
      <c r="P1094" s="42">
        <v>46023</v>
      </c>
      <c r="Q1094" s="42">
        <v>46387</v>
      </c>
      <c r="R1094" s="44" t="s">
        <v>2911</v>
      </c>
      <c r="S1094" s="49" t="s">
        <v>3345</v>
      </c>
      <c r="T1094" s="50">
        <v>2865</v>
      </c>
      <c r="U1094" s="50">
        <v>2865</v>
      </c>
      <c r="V1094" s="49" t="s">
        <v>3345</v>
      </c>
      <c r="W1094" s="49" t="s">
        <v>3345</v>
      </c>
      <c r="Y1094" s="44" t="s">
        <v>90</v>
      </c>
      <c r="AA1094" s="60" t="s">
        <v>2907</v>
      </c>
      <c r="AB1094" s="42">
        <v>46127</v>
      </c>
      <c r="AC1094" s="40" t="s">
        <v>2913</v>
      </c>
    </row>
    <row r="1095" spans="1:29" s="47" customFormat="1">
      <c r="A1095" s="40">
        <v>2026</v>
      </c>
      <c r="B1095" s="41">
        <v>46023</v>
      </c>
      <c r="C1095" s="42">
        <v>46112</v>
      </c>
      <c r="D1095" s="40" t="s">
        <v>75</v>
      </c>
      <c r="E1095" s="46"/>
      <c r="F1095" s="40" t="s">
        <v>2905</v>
      </c>
      <c r="G1095" s="44" t="s">
        <v>2906</v>
      </c>
      <c r="H1095" s="40" t="s">
        <v>2907</v>
      </c>
      <c r="I1095" s="40" t="s">
        <v>83</v>
      </c>
      <c r="K1095" s="46" t="s">
        <v>3346</v>
      </c>
      <c r="L1095" s="46" t="s">
        <v>3129</v>
      </c>
      <c r="M1095" s="47" t="s">
        <v>86</v>
      </c>
      <c r="N1095" s="48" t="s">
        <v>2910</v>
      </c>
      <c r="O1095" s="47">
        <v>271</v>
      </c>
      <c r="P1095" s="42">
        <v>46023</v>
      </c>
      <c r="Q1095" s="42">
        <v>46387</v>
      </c>
      <c r="R1095" s="44" t="s">
        <v>2911</v>
      </c>
      <c r="S1095" s="49" t="s">
        <v>3347</v>
      </c>
      <c r="T1095" s="50">
        <v>1513</v>
      </c>
      <c r="U1095" s="50">
        <v>1513</v>
      </c>
      <c r="V1095" s="49" t="s">
        <v>3347</v>
      </c>
      <c r="W1095" s="49" t="s">
        <v>3347</v>
      </c>
      <c r="Y1095" s="44" t="s">
        <v>90</v>
      </c>
      <c r="AA1095" s="60" t="s">
        <v>2907</v>
      </c>
      <c r="AB1095" s="42">
        <v>46127</v>
      </c>
      <c r="AC1095" s="40" t="s">
        <v>2913</v>
      </c>
    </row>
    <row r="1096" spans="1:29" s="47" customFormat="1">
      <c r="A1096" s="40">
        <v>2026</v>
      </c>
      <c r="B1096" s="41">
        <v>46023</v>
      </c>
      <c r="C1096" s="42">
        <v>46112</v>
      </c>
      <c r="D1096" s="40" t="s">
        <v>75</v>
      </c>
      <c r="E1096" s="46"/>
      <c r="F1096" s="40" t="s">
        <v>2905</v>
      </c>
      <c r="G1096" s="44" t="s">
        <v>2906</v>
      </c>
      <c r="H1096" s="40" t="s">
        <v>2907</v>
      </c>
      <c r="I1096" s="40" t="s">
        <v>83</v>
      </c>
      <c r="K1096" s="46" t="s">
        <v>3129</v>
      </c>
      <c r="L1096" s="46" t="s">
        <v>3254</v>
      </c>
      <c r="M1096" s="47" t="s">
        <v>87</v>
      </c>
      <c r="N1096" s="48" t="s">
        <v>2910</v>
      </c>
      <c r="O1096" s="47">
        <v>272</v>
      </c>
      <c r="P1096" s="42">
        <v>46023</v>
      </c>
      <c r="Q1096" s="42">
        <v>46387</v>
      </c>
      <c r="R1096" s="44" t="s">
        <v>2911</v>
      </c>
      <c r="S1096" s="49" t="s">
        <v>3348</v>
      </c>
      <c r="T1096" s="50">
        <v>1248</v>
      </c>
      <c r="U1096" s="50">
        <v>1248</v>
      </c>
      <c r="V1096" s="49" t="s">
        <v>3348</v>
      </c>
      <c r="W1096" s="49" t="s">
        <v>3348</v>
      </c>
      <c r="Y1096" s="44" t="s">
        <v>90</v>
      </c>
      <c r="AA1096" s="60" t="s">
        <v>2907</v>
      </c>
      <c r="AB1096" s="42">
        <v>46127</v>
      </c>
      <c r="AC1096" s="40" t="s">
        <v>2913</v>
      </c>
    </row>
    <row r="1097" spans="1:29" s="47" customFormat="1">
      <c r="A1097" s="40">
        <v>2026</v>
      </c>
      <c r="B1097" s="41">
        <v>46023</v>
      </c>
      <c r="C1097" s="42">
        <v>46112</v>
      </c>
      <c r="D1097" s="40" t="s">
        <v>75</v>
      </c>
      <c r="E1097" s="46"/>
      <c r="F1097" s="40" t="s">
        <v>2905</v>
      </c>
      <c r="G1097" s="44" t="s">
        <v>2906</v>
      </c>
      <c r="H1097" s="40" t="s">
        <v>2907</v>
      </c>
      <c r="I1097" s="40" t="s">
        <v>83</v>
      </c>
      <c r="K1097" s="46" t="s">
        <v>3349</v>
      </c>
      <c r="L1097" s="46" t="s">
        <v>2908</v>
      </c>
      <c r="M1097" s="47" t="s">
        <v>86</v>
      </c>
      <c r="N1097" s="48" t="s">
        <v>2910</v>
      </c>
      <c r="O1097" s="47">
        <v>273</v>
      </c>
      <c r="P1097" s="42">
        <v>46023</v>
      </c>
      <c r="Q1097" s="42">
        <v>46387</v>
      </c>
      <c r="R1097" s="44" t="s">
        <v>2911</v>
      </c>
      <c r="S1097" s="49" t="s">
        <v>3350</v>
      </c>
      <c r="T1097" s="50">
        <v>1031</v>
      </c>
      <c r="U1097" s="50">
        <v>1031</v>
      </c>
      <c r="V1097" s="49" t="s">
        <v>3350</v>
      </c>
      <c r="W1097" s="49" t="s">
        <v>3350</v>
      </c>
      <c r="Y1097" s="44" t="s">
        <v>90</v>
      </c>
      <c r="AA1097" s="60" t="s">
        <v>2907</v>
      </c>
      <c r="AB1097" s="42">
        <v>46127</v>
      </c>
      <c r="AC1097" s="40" t="s">
        <v>2913</v>
      </c>
    </row>
    <row r="1098" spans="1:29" s="47" customFormat="1">
      <c r="A1098" s="40">
        <v>2026</v>
      </c>
      <c r="B1098" s="41">
        <v>46023</v>
      </c>
      <c r="C1098" s="42">
        <v>46112</v>
      </c>
      <c r="D1098" s="40" t="s">
        <v>75</v>
      </c>
      <c r="E1098" s="46"/>
      <c r="F1098" s="40" t="s">
        <v>2905</v>
      </c>
      <c r="G1098" s="44" t="s">
        <v>2906</v>
      </c>
      <c r="H1098" s="40" t="s">
        <v>2907</v>
      </c>
      <c r="I1098" s="40" t="s">
        <v>83</v>
      </c>
      <c r="K1098" s="46" t="s">
        <v>3346</v>
      </c>
      <c r="L1098" s="46" t="s">
        <v>3129</v>
      </c>
      <c r="M1098" s="47" t="s">
        <v>87</v>
      </c>
      <c r="N1098" s="48" t="s">
        <v>2910</v>
      </c>
      <c r="O1098" s="47">
        <v>274</v>
      </c>
      <c r="P1098" s="42">
        <v>46023</v>
      </c>
      <c r="Q1098" s="42">
        <v>46387</v>
      </c>
      <c r="R1098" s="44" t="s">
        <v>2911</v>
      </c>
      <c r="S1098" s="49" t="s">
        <v>3351</v>
      </c>
      <c r="T1098" s="50">
        <v>1000</v>
      </c>
      <c r="U1098" s="50">
        <v>1000</v>
      </c>
      <c r="V1098" s="49" t="s">
        <v>3351</v>
      </c>
      <c r="W1098" s="49" t="s">
        <v>3351</v>
      </c>
      <c r="Y1098" s="44" t="s">
        <v>90</v>
      </c>
      <c r="AA1098" s="60" t="s">
        <v>2907</v>
      </c>
      <c r="AB1098" s="42">
        <v>46127</v>
      </c>
      <c r="AC1098" s="40" t="s">
        <v>2913</v>
      </c>
    </row>
    <row r="1099" spans="1:29" s="47" customFormat="1">
      <c r="A1099" s="40">
        <v>2026</v>
      </c>
      <c r="B1099" s="41">
        <v>46023</v>
      </c>
      <c r="C1099" s="42">
        <v>46112</v>
      </c>
      <c r="D1099" s="40" t="s">
        <v>75</v>
      </c>
      <c r="E1099" s="46"/>
      <c r="F1099" s="40" t="s">
        <v>2905</v>
      </c>
      <c r="G1099" s="44" t="s">
        <v>2906</v>
      </c>
      <c r="H1099" s="40" t="s">
        <v>2907</v>
      </c>
      <c r="I1099" s="40" t="s">
        <v>83</v>
      </c>
      <c r="K1099" s="46" t="s">
        <v>3346</v>
      </c>
      <c r="L1099" s="46" t="s">
        <v>3129</v>
      </c>
      <c r="M1099" s="47" t="s">
        <v>86</v>
      </c>
      <c r="N1099" s="48" t="s">
        <v>2910</v>
      </c>
      <c r="O1099" s="47">
        <v>275</v>
      </c>
      <c r="P1099" s="42">
        <v>46023</v>
      </c>
      <c r="Q1099" s="42">
        <v>46387</v>
      </c>
      <c r="R1099" s="44" t="s">
        <v>2911</v>
      </c>
      <c r="S1099" s="49" t="s">
        <v>3352</v>
      </c>
      <c r="T1099" s="50">
        <v>1513</v>
      </c>
      <c r="U1099" s="50">
        <v>1513</v>
      </c>
      <c r="V1099" s="49" t="s">
        <v>3352</v>
      </c>
      <c r="W1099" s="49" t="s">
        <v>3352</v>
      </c>
      <c r="Y1099" s="44" t="s">
        <v>90</v>
      </c>
      <c r="AA1099" s="60" t="s">
        <v>2907</v>
      </c>
      <c r="AB1099" s="42">
        <v>46127</v>
      </c>
      <c r="AC1099" s="40" t="s">
        <v>2913</v>
      </c>
    </row>
    <row r="1100" spans="1:29" s="47" customFormat="1">
      <c r="A1100" s="40">
        <v>2026</v>
      </c>
      <c r="B1100" s="41">
        <v>46023</v>
      </c>
      <c r="C1100" s="42">
        <v>46112</v>
      </c>
      <c r="D1100" s="40" t="s">
        <v>75</v>
      </c>
      <c r="E1100" s="46"/>
      <c r="F1100" s="40" t="s">
        <v>2905</v>
      </c>
      <c r="G1100" s="44" t="s">
        <v>2906</v>
      </c>
      <c r="H1100" s="40" t="s">
        <v>2907</v>
      </c>
      <c r="I1100" s="40" t="s">
        <v>83</v>
      </c>
      <c r="K1100" s="46" t="s">
        <v>3353</v>
      </c>
      <c r="L1100" s="46" t="s">
        <v>2915</v>
      </c>
      <c r="M1100" s="47" t="s">
        <v>87</v>
      </c>
      <c r="N1100" s="48" t="s">
        <v>2910</v>
      </c>
      <c r="O1100" s="47">
        <v>276</v>
      </c>
      <c r="P1100" s="42">
        <v>46023</v>
      </c>
      <c r="Q1100" s="42">
        <v>46387</v>
      </c>
      <c r="R1100" s="44" t="s">
        <v>2911</v>
      </c>
      <c r="S1100" s="49" t="s">
        <v>3354</v>
      </c>
      <c r="T1100" s="50">
        <v>367</v>
      </c>
      <c r="U1100" s="50">
        <v>367</v>
      </c>
      <c r="V1100" s="49" t="s">
        <v>3354</v>
      </c>
      <c r="W1100" s="49" t="s">
        <v>3354</v>
      </c>
      <c r="Y1100" s="44" t="s">
        <v>90</v>
      </c>
      <c r="AA1100" s="60" t="s">
        <v>2907</v>
      </c>
      <c r="AB1100" s="42">
        <v>46127</v>
      </c>
      <c r="AC1100" s="40" t="s">
        <v>2913</v>
      </c>
    </row>
    <row r="1101" spans="1:29" s="47" customFormat="1">
      <c r="A1101" s="40">
        <v>2026</v>
      </c>
      <c r="B1101" s="41">
        <v>46023</v>
      </c>
      <c r="C1101" s="42">
        <v>46112</v>
      </c>
      <c r="D1101" s="40" t="s">
        <v>75</v>
      </c>
      <c r="E1101" s="46"/>
      <c r="F1101" s="40" t="s">
        <v>2905</v>
      </c>
      <c r="G1101" s="44" t="s">
        <v>2906</v>
      </c>
      <c r="H1101" s="40" t="s">
        <v>2907</v>
      </c>
      <c r="I1101" s="40" t="s">
        <v>83</v>
      </c>
      <c r="K1101" s="46" t="s">
        <v>2924</v>
      </c>
      <c r="L1101" s="46" t="s">
        <v>3355</v>
      </c>
      <c r="M1101" s="47" t="s">
        <v>87</v>
      </c>
      <c r="N1101" s="48" t="s">
        <v>2910</v>
      </c>
      <c r="O1101" s="47">
        <v>277</v>
      </c>
      <c r="P1101" s="42">
        <v>46023</v>
      </c>
      <c r="Q1101" s="42">
        <v>46387</v>
      </c>
      <c r="R1101" s="44" t="s">
        <v>2911</v>
      </c>
      <c r="S1101" s="49" t="s">
        <v>3356</v>
      </c>
      <c r="T1101" s="50">
        <v>1248</v>
      </c>
      <c r="U1101" s="50">
        <v>1248</v>
      </c>
      <c r="V1101" s="49" t="s">
        <v>3356</v>
      </c>
      <c r="W1101" s="49" t="s">
        <v>3356</v>
      </c>
      <c r="Y1101" s="44" t="s">
        <v>90</v>
      </c>
      <c r="AA1101" s="60" t="s">
        <v>2907</v>
      </c>
      <c r="AB1101" s="42">
        <v>46127</v>
      </c>
      <c r="AC1101" s="40" t="s">
        <v>2913</v>
      </c>
    </row>
    <row r="1102" spans="1:29" s="47" customFormat="1">
      <c r="A1102" s="40">
        <v>2026</v>
      </c>
      <c r="B1102" s="41">
        <v>46023</v>
      </c>
      <c r="C1102" s="42">
        <v>46112</v>
      </c>
      <c r="D1102" s="40" t="s">
        <v>75</v>
      </c>
      <c r="E1102" s="46"/>
      <c r="F1102" s="40" t="s">
        <v>2905</v>
      </c>
      <c r="G1102" s="44" t="s">
        <v>2906</v>
      </c>
      <c r="H1102" s="40" t="s">
        <v>2907</v>
      </c>
      <c r="I1102" s="40" t="s">
        <v>83</v>
      </c>
      <c r="K1102" s="46" t="s">
        <v>3209</v>
      </c>
      <c r="L1102" s="46" t="s">
        <v>3357</v>
      </c>
      <c r="M1102" s="47" t="s">
        <v>87</v>
      </c>
      <c r="N1102" s="48" t="s">
        <v>2910</v>
      </c>
      <c r="O1102" s="47">
        <v>278</v>
      </c>
      <c r="P1102" s="42">
        <v>46023</v>
      </c>
      <c r="Q1102" s="42">
        <v>46387</v>
      </c>
      <c r="R1102" s="44" t="s">
        <v>2911</v>
      </c>
      <c r="S1102" s="49" t="s">
        <v>3358</v>
      </c>
      <c r="T1102" s="50">
        <v>653</v>
      </c>
      <c r="U1102" s="50">
        <v>653</v>
      </c>
      <c r="V1102" s="49" t="s">
        <v>3358</v>
      </c>
      <c r="W1102" s="49" t="s">
        <v>3358</v>
      </c>
      <c r="Y1102" s="44" t="s">
        <v>90</v>
      </c>
      <c r="AA1102" s="60" t="s">
        <v>2907</v>
      </c>
      <c r="AB1102" s="42">
        <v>46127</v>
      </c>
      <c r="AC1102" s="40" t="s">
        <v>2913</v>
      </c>
    </row>
    <row r="1103" spans="1:29" s="47" customFormat="1">
      <c r="A1103" s="40">
        <v>2026</v>
      </c>
      <c r="B1103" s="41">
        <v>46023</v>
      </c>
      <c r="C1103" s="42">
        <v>46112</v>
      </c>
      <c r="D1103" s="40" t="s">
        <v>75</v>
      </c>
      <c r="E1103" s="46"/>
      <c r="F1103" s="40" t="s">
        <v>2905</v>
      </c>
      <c r="G1103" s="44" t="s">
        <v>2906</v>
      </c>
      <c r="H1103" s="40" t="s">
        <v>2907</v>
      </c>
      <c r="I1103" s="40" t="s">
        <v>83</v>
      </c>
      <c r="K1103" s="46" t="s">
        <v>2915</v>
      </c>
      <c r="L1103" s="46" t="s">
        <v>2986</v>
      </c>
      <c r="M1103" s="47" t="s">
        <v>87</v>
      </c>
      <c r="N1103" s="48" t="s">
        <v>2910</v>
      </c>
      <c r="O1103" s="47">
        <v>279</v>
      </c>
      <c r="P1103" s="42">
        <v>46023</v>
      </c>
      <c r="Q1103" s="42">
        <v>46387</v>
      </c>
      <c r="R1103" s="44" t="s">
        <v>2911</v>
      </c>
      <c r="S1103" s="49" t="s">
        <v>3359</v>
      </c>
      <c r="T1103" s="50">
        <v>2926</v>
      </c>
      <c r="U1103" s="50">
        <v>2926</v>
      </c>
      <c r="V1103" s="49" t="s">
        <v>3359</v>
      </c>
      <c r="W1103" s="49" t="s">
        <v>3359</v>
      </c>
      <c r="Y1103" s="44" t="s">
        <v>90</v>
      </c>
      <c r="AA1103" s="60" t="s">
        <v>2907</v>
      </c>
      <c r="AB1103" s="42">
        <v>46127</v>
      </c>
      <c r="AC1103" s="40" t="s">
        <v>2913</v>
      </c>
    </row>
    <row r="1104" spans="1:29" s="47" customFormat="1">
      <c r="A1104" s="40">
        <v>2026</v>
      </c>
      <c r="B1104" s="41">
        <v>46023</v>
      </c>
      <c r="C1104" s="42">
        <v>46112</v>
      </c>
      <c r="D1104" s="40" t="s">
        <v>75</v>
      </c>
      <c r="E1104" s="46"/>
      <c r="F1104" s="40" t="s">
        <v>2905</v>
      </c>
      <c r="G1104" s="44" t="s">
        <v>2906</v>
      </c>
      <c r="H1104" s="40" t="s">
        <v>2907</v>
      </c>
      <c r="I1104" s="40" t="s">
        <v>83</v>
      </c>
      <c r="K1104" s="46" t="s">
        <v>3360</v>
      </c>
      <c r="L1104" s="46" t="s">
        <v>3147</v>
      </c>
      <c r="M1104" s="47" t="s">
        <v>86</v>
      </c>
      <c r="N1104" s="48" t="s">
        <v>2910</v>
      </c>
      <c r="O1104" s="47">
        <v>280</v>
      </c>
      <c r="P1104" s="42">
        <v>46023</v>
      </c>
      <c r="Q1104" s="42">
        <v>46387</v>
      </c>
      <c r="R1104" s="44" t="s">
        <v>2911</v>
      </c>
      <c r="S1104" s="49" t="s">
        <v>3361</v>
      </c>
      <c r="T1104" s="50">
        <v>1248</v>
      </c>
      <c r="U1104" s="50">
        <v>1248</v>
      </c>
      <c r="V1104" s="49" t="s">
        <v>3361</v>
      </c>
      <c r="W1104" s="49" t="s">
        <v>3361</v>
      </c>
      <c r="Y1104" s="44" t="s">
        <v>90</v>
      </c>
      <c r="AA1104" s="60" t="s">
        <v>2907</v>
      </c>
      <c r="AB1104" s="42">
        <v>46127</v>
      </c>
      <c r="AC1104" s="40" t="s">
        <v>2913</v>
      </c>
    </row>
    <row r="1105" spans="1:29" s="47" customFormat="1">
      <c r="A1105" s="40">
        <v>2026</v>
      </c>
      <c r="B1105" s="41">
        <v>46023</v>
      </c>
      <c r="C1105" s="42">
        <v>46112</v>
      </c>
      <c r="D1105" s="40" t="s">
        <v>75</v>
      </c>
      <c r="E1105" s="46"/>
      <c r="F1105" s="40" t="s">
        <v>2905</v>
      </c>
      <c r="G1105" s="44" t="s">
        <v>2906</v>
      </c>
      <c r="H1105" s="40" t="s">
        <v>2907</v>
      </c>
      <c r="I1105" s="40" t="s">
        <v>83</v>
      </c>
      <c r="K1105" s="46" t="s">
        <v>3362</v>
      </c>
      <c r="L1105" s="46" t="s">
        <v>3019</v>
      </c>
      <c r="M1105" s="47" t="s">
        <v>86</v>
      </c>
      <c r="N1105" s="48" t="s">
        <v>2910</v>
      </c>
      <c r="O1105" s="47">
        <v>281</v>
      </c>
      <c r="P1105" s="42">
        <v>46023</v>
      </c>
      <c r="Q1105" s="42">
        <v>46387</v>
      </c>
      <c r="R1105" s="44" t="s">
        <v>2911</v>
      </c>
      <c r="S1105" s="49" t="s">
        <v>3363</v>
      </c>
      <c r="T1105" s="50">
        <v>1248</v>
      </c>
      <c r="U1105" s="50">
        <v>1248</v>
      </c>
      <c r="V1105" s="49" t="s">
        <v>3363</v>
      </c>
      <c r="W1105" s="49" t="s">
        <v>3363</v>
      </c>
      <c r="Y1105" s="44" t="s">
        <v>90</v>
      </c>
      <c r="AA1105" s="60" t="s">
        <v>2907</v>
      </c>
      <c r="AB1105" s="42">
        <v>46127</v>
      </c>
      <c r="AC1105" s="40" t="s">
        <v>2913</v>
      </c>
    </row>
    <row r="1106" spans="1:29" s="47" customFormat="1">
      <c r="A1106" s="40">
        <v>2026</v>
      </c>
      <c r="B1106" s="41">
        <v>46023</v>
      </c>
      <c r="C1106" s="42">
        <v>46112</v>
      </c>
      <c r="D1106" s="40" t="s">
        <v>75</v>
      </c>
      <c r="E1106" s="46"/>
      <c r="F1106" s="40" t="s">
        <v>2905</v>
      </c>
      <c r="G1106" s="44" t="s">
        <v>2906</v>
      </c>
      <c r="H1106" s="40" t="s">
        <v>2907</v>
      </c>
      <c r="I1106" s="40" t="s">
        <v>83</v>
      </c>
      <c r="K1106" s="46" t="s">
        <v>2965</v>
      </c>
      <c r="L1106" s="46" t="s">
        <v>3331</v>
      </c>
      <c r="M1106" s="47" t="s">
        <v>86</v>
      </c>
      <c r="N1106" s="48" t="s">
        <v>2910</v>
      </c>
      <c r="O1106" s="47">
        <v>282</v>
      </c>
      <c r="P1106" s="42">
        <v>46023</v>
      </c>
      <c r="Q1106" s="42">
        <v>46387</v>
      </c>
      <c r="R1106" s="44" t="s">
        <v>2911</v>
      </c>
      <c r="S1106" s="49" t="s">
        <v>3364</v>
      </c>
      <c r="T1106" s="50">
        <v>362</v>
      </c>
      <c r="U1106" s="50">
        <v>362</v>
      </c>
      <c r="V1106" s="49" t="s">
        <v>3364</v>
      </c>
      <c r="W1106" s="49" t="s">
        <v>3364</v>
      </c>
      <c r="Y1106" s="44" t="s">
        <v>90</v>
      </c>
      <c r="AA1106" s="60" t="s">
        <v>2907</v>
      </c>
      <c r="AB1106" s="42">
        <v>46127</v>
      </c>
      <c r="AC1106" s="40" t="s">
        <v>2913</v>
      </c>
    </row>
    <row r="1107" spans="1:29" s="47" customFormat="1">
      <c r="A1107" s="40">
        <v>2026</v>
      </c>
      <c r="B1107" s="41">
        <v>46023</v>
      </c>
      <c r="C1107" s="42">
        <v>46112</v>
      </c>
      <c r="D1107" s="40" t="s">
        <v>75</v>
      </c>
      <c r="E1107" s="46"/>
      <c r="F1107" s="40" t="s">
        <v>2905</v>
      </c>
      <c r="G1107" s="44" t="s">
        <v>2906</v>
      </c>
      <c r="H1107" s="40" t="s">
        <v>2907</v>
      </c>
      <c r="I1107" s="40" t="s">
        <v>83</v>
      </c>
      <c r="K1107" s="46" t="s">
        <v>2965</v>
      </c>
      <c r="L1107" s="46" t="s">
        <v>3331</v>
      </c>
      <c r="M1107" s="47" t="s">
        <v>86</v>
      </c>
      <c r="N1107" s="48" t="s">
        <v>2910</v>
      </c>
      <c r="O1107" s="47">
        <v>283</v>
      </c>
      <c r="P1107" s="42">
        <v>46023</v>
      </c>
      <c r="Q1107" s="42">
        <v>46387</v>
      </c>
      <c r="R1107" s="44" t="s">
        <v>2911</v>
      </c>
      <c r="S1107" s="49" t="s">
        <v>3365</v>
      </c>
      <c r="T1107" s="50">
        <v>362</v>
      </c>
      <c r="U1107" s="50">
        <v>362</v>
      </c>
      <c r="V1107" s="49" t="s">
        <v>3365</v>
      </c>
      <c r="W1107" s="49" t="s">
        <v>3365</v>
      </c>
      <c r="Y1107" s="44" t="s">
        <v>90</v>
      </c>
      <c r="AA1107" s="60" t="s">
        <v>2907</v>
      </c>
      <c r="AB1107" s="42">
        <v>46127</v>
      </c>
      <c r="AC1107" s="40" t="s">
        <v>2913</v>
      </c>
    </row>
    <row r="1108" spans="1:29" s="47" customFormat="1">
      <c r="A1108" s="40">
        <v>2026</v>
      </c>
      <c r="B1108" s="41">
        <v>46023</v>
      </c>
      <c r="C1108" s="42">
        <v>46112</v>
      </c>
      <c r="D1108" s="40" t="s">
        <v>75</v>
      </c>
      <c r="E1108" s="46"/>
      <c r="F1108" s="40" t="s">
        <v>2905</v>
      </c>
      <c r="G1108" s="44" t="s">
        <v>2906</v>
      </c>
      <c r="H1108" s="40" t="s">
        <v>2907</v>
      </c>
      <c r="I1108" s="40" t="s">
        <v>83</v>
      </c>
      <c r="K1108" s="46" t="s">
        <v>3080</v>
      </c>
      <c r="L1108" s="46" t="s">
        <v>3207</v>
      </c>
      <c r="M1108" s="47" t="s">
        <v>87</v>
      </c>
      <c r="N1108" s="48" t="s">
        <v>2910</v>
      </c>
      <c r="O1108" s="47">
        <v>284</v>
      </c>
      <c r="P1108" s="42">
        <v>46023</v>
      </c>
      <c r="Q1108" s="42">
        <v>46387</v>
      </c>
      <c r="R1108" s="44" t="s">
        <v>2911</v>
      </c>
      <c r="S1108" s="49" t="s">
        <v>3366</v>
      </c>
      <c r="T1108" s="50">
        <v>366</v>
      </c>
      <c r="U1108" s="50">
        <v>366</v>
      </c>
      <c r="V1108" s="49" t="s">
        <v>3366</v>
      </c>
      <c r="W1108" s="49" t="s">
        <v>3366</v>
      </c>
      <c r="Y1108" s="44" t="s">
        <v>90</v>
      </c>
      <c r="AA1108" s="60" t="s">
        <v>2907</v>
      </c>
      <c r="AB1108" s="42">
        <v>46127</v>
      </c>
      <c r="AC1108" s="40" t="s">
        <v>2913</v>
      </c>
    </row>
    <row r="1109" spans="1:29" s="47" customFormat="1">
      <c r="A1109" s="40">
        <v>2026</v>
      </c>
      <c r="B1109" s="41">
        <v>46023</v>
      </c>
      <c r="C1109" s="42">
        <v>46112</v>
      </c>
      <c r="D1109" s="40" t="s">
        <v>75</v>
      </c>
      <c r="E1109" s="46"/>
      <c r="F1109" s="40" t="s">
        <v>2905</v>
      </c>
      <c r="G1109" s="44" t="s">
        <v>2906</v>
      </c>
      <c r="H1109" s="40" t="s">
        <v>2907</v>
      </c>
      <c r="I1109" s="40" t="s">
        <v>83</v>
      </c>
      <c r="K1109" s="46" t="s">
        <v>3263</v>
      </c>
      <c r="L1109" s="46" t="s">
        <v>2909</v>
      </c>
      <c r="M1109" s="47" t="s">
        <v>87</v>
      </c>
      <c r="N1109" s="48" t="s">
        <v>2910</v>
      </c>
      <c r="O1109" s="47">
        <v>285</v>
      </c>
      <c r="P1109" s="42">
        <v>46023</v>
      </c>
      <c r="Q1109" s="42">
        <v>46387</v>
      </c>
      <c r="R1109" s="44" t="s">
        <v>2911</v>
      </c>
      <c r="S1109" s="49" t="s">
        <v>3367</v>
      </c>
      <c r="T1109" s="50">
        <v>366</v>
      </c>
      <c r="U1109" s="50">
        <v>366</v>
      </c>
      <c r="V1109" s="49" t="s">
        <v>3367</v>
      </c>
      <c r="W1109" s="49" t="s">
        <v>3367</v>
      </c>
      <c r="Y1109" s="44" t="s">
        <v>90</v>
      </c>
      <c r="AA1109" s="60" t="s">
        <v>2907</v>
      </c>
      <c r="AB1109" s="42">
        <v>46127</v>
      </c>
      <c r="AC1109" s="40" t="s">
        <v>2913</v>
      </c>
    </row>
    <row r="1110" spans="1:29" s="47" customFormat="1">
      <c r="A1110" s="40">
        <v>2026</v>
      </c>
      <c r="B1110" s="41">
        <v>46023</v>
      </c>
      <c r="C1110" s="42">
        <v>46112</v>
      </c>
      <c r="D1110" s="40" t="s">
        <v>75</v>
      </c>
      <c r="E1110" s="46"/>
      <c r="F1110" s="40" t="s">
        <v>2905</v>
      </c>
      <c r="G1110" s="44" t="s">
        <v>2906</v>
      </c>
      <c r="H1110" s="40" t="s">
        <v>2907</v>
      </c>
      <c r="I1110" s="40" t="s">
        <v>83</v>
      </c>
      <c r="K1110" s="46" t="s">
        <v>3368</v>
      </c>
      <c r="L1110" s="46" t="s">
        <v>3263</v>
      </c>
      <c r="M1110" s="47" t="s">
        <v>87</v>
      </c>
      <c r="N1110" s="48" t="s">
        <v>2910</v>
      </c>
      <c r="O1110" s="47">
        <v>286</v>
      </c>
      <c r="P1110" s="42">
        <v>46023</v>
      </c>
      <c r="Q1110" s="42">
        <v>46387</v>
      </c>
      <c r="R1110" s="44" t="s">
        <v>2911</v>
      </c>
      <c r="S1110" s="49" t="s">
        <v>3369</v>
      </c>
      <c r="T1110" s="50">
        <v>366</v>
      </c>
      <c r="U1110" s="50">
        <v>366</v>
      </c>
      <c r="V1110" s="49" t="s">
        <v>3369</v>
      </c>
      <c r="W1110" s="49" t="s">
        <v>3369</v>
      </c>
      <c r="Y1110" s="44" t="s">
        <v>90</v>
      </c>
      <c r="AA1110" s="60" t="s">
        <v>2907</v>
      </c>
      <c r="AB1110" s="42">
        <v>46127</v>
      </c>
      <c r="AC1110" s="40" t="s">
        <v>2913</v>
      </c>
    </row>
    <row r="1111" spans="1:29" s="47" customFormat="1">
      <c r="A1111" s="40">
        <v>2026</v>
      </c>
      <c r="B1111" s="41">
        <v>46023</v>
      </c>
      <c r="C1111" s="42">
        <v>46112</v>
      </c>
      <c r="D1111" s="40" t="s">
        <v>75</v>
      </c>
      <c r="E1111" s="46"/>
      <c r="F1111" s="40" t="s">
        <v>2905</v>
      </c>
      <c r="G1111" s="44" t="s">
        <v>2906</v>
      </c>
      <c r="H1111" s="40" t="s">
        <v>2907</v>
      </c>
      <c r="I1111" s="40" t="s">
        <v>83</v>
      </c>
      <c r="K1111" s="46" t="s">
        <v>3370</v>
      </c>
      <c r="L1111" s="46" t="s">
        <v>3263</v>
      </c>
      <c r="M1111" s="47" t="s">
        <v>87</v>
      </c>
      <c r="N1111" s="48" t="s">
        <v>2910</v>
      </c>
      <c r="O1111" s="47">
        <v>287</v>
      </c>
      <c r="P1111" s="42">
        <v>46023</v>
      </c>
      <c r="Q1111" s="42">
        <v>46387</v>
      </c>
      <c r="R1111" s="44" t="s">
        <v>2911</v>
      </c>
      <c r="S1111" s="49" t="s">
        <v>3371</v>
      </c>
      <c r="T1111" s="50">
        <v>2865</v>
      </c>
      <c r="U1111" s="50">
        <v>2865</v>
      </c>
      <c r="V1111" s="49" t="s">
        <v>3371</v>
      </c>
      <c r="W1111" s="49" t="s">
        <v>3371</v>
      </c>
      <c r="Y1111" s="44" t="s">
        <v>90</v>
      </c>
      <c r="AA1111" s="60" t="s">
        <v>2907</v>
      </c>
      <c r="AB1111" s="42">
        <v>46127</v>
      </c>
      <c r="AC1111" s="40" t="s">
        <v>2913</v>
      </c>
    </row>
    <row r="1112" spans="1:29" s="47" customFormat="1">
      <c r="A1112" s="40">
        <v>2026</v>
      </c>
      <c r="B1112" s="41">
        <v>46023</v>
      </c>
      <c r="C1112" s="42">
        <v>46112</v>
      </c>
      <c r="D1112" s="40" t="s">
        <v>75</v>
      </c>
      <c r="E1112" s="46"/>
      <c r="F1112" s="40" t="s">
        <v>2905</v>
      </c>
      <c r="G1112" s="44" t="s">
        <v>2906</v>
      </c>
      <c r="H1112" s="40" t="s">
        <v>2907</v>
      </c>
      <c r="I1112" s="40" t="s">
        <v>83</v>
      </c>
      <c r="K1112" s="46" t="s">
        <v>2940</v>
      </c>
      <c r="L1112" s="46" t="s">
        <v>3036</v>
      </c>
      <c r="M1112" s="47" t="s">
        <v>87</v>
      </c>
      <c r="N1112" s="48" t="s">
        <v>2910</v>
      </c>
      <c r="O1112" s="47">
        <v>288</v>
      </c>
      <c r="P1112" s="42">
        <v>46023</v>
      </c>
      <c r="Q1112" s="42">
        <v>46387</v>
      </c>
      <c r="R1112" s="44" t="s">
        <v>2911</v>
      </c>
      <c r="S1112" s="49" t="s">
        <v>3372</v>
      </c>
      <c r="T1112" s="50">
        <v>2865</v>
      </c>
      <c r="U1112" s="50">
        <v>2865</v>
      </c>
      <c r="V1112" s="49" t="s">
        <v>3372</v>
      </c>
      <c r="W1112" s="49" t="s">
        <v>3372</v>
      </c>
      <c r="Y1112" s="44" t="s">
        <v>90</v>
      </c>
      <c r="AA1112" s="60" t="s">
        <v>2907</v>
      </c>
      <c r="AB1112" s="42">
        <v>46127</v>
      </c>
      <c r="AC1112" s="40" t="s">
        <v>2913</v>
      </c>
    </row>
    <row r="1113" spans="1:29" s="47" customFormat="1">
      <c r="A1113" s="40">
        <v>2026</v>
      </c>
      <c r="B1113" s="41">
        <v>46023</v>
      </c>
      <c r="C1113" s="42">
        <v>46112</v>
      </c>
      <c r="D1113" s="40" t="s">
        <v>75</v>
      </c>
      <c r="E1113" s="46"/>
      <c r="F1113" s="40" t="s">
        <v>2905</v>
      </c>
      <c r="G1113" s="44" t="s">
        <v>2906</v>
      </c>
      <c r="H1113" s="40" t="s">
        <v>2907</v>
      </c>
      <c r="I1113" s="40" t="s">
        <v>83</v>
      </c>
      <c r="K1113" s="46" t="s">
        <v>3370</v>
      </c>
      <c r="L1113" s="46" t="s">
        <v>3373</v>
      </c>
      <c r="M1113" s="47" t="s">
        <v>87</v>
      </c>
      <c r="N1113" s="48" t="s">
        <v>2910</v>
      </c>
      <c r="O1113" s="47">
        <v>289</v>
      </c>
      <c r="P1113" s="42">
        <v>46023</v>
      </c>
      <c r="Q1113" s="42">
        <v>46387</v>
      </c>
      <c r="R1113" s="44" t="s">
        <v>2911</v>
      </c>
      <c r="S1113" s="49" t="s">
        <v>3374</v>
      </c>
      <c r="T1113" s="50">
        <v>366</v>
      </c>
      <c r="U1113" s="50">
        <v>366</v>
      </c>
      <c r="V1113" s="49" t="s">
        <v>3374</v>
      </c>
      <c r="W1113" s="49" t="s">
        <v>3374</v>
      </c>
      <c r="Y1113" s="44" t="s">
        <v>90</v>
      </c>
      <c r="AA1113" s="60" t="s">
        <v>2907</v>
      </c>
      <c r="AB1113" s="42">
        <v>46127</v>
      </c>
      <c r="AC1113" s="40" t="s">
        <v>2913</v>
      </c>
    </row>
    <row r="1114" spans="1:29" s="47" customFormat="1">
      <c r="A1114" s="40">
        <v>2026</v>
      </c>
      <c r="B1114" s="41">
        <v>46023</v>
      </c>
      <c r="C1114" s="42">
        <v>46112</v>
      </c>
      <c r="D1114" s="40" t="s">
        <v>75</v>
      </c>
      <c r="E1114" s="46"/>
      <c r="F1114" s="40" t="s">
        <v>2905</v>
      </c>
      <c r="G1114" s="44" t="s">
        <v>2906</v>
      </c>
      <c r="H1114" s="40" t="s">
        <v>2907</v>
      </c>
      <c r="I1114" s="40" t="s">
        <v>83</v>
      </c>
      <c r="K1114" s="46" t="s">
        <v>2940</v>
      </c>
      <c r="L1114" s="46" t="s">
        <v>3036</v>
      </c>
      <c r="M1114" s="47" t="s">
        <v>87</v>
      </c>
      <c r="N1114" s="48" t="s">
        <v>2910</v>
      </c>
      <c r="O1114" s="47">
        <v>290</v>
      </c>
      <c r="P1114" s="42">
        <v>46023</v>
      </c>
      <c r="Q1114" s="42">
        <v>46387</v>
      </c>
      <c r="R1114" s="44" t="s">
        <v>2911</v>
      </c>
      <c r="S1114" s="49" t="s">
        <v>3375</v>
      </c>
      <c r="T1114" s="50">
        <v>2865</v>
      </c>
      <c r="U1114" s="50">
        <v>2865</v>
      </c>
      <c r="V1114" s="49" t="s">
        <v>3375</v>
      </c>
      <c r="W1114" s="49" t="s">
        <v>3375</v>
      </c>
      <c r="Y1114" s="44" t="s">
        <v>90</v>
      </c>
      <c r="AA1114" s="60" t="s">
        <v>2907</v>
      </c>
      <c r="AB1114" s="42">
        <v>46127</v>
      </c>
      <c r="AC1114" s="40" t="s">
        <v>2913</v>
      </c>
    </row>
    <row r="1115" spans="1:29" s="47" customFormat="1">
      <c r="A1115" s="40">
        <v>2026</v>
      </c>
      <c r="B1115" s="41">
        <v>46023</v>
      </c>
      <c r="C1115" s="42">
        <v>46112</v>
      </c>
      <c r="D1115" s="40" t="s">
        <v>75</v>
      </c>
      <c r="E1115" s="46"/>
      <c r="F1115" s="40" t="s">
        <v>2905</v>
      </c>
      <c r="G1115" s="44" t="s">
        <v>2906</v>
      </c>
      <c r="H1115" s="40" t="s">
        <v>2907</v>
      </c>
      <c r="I1115" s="40" t="s">
        <v>83</v>
      </c>
      <c r="K1115" s="46" t="s">
        <v>3376</v>
      </c>
      <c r="L1115" s="46" t="s">
        <v>3377</v>
      </c>
      <c r="M1115" s="47" t="s">
        <v>87</v>
      </c>
      <c r="N1115" s="48" t="s">
        <v>2910</v>
      </c>
      <c r="O1115" s="47">
        <v>291</v>
      </c>
      <c r="P1115" s="42">
        <v>46023</v>
      </c>
      <c r="Q1115" s="42">
        <v>46387</v>
      </c>
      <c r="R1115" s="44" t="s">
        <v>2911</v>
      </c>
      <c r="S1115" s="49" t="s">
        <v>3378</v>
      </c>
      <c r="T1115" s="51"/>
      <c r="U1115" s="51"/>
      <c r="V1115" s="49" t="s">
        <v>3378</v>
      </c>
      <c r="W1115" s="49" t="s">
        <v>3378</v>
      </c>
      <c r="Y1115" s="44" t="s">
        <v>90</v>
      </c>
      <c r="AA1115" s="60" t="s">
        <v>2907</v>
      </c>
      <c r="AB1115" s="42">
        <v>46127</v>
      </c>
      <c r="AC1115" s="40" t="s">
        <v>2913</v>
      </c>
    </row>
    <row r="1116" spans="1:29" s="47" customFormat="1">
      <c r="A1116" s="40">
        <v>2026</v>
      </c>
      <c r="B1116" s="41">
        <v>46023</v>
      </c>
      <c r="C1116" s="42">
        <v>46112</v>
      </c>
      <c r="D1116" s="40" t="s">
        <v>75</v>
      </c>
      <c r="E1116" s="46"/>
      <c r="F1116" s="40" t="s">
        <v>2905</v>
      </c>
      <c r="G1116" s="44" t="s">
        <v>2906</v>
      </c>
      <c r="H1116" s="40" t="s">
        <v>2907</v>
      </c>
      <c r="I1116" s="40" t="s">
        <v>83</v>
      </c>
      <c r="K1116" s="46" t="s">
        <v>3379</v>
      </c>
      <c r="L1116" s="46" t="s">
        <v>2955</v>
      </c>
      <c r="M1116" s="47" t="s">
        <v>86</v>
      </c>
      <c r="N1116" s="48" t="s">
        <v>2910</v>
      </c>
      <c r="O1116" s="47">
        <v>292</v>
      </c>
      <c r="P1116" s="42">
        <v>46023</v>
      </c>
      <c r="Q1116" s="42">
        <v>46387</v>
      </c>
      <c r="R1116" s="44" t="s">
        <v>2911</v>
      </c>
      <c r="S1116" s="49" t="s">
        <v>3380</v>
      </c>
      <c r="T1116" s="50">
        <v>366</v>
      </c>
      <c r="U1116" s="50">
        <v>366</v>
      </c>
      <c r="V1116" s="49" t="s">
        <v>3380</v>
      </c>
      <c r="W1116" s="49" t="s">
        <v>3380</v>
      </c>
      <c r="Y1116" s="44" t="s">
        <v>90</v>
      </c>
      <c r="AA1116" s="60" t="s">
        <v>2907</v>
      </c>
      <c r="AB1116" s="42">
        <v>46127</v>
      </c>
      <c r="AC1116" s="40" t="s">
        <v>2913</v>
      </c>
    </row>
    <row r="1117" spans="1:29" s="47" customFormat="1">
      <c r="A1117" s="40">
        <v>2026</v>
      </c>
      <c r="B1117" s="41">
        <v>46023</v>
      </c>
      <c r="C1117" s="42">
        <v>46112</v>
      </c>
      <c r="D1117" s="40" t="s">
        <v>75</v>
      </c>
      <c r="E1117" s="46"/>
      <c r="F1117" s="40" t="s">
        <v>2905</v>
      </c>
      <c r="G1117" s="44" t="s">
        <v>2906</v>
      </c>
      <c r="H1117" s="40" t="s">
        <v>2907</v>
      </c>
      <c r="I1117" s="40" t="s">
        <v>83</v>
      </c>
      <c r="K1117" s="46" t="s">
        <v>3381</v>
      </c>
      <c r="L1117" s="46" t="s">
        <v>3376</v>
      </c>
      <c r="M1117" s="47" t="s">
        <v>87</v>
      </c>
      <c r="N1117" s="48" t="s">
        <v>2910</v>
      </c>
      <c r="O1117" s="47">
        <v>293</v>
      </c>
      <c r="P1117" s="42">
        <v>46023</v>
      </c>
      <c r="Q1117" s="42">
        <v>46387</v>
      </c>
      <c r="R1117" s="44" t="s">
        <v>2911</v>
      </c>
      <c r="S1117" s="49" t="s">
        <v>3382</v>
      </c>
      <c r="T1117" s="51"/>
      <c r="U1117" s="51"/>
      <c r="V1117" s="49" t="s">
        <v>3382</v>
      </c>
      <c r="W1117" s="49" t="s">
        <v>3382</v>
      </c>
      <c r="Y1117" s="44" t="s">
        <v>90</v>
      </c>
      <c r="AA1117" s="60" t="s">
        <v>2907</v>
      </c>
      <c r="AB1117" s="42">
        <v>46127</v>
      </c>
      <c r="AC1117" s="40" t="s">
        <v>2913</v>
      </c>
    </row>
    <row r="1118" spans="1:29" s="47" customFormat="1">
      <c r="A1118" s="40">
        <v>2026</v>
      </c>
      <c r="B1118" s="41">
        <v>46023</v>
      </c>
      <c r="C1118" s="42">
        <v>46112</v>
      </c>
      <c r="D1118" s="40" t="s">
        <v>75</v>
      </c>
      <c r="E1118" s="46"/>
      <c r="F1118" s="40" t="s">
        <v>2905</v>
      </c>
      <c r="G1118" s="44" t="s">
        <v>2906</v>
      </c>
      <c r="H1118" s="40" t="s">
        <v>2907</v>
      </c>
      <c r="I1118" s="40" t="s">
        <v>83</v>
      </c>
      <c r="K1118" s="46"/>
      <c r="L1118" s="46" t="s">
        <v>2938</v>
      </c>
      <c r="M1118" s="47" t="s">
        <v>86</v>
      </c>
      <c r="N1118" s="48" t="s">
        <v>2910</v>
      </c>
      <c r="O1118" s="47">
        <v>294</v>
      </c>
      <c r="P1118" s="42">
        <v>46023</v>
      </c>
      <c r="Q1118" s="42">
        <v>46387</v>
      </c>
      <c r="R1118" s="44" t="s">
        <v>2911</v>
      </c>
      <c r="S1118" s="49" t="s">
        <v>3383</v>
      </c>
      <c r="T1118" s="50">
        <v>1513</v>
      </c>
      <c r="U1118" s="50">
        <v>1513</v>
      </c>
      <c r="V1118" s="49" t="s">
        <v>3383</v>
      </c>
      <c r="W1118" s="49" t="s">
        <v>3383</v>
      </c>
      <c r="Y1118" s="44" t="s">
        <v>90</v>
      </c>
      <c r="AA1118" s="60" t="s">
        <v>2907</v>
      </c>
      <c r="AB1118" s="42">
        <v>46127</v>
      </c>
      <c r="AC1118" s="40" t="s">
        <v>2913</v>
      </c>
    </row>
    <row r="1119" spans="1:29" s="47" customFormat="1">
      <c r="A1119" s="40">
        <v>2026</v>
      </c>
      <c r="B1119" s="41">
        <v>46023</v>
      </c>
      <c r="C1119" s="42">
        <v>46112</v>
      </c>
      <c r="D1119" s="40" t="s">
        <v>75</v>
      </c>
      <c r="E1119" s="46"/>
      <c r="F1119" s="40" t="s">
        <v>2905</v>
      </c>
      <c r="G1119" s="44" t="s">
        <v>2906</v>
      </c>
      <c r="H1119" s="40" t="s">
        <v>2907</v>
      </c>
      <c r="I1119" s="40" t="s">
        <v>83</v>
      </c>
      <c r="K1119" s="46" t="s">
        <v>3267</v>
      </c>
      <c r="L1119" s="46" t="s">
        <v>2960</v>
      </c>
      <c r="M1119" s="47" t="s">
        <v>87</v>
      </c>
      <c r="N1119" s="48" t="s">
        <v>2910</v>
      </c>
      <c r="O1119" s="47">
        <v>295</v>
      </c>
      <c r="P1119" s="42">
        <v>46023</v>
      </c>
      <c r="Q1119" s="42">
        <v>46387</v>
      </c>
      <c r="R1119" s="44" t="s">
        <v>2911</v>
      </c>
      <c r="S1119" s="49" t="s">
        <v>3384</v>
      </c>
      <c r="T1119" s="50">
        <v>2865</v>
      </c>
      <c r="U1119" s="50">
        <v>2865</v>
      </c>
      <c r="V1119" s="49" t="s">
        <v>3384</v>
      </c>
      <c r="W1119" s="49" t="s">
        <v>3384</v>
      </c>
      <c r="Y1119" s="44" t="s">
        <v>90</v>
      </c>
      <c r="AA1119" s="60" t="s">
        <v>2907</v>
      </c>
      <c r="AB1119" s="42">
        <v>46127</v>
      </c>
      <c r="AC1119" s="40" t="s">
        <v>2913</v>
      </c>
    </row>
    <row r="1120" spans="1:29" s="47" customFormat="1">
      <c r="A1120" s="40">
        <v>2026</v>
      </c>
      <c r="B1120" s="41">
        <v>46023</v>
      </c>
      <c r="C1120" s="42">
        <v>46112</v>
      </c>
      <c r="D1120" s="40" t="s">
        <v>75</v>
      </c>
      <c r="E1120" s="46"/>
      <c r="F1120" s="40" t="s">
        <v>2905</v>
      </c>
      <c r="G1120" s="44" t="s">
        <v>2906</v>
      </c>
      <c r="H1120" s="40" t="s">
        <v>2907</v>
      </c>
      <c r="I1120" s="40" t="s">
        <v>83</v>
      </c>
      <c r="K1120" s="46" t="s">
        <v>3385</v>
      </c>
      <c r="L1120" s="46" t="s">
        <v>3002</v>
      </c>
      <c r="M1120" s="47" t="s">
        <v>86</v>
      </c>
      <c r="N1120" s="48" t="s">
        <v>2910</v>
      </c>
      <c r="O1120" s="47">
        <v>296</v>
      </c>
      <c r="P1120" s="42">
        <v>46023</v>
      </c>
      <c r="Q1120" s="42">
        <v>46387</v>
      </c>
      <c r="R1120" s="44" t="s">
        <v>2911</v>
      </c>
      <c r="S1120" s="49" t="s">
        <v>3386</v>
      </c>
      <c r="T1120" s="50">
        <v>366</v>
      </c>
      <c r="U1120" s="50">
        <v>366</v>
      </c>
      <c r="V1120" s="49" t="s">
        <v>3386</v>
      </c>
      <c r="W1120" s="49" t="s">
        <v>3386</v>
      </c>
      <c r="Y1120" s="44" t="s">
        <v>90</v>
      </c>
      <c r="AA1120" s="60" t="s">
        <v>2907</v>
      </c>
      <c r="AB1120" s="42">
        <v>46127</v>
      </c>
      <c r="AC1120" s="40" t="s">
        <v>2913</v>
      </c>
    </row>
    <row r="1121" spans="1:29" s="47" customFormat="1">
      <c r="A1121" s="40">
        <v>2026</v>
      </c>
      <c r="B1121" s="41">
        <v>46023</v>
      </c>
      <c r="C1121" s="42">
        <v>46112</v>
      </c>
      <c r="D1121" s="40" t="s">
        <v>75</v>
      </c>
      <c r="E1121" s="46"/>
      <c r="F1121" s="40" t="s">
        <v>2905</v>
      </c>
      <c r="G1121" s="44" t="s">
        <v>2906</v>
      </c>
      <c r="H1121" s="40" t="s">
        <v>2907</v>
      </c>
      <c r="I1121" s="40" t="s">
        <v>83</v>
      </c>
      <c r="K1121" s="46" t="s">
        <v>3080</v>
      </c>
      <c r="L1121" s="46" t="s">
        <v>2940</v>
      </c>
      <c r="M1121" s="47" t="s">
        <v>87</v>
      </c>
      <c r="N1121" s="48" t="s">
        <v>2910</v>
      </c>
      <c r="O1121" s="47">
        <v>297</v>
      </c>
      <c r="P1121" s="42">
        <v>46023</v>
      </c>
      <c r="Q1121" s="42">
        <v>46387</v>
      </c>
      <c r="R1121" s="44" t="s">
        <v>2911</v>
      </c>
      <c r="S1121" s="49" t="s">
        <v>3387</v>
      </c>
      <c r="T1121" s="50">
        <v>366</v>
      </c>
      <c r="U1121" s="50">
        <v>366</v>
      </c>
      <c r="V1121" s="49" t="s">
        <v>3387</v>
      </c>
      <c r="W1121" s="49" t="s">
        <v>3387</v>
      </c>
      <c r="Y1121" s="44" t="s">
        <v>90</v>
      </c>
      <c r="AA1121" s="60" t="s">
        <v>2907</v>
      </c>
      <c r="AB1121" s="42">
        <v>46127</v>
      </c>
      <c r="AC1121" s="40" t="s">
        <v>2913</v>
      </c>
    </row>
    <row r="1122" spans="1:29" s="47" customFormat="1">
      <c r="A1122" s="40">
        <v>2026</v>
      </c>
      <c r="B1122" s="41">
        <v>46023</v>
      </c>
      <c r="C1122" s="42">
        <v>46112</v>
      </c>
      <c r="D1122" s="40" t="s">
        <v>75</v>
      </c>
      <c r="E1122" s="46"/>
      <c r="F1122" s="40" t="s">
        <v>2905</v>
      </c>
      <c r="G1122" s="44" t="s">
        <v>2906</v>
      </c>
      <c r="H1122" s="40" t="s">
        <v>2907</v>
      </c>
      <c r="I1122" s="40" t="s">
        <v>83</v>
      </c>
      <c r="K1122" s="46" t="s">
        <v>3002</v>
      </c>
      <c r="L1122" s="46" t="s">
        <v>2920</v>
      </c>
      <c r="M1122" s="47" t="s">
        <v>87</v>
      </c>
      <c r="N1122" s="48" t="s">
        <v>2910</v>
      </c>
      <c r="O1122" s="47">
        <v>298</v>
      </c>
      <c r="P1122" s="42">
        <v>46023</v>
      </c>
      <c r="Q1122" s="42">
        <v>46387</v>
      </c>
      <c r="R1122" s="44" t="s">
        <v>2911</v>
      </c>
      <c r="S1122" s="49" t="s">
        <v>3388</v>
      </c>
      <c r="T1122" s="50">
        <v>2865</v>
      </c>
      <c r="U1122" s="50">
        <v>2865</v>
      </c>
      <c r="V1122" s="49" t="s">
        <v>3388</v>
      </c>
      <c r="W1122" s="49" t="s">
        <v>3388</v>
      </c>
      <c r="Y1122" s="44" t="s">
        <v>90</v>
      </c>
      <c r="AA1122" s="60" t="s">
        <v>2907</v>
      </c>
      <c r="AB1122" s="42">
        <v>46127</v>
      </c>
      <c r="AC1122" s="40" t="s">
        <v>2913</v>
      </c>
    </row>
    <row r="1123" spans="1:29" s="47" customFormat="1">
      <c r="A1123" s="40">
        <v>2026</v>
      </c>
      <c r="B1123" s="41">
        <v>46023</v>
      </c>
      <c r="C1123" s="42">
        <v>46112</v>
      </c>
      <c r="D1123" s="40" t="s">
        <v>75</v>
      </c>
      <c r="E1123" s="46"/>
      <c r="F1123" s="40" t="s">
        <v>2905</v>
      </c>
      <c r="G1123" s="44" t="s">
        <v>2906</v>
      </c>
      <c r="H1123" s="40" t="s">
        <v>2907</v>
      </c>
      <c r="I1123" s="40" t="s">
        <v>83</v>
      </c>
      <c r="K1123" s="46" t="s">
        <v>3316</v>
      </c>
      <c r="L1123" s="46" t="s">
        <v>3317</v>
      </c>
      <c r="M1123" s="47" t="s">
        <v>87</v>
      </c>
      <c r="N1123" s="48" t="s">
        <v>2910</v>
      </c>
      <c r="O1123" s="47">
        <v>299</v>
      </c>
      <c r="P1123" s="42">
        <v>46023</v>
      </c>
      <c r="Q1123" s="42">
        <v>46387</v>
      </c>
      <c r="R1123" s="44" t="s">
        <v>2911</v>
      </c>
      <c r="S1123" s="49" t="s">
        <v>3389</v>
      </c>
      <c r="T1123" s="50">
        <v>366</v>
      </c>
      <c r="U1123" s="50">
        <v>366</v>
      </c>
      <c r="V1123" s="49" t="s">
        <v>3389</v>
      </c>
      <c r="W1123" s="49" t="s">
        <v>3389</v>
      </c>
      <c r="Y1123" s="44" t="s">
        <v>90</v>
      </c>
      <c r="AA1123" s="60" t="s">
        <v>2907</v>
      </c>
      <c r="AB1123" s="42">
        <v>46127</v>
      </c>
      <c r="AC1123" s="40" t="s">
        <v>2913</v>
      </c>
    </row>
    <row r="1124" spans="1:29" s="47" customFormat="1">
      <c r="A1124" s="40">
        <v>2026</v>
      </c>
      <c r="B1124" s="41">
        <v>46023</v>
      </c>
      <c r="C1124" s="42">
        <v>46112</v>
      </c>
      <c r="D1124" s="40" t="s">
        <v>75</v>
      </c>
      <c r="E1124" s="46"/>
      <c r="F1124" s="40" t="s">
        <v>2905</v>
      </c>
      <c r="G1124" s="44" t="s">
        <v>2906</v>
      </c>
      <c r="H1124" s="40" t="s">
        <v>2907</v>
      </c>
      <c r="I1124" s="40" t="s">
        <v>83</v>
      </c>
      <c r="K1124" s="46" t="s">
        <v>3316</v>
      </c>
      <c r="L1124" s="46" t="s">
        <v>3317</v>
      </c>
      <c r="M1124" s="47" t="s">
        <v>87</v>
      </c>
      <c r="N1124" s="48" t="s">
        <v>2910</v>
      </c>
      <c r="O1124" s="47">
        <v>300</v>
      </c>
      <c r="P1124" s="42">
        <v>46023</v>
      </c>
      <c r="Q1124" s="42">
        <v>46387</v>
      </c>
      <c r="R1124" s="44" t="s">
        <v>2911</v>
      </c>
      <c r="S1124" s="49" t="s">
        <v>3390</v>
      </c>
      <c r="T1124" s="50">
        <v>2865</v>
      </c>
      <c r="U1124" s="50">
        <v>2865</v>
      </c>
      <c r="V1124" s="49" t="s">
        <v>3390</v>
      </c>
      <c r="W1124" s="49" t="s">
        <v>3390</v>
      </c>
      <c r="Y1124" s="44" t="s">
        <v>90</v>
      </c>
      <c r="AA1124" s="60" t="s">
        <v>2907</v>
      </c>
      <c r="AB1124" s="42">
        <v>46127</v>
      </c>
      <c r="AC1124" s="40" t="s">
        <v>2913</v>
      </c>
    </row>
    <row r="1125" spans="1:29" s="47" customFormat="1">
      <c r="A1125" s="40">
        <v>2026</v>
      </c>
      <c r="B1125" s="41">
        <v>46023</v>
      </c>
      <c r="C1125" s="42">
        <v>46112</v>
      </c>
      <c r="D1125" s="40" t="s">
        <v>75</v>
      </c>
      <c r="E1125" s="46"/>
      <c r="F1125" s="40" t="s">
        <v>2905</v>
      </c>
      <c r="G1125" s="44" t="s">
        <v>2906</v>
      </c>
      <c r="H1125" s="40" t="s">
        <v>2907</v>
      </c>
      <c r="I1125" s="40" t="s">
        <v>83</v>
      </c>
      <c r="K1125" s="46" t="s">
        <v>3062</v>
      </c>
      <c r="L1125" s="46" t="s">
        <v>3061</v>
      </c>
      <c r="M1125" s="47" t="s">
        <v>86</v>
      </c>
      <c r="N1125" s="48" t="s">
        <v>2910</v>
      </c>
      <c r="O1125" s="47">
        <v>301</v>
      </c>
      <c r="P1125" s="42">
        <v>46023</v>
      </c>
      <c r="Q1125" s="42">
        <v>46387</v>
      </c>
      <c r="R1125" s="44" t="s">
        <v>2911</v>
      </c>
      <c r="S1125" s="49" t="s">
        <v>3391</v>
      </c>
      <c r="T1125" s="50">
        <v>366</v>
      </c>
      <c r="U1125" s="50">
        <v>366</v>
      </c>
      <c r="V1125" s="49" t="s">
        <v>3391</v>
      </c>
      <c r="W1125" s="49" t="s">
        <v>3391</v>
      </c>
      <c r="Y1125" s="44" t="s">
        <v>90</v>
      </c>
      <c r="AA1125" s="60" t="s">
        <v>2907</v>
      </c>
      <c r="AB1125" s="42">
        <v>46127</v>
      </c>
      <c r="AC1125" s="40" t="s">
        <v>2913</v>
      </c>
    </row>
    <row r="1126" spans="1:29" s="47" customFormat="1">
      <c r="A1126" s="40">
        <v>2026</v>
      </c>
      <c r="B1126" s="41">
        <v>46023</v>
      </c>
      <c r="C1126" s="42">
        <v>46112</v>
      </c>
      <c r="D1126" s="40" t="s">
        <v>75</v>
      </c>
      <c r="E1126" s="46"/>
      <c r="F1126" s="40" t="s">
        <v>2905</v>
      </c>
      <c r="G1126" s="44" t="s">
        <v>2906</v>
      </c>
      <c r="H1126" s="40" t="s">
        <v>2907</v>
      </c>
      <c r="I1126" s="40" t="s">
        <v>83</v>
      </c>
      <c r="K1126" s="46" t="s">
        <v>3019</v>
      </c>
      <c r="L1126" s="46" t="s">
        <v>2924</v>
      </c>
      <c r="M1126" s="47" t="s">
        <v>86</v>
      </c>
      <c r="N1126" s="48" t="s">
        <v>2910</v>
      </c>
      <c r="O1126" s="47">
        <v>302</v>
      </c>
      <c r="P1126" s="42">
        <v>46023</v>
      </c>
      <c r="Q1126" s="42">
        <v>46387</v>
      </c>
      <c r="R1126" s="44" t="s">
        <v>2911</v>
      </c>
      <c r="S1126" s="49" t="s">
        <v>3392</v>
      </c>
      <c r="T1126" s="50">
        <v>366</v>
      </c>
      <c r="U1126" s="50">
        <v>366</v>
      </c>
      <c r="V1126" s="49" t="s">
        <v>3392</v>
      </c>
      <c r="W1126" s="49" t="s">
        <v>3392</v>
      </c>
      <c r="Y1126" s="44" t="s">
        <v>90</v>
      </c>
      <c r="AA1126" s="60" t="s">
        <v>2907</v>
      </c>
      <c r="AB1126" s="42">
        <v>46127</v>
      </c>
      <c r="AC1126" s="40" t="s">
        <v>2913</v>
      </c>
    </row>
    <row r="1127" spans="1:29" s="47" customFormat="1">
      <c r="A1127" s="40">
        <v>2026</v>
      </c>
      <c r="B1127" s="41">
        <v>46023</v>
      </c>
      <c r="C1127" s="42">
        <v>46112</v>
      </c>
      <c r="D1127" s="40" t="s">
        <v>75</v>
      </c>
      <c r="E1127" s="46"/>
      <c r="F1127" s="40" t="s">
        <v>2905</v>
      </c>
      <c r="G1127" s="44" t="s">
        <v>2906</v>
      </c>
      <c r="H1127" s="40" t="s">
        <v>2907</v>
      </c>
      <c r="I1127" s="40" t="s">
        <v>83</v>
      </c>
      <c r="K1127" s="46" t="s">
        <v>3036</v>
      </c>
      <c r="L1127" s="46" t="s">
        <v>3393</v>
      </c>
      <c r="M1127" s="47" t="s">
        <v>86</v>
      </c>
      <c r="N1127" s="48" t="s">
        <v>2910</v>
      </c>
      <c r="O1127" s="47">
        <v>303</v>
      </c>
      <c r="P1127" s="42">
        <v>46023</v>
      </c>
      <c r="Q1127" s="42">
        <v>46387</v>
      </c>
      <c r="R1127" s="44" t="s">
        <v>2911</v>
      </c>
      <c r="S1127" s="49" t="s">
        <v>3394</v>
      </c>
      <c r="T1127" s="50">
        <v>2865</v>
      </c>
      <c r="U1127" s="50">
        <v>2865</v>
      </c>
      <c r="V1127" s="49" t="s">
        <v>3394</v>
      </c>
      <c r="W1127" s="49" t="s">
        <v>3394</v>
      </c>
      <c r="Y1127" s="44" t="s">
        <v>90</v>
      </c>
      <c r="AA1127" s="60" t="s">
        <v>2907</v>
      </c>
      <c r="AB1127" s="42">
        <v>46127</v>
      </c>
      <c r="AC1127" s="40" t="s">
        <v>2913</v>
      </c>
    </row>
    <row r="1128" spans="1:29" s="47" customFormat="1">
      <c r="A1128" s="40">
        <v>2026</v>
      </c>
      <c r="B1128" s="41">
        <v>46023</v>
      </c>
      <c r="C1128" s="42">
        <v>46112</v>
      </c>
      <c r="D1128" s="40" t="s">
        <v>75</v>
      </c>
      <c r="E1128" s="46"/>
      <c r="F1128" s="40" t="s">
        <v>2905</v>
      </c>
      <c r="G1128" s="44" t="s">
        <v>2906</v>
      </c>
      <c r="H1128" s="40" t="s">
        <v>2907</v>
      </c>
      <c r="I1128" s="40" t="s">
        <v>83</v>
      </c>
      <c r="K1128" s="46" t="s">
        <v>2980</v>
      </c>
      <c r="L1128" s="46" t="s">
        <v>2909</v>
      </c>
      <c r="M1128" s="47" t="s">
        <v>86</v>
      </c>
      <c r="N1128" s="48" t="s">
        <v>2910</v>
      </c>
      <c r="O1128" s="47">
        <v>304</v>
      </c>
      <c r="P1128" s="42">
        <v>46023</v>
      </c>
      <c r="Q1128" s="42">
        <v>46387</v>
      </c>
      <c r="R1128" s="44" t="s">
        <v>2911</v>
      </c>
      <c r="S1128" s="49" t="s">
        <v>3395</v>
      </c>
      <c r="T1128" s="50">
        <v>366</v>
      </c>
      <c r="U1128" s="50">
        <v>366</v>
      </c>
      <c r="V1128" s="49" t="s">
        <v>3395</v>
      </c>
      <c r="W1128" s="49" t="s">
        <v>3395</v>
      </c>
      <c r="Y1128" s="44" t="s">
        <v>90</v>
      </c>
      <c r="AA1128" s="60" t="s">
        <v>2907</v>
      </c>
      <c r="AB1128" s="42">
        <v>46127</v>
      </c>
      <c r="AC1128" s="40" t="s">
        <v>2913</v>
      </c>
    </row>
    <row r="1129" spans="1:29" s="47" customFormat="1">
      <c r="A1129" s="40">
        <v>2026</v>
      </c>
      <c r="B1129" s="41">
        <v>46023</v>
      </c>
      <c r="C1129" s="42">
        <v>46112</v>
      </c>
      <c r="D1129" s="40" t="s">
        <v>75</v>
      </c>
      <c r="E1129" s="46"/>
      <c r="F1129" s="40" t="s">
        <v>2905</v>
      </c>
      <c r="G1129" s="44" t="s">
        <v>2906</v>
      </c>
      <c r="H1129" s="40" t="s">
        <v>2907</v>
      </c>
      <c r="I1129" s="40" t="s">
        <v>83</v>
      </c>
      <c r="K1129" s="46" t="s">
        <v>3396</v>
      </c>
      <c r="L1129" s="46" t="s">
        <v>2909</v>
      </c>
      <c r="M1129" s="47" t="s">
        <v>87</v>
      </c>
      <c r="N1129" s="48" t="s">
        <v>2910</v>
      </c>
      <c r="O1129" s="47">
        <v>305</v>
      </c>
      <c r="P1129" s="42">
        <v>46023</v>
      </c>
      <c r="Q1129" s="42">
        <v>46387</v>
      </c>
      <c r="R1129" s="44" t="s">
        <v>2911</v>
      </c>
      <c r="S1129" s="49" t="s">
        <v>3397</v>
      </c>
      <c r="T1129" s="50">
        <v>366</v>
      </c>
      <c r="U1129" s="50">
        <v>366</v>
      </c>
      <c r="V1129" s="49" t="s">
        <v>3397</v>
      </c>
      <c r="W1129" s="49" t="s">
        <v>3397</v>
      </c>
      <c r="Y1129" s="44" t="s">
        <v>90</v>
      </c>
      <c r="AA1129" s="60" t="s">
        <v>2907</v>
      </c>
      <c r="AB1129" s="42">
        <v>46127</v>
      </c>
      <c r="AC1129" s="40" t="s">
        <v>2913</v>
      </c>
    </row>
    <row r="1130" spans="1:29" s="47" customFormat="1">
      <c r="A1130" s="40">
        <v>2026</v>
      </c>
      <c r="B1130" s="41">
        <v>46023</v>
      </c>
      <c r="C1130" s="42">
        <v>46112</v>
      </c>
      <c r="D1130" s="40" t="s">
        <v>75</v>
      </c>
      <c r="E1130" s="46"/>
      <c r="F1130" s="40" t="s">
        <v>2905</v>
      </c>
      <c r="G1130" s="44" t="s">
        <v>2906</v>
      </c>
      <c r="H1130" s="40" t="s">
        <v>2907</v>
      </c>
      <c r="I1130" s="40" t="s">
        <v>83</v>
      </c>
      <c r="K1130" s="46" t="s">
        <v>3398</v>
      </c>
      <c r="L1130" s="46" t="s">
        <v>3399</v>
      </c>
      <c r="M1130" s="47" t="s">
        <v>87</v>
      </c>
      <c r="N1130" s="48" t="s">
        <v>2910</v>
      </c>
      <c r="O1130" s="47">
        <v>306</v>
      </c>
      <c r="P1130" s="42">
        <v>46023</v>
      </c>
      <c r="Q1130" s="42">
        <v>46387</v>
      </c>
      <c r="R1130" s="44" t="s">
        <v>2911</v>
      </c>
      <c r="S1130" s="49" t="s">
        <v>3400</v>
      </c>
      <c r="T1130" s="50">
        <v>366</v>
      </c>
      <c r="U1130" s="50">
        <v>366</v>
      </c>
      <c r="V1130" s="49" t="s">
        <v>3400</v>
      </c>
      <c r="W1130" s="49" t="s">
        <v>3400</v>
      </c>
      <c r="Y1130" s="44" t="s">
        <v>90</v>
      </c>
      <c r="AA1130" s="60" t="s">
        <v>2907</v>
      </c>
      <c r="AB1130" s="42">
        <v>46127</v>
      </c>
      <c r="AC1130" s="40" t="s">
        <v>2913</v>
      </c>
    </row>
    <row r="1131" spans="1:29" s="47" customFormat="1">
      <c r="A1131" s="40">
        <v>2026</v>
      </c>
      <c r="B1131" s="41">
        <v>46023</v>
      </c>
      <c r="C1131" s="42">
        <v>46112</v>
      </c>
      <c r="D1131" s="40" t="s">
        <v>75</v>
      </c>
      <c r="E1131" s="46"/>
      <c r="F1131" s="40" t="s">
        <v>2905</v>
      </c>
      <c r="G1131" s="44" t="s">
        <v>2906</v>
      </c>
      <c r="H1131" s="40" t="s">
        <v>2907</v>
      </c>
      <c r="I1131" s="40" t="s">
        <v>83</v>
      </c>
      <c r="K1131" s="46" t="s">
        <v>2980</v>
      </c>
      <c r="L1131" s="46" t="s">
        <v>2908</v>
      </c>
      <c r="M1131" s="47" t="s">
        <v>87</v>
      </c>
      <c r="N1131" s="48" t="s">
        <v>2910</v>
      </c>
      <c r="O1131" s="47">
        <v>307</v>
      </c>
      <c r="P1131" s="42">
        <v>46023</v>
      </c>
      <c r="Q1131" s="42">
        <v>46387</v>
      </c>
      <c r="R1131" s="44" t="s">
        <v>2911</v>
      </c>
      <c r="S1131" s="49" t="s">
        <v>3401</v>
      </c>
      <c r="T1131" s="50">
        <v>1096</v>
      </c>
      <c r="U1131" s="50">
        <v>1096</v>
      </c>
      <c r="V1131" s="49" t="s">
        <v>3401</v>
      </c>
      <c r="W1131" s="49" t="s">
        <v>3401</v>
      </c>
      <c r="Y1131" s="44" t="s">
        <v>90</v>
      </c>
      <c r="AA1131" s="60" t="s">
        <v>2907</v>
      </c>
      <c r="AB1131" s="42">
        <v>46127</v>
      </c>
      <c r="AC1131" s="40" t="s">
        <v>2913</v>
      </c>
    </row>
    <row r="1132" spans="1:29" s="47" customFormat="1">
      <c r="A1132" s="40">
        <v>2026</v>
      </c>
      <c r="B1132" s="41">
        <v>46023</v>
      </c>
      <c r="C1132" s="42">
        <v>46112</v>
      </c>
      <c r="D1132" s="40" t="s">
        <v>75</v>
      </c>
      <c r="E1132" s="46"/>
      <c r="F1132" s="40" t="s">
        <v>2905</v>
      </c>
      <c r="G1132" s="44" t="s">
        <v>2906</v>
      </c>
      <c r="H1132" s="40" t="s">
        <v>2907</v>
      </c>
      <c r="I1132" s="40" t="s">
        <v>83</v>
      </c>
      <c r="K1132" s="46" t="s">
        <v>2955</v>
      </c>
      <c r="L1132" s="46" t="s">
        <v>2908</v>
      </c>
      <c r="M1132" s="47" t="s">
        <v>87</v>
      </c>
      <c r="N1132" s="48" t="s">
        <v>2910</v>
      </c>
      <c r="O1132" s="47">
        <v>308</v>
      </c>
      <c r="P1132" s="42">
        <v>46023</v>
      </c>
      <c r="Q1132" s="42">
        <v>46387</v>
      </c>
      <c r="R1132" s="44" t="s">
        <v>2911</v>
      </c>
      <c r="S1132" s="49" t="s">
        <v>3402</v>
      </c>
      <c r="T1132" s="50">
        <v>1547</v>
      </c>
      <c r="U1132" s="50">
        <v>1547</v>
      </c>
      <c r="V1132" s="49" t="s">
        <v>3402</v>
      </c>
      <c r="W1132" s="49" t="s">
        <v>3402</v>
      </c>
      <c r="Y1132" s="44" t="s">
        <v>90</v>
      </c>
      <c r="AA1132" s="60" t="s">
        <v>2907</v>
      </c>
      <c r="AB1132" s="42">
        <v>46127</v>
      </c>
      <c r="AC1132" s="40" t="s">
        <v>2913</v>
      </c>
    </row>
    <row r="1133" spans="1:29" s="47" customFormat="1">
      <c r="A1133" s="40">
        <v>2026</v>
      </c>
      <c r="B1133" s="41">
        <v>46023</v>
      </c>
      <c r="C1133" s="42">
        <v>46112</v>
      </c>
      <c r="D1133" s="40" t="s">
        <v>75</v>
      </c>
      <c r="E1133" s="46"/>
      <c r="F1133" s="40" t="s">
        <v>2905</v>
      </c>
      <c r="G1133" s="44" t="s">
        <v>2906</v>
      </c>
      <c r="H1133" s="40" t="s">
        <v>2907</v>
      </c>
      <c r="I1133" s="40" t="s">
        <v>83</v>
      </c>
      <c r="K1133" s="46" t="s">
        <v>3403</v>
      </c>
      <c r="L1133" s="46" t="s">
        <v>3404</v>
      </c>
      <c r="M1133" s="47" t="s">
        <v>87</v>
      </c>
      <c r="N1133" s="48" t="s">
        <v>2910</v>
      </c>
      <c r="O1133" s="47">
        <v>309</v>
      </c>
      <c r="P1133" s="42">
        <v>46023</v>
      </c>
      <c r="Q1133" s="42">
        <v>46387</v>
      </c>
      <c r="R1133" s="44" t="s">
        <v>2911</v>
      </c>
      <c r="S1133" s="49" t="s">
        <v>3405</v>
      </c>
      <c r="T1133" s="50">
        <v>366</v>
      </c>
      <c r="U1133" s="50">
        <v>366</v>
      </c>
      <c r="V1133" s="49" t="s">
        <v>3405</v>
      </c>
      <c r="W1133" s="49" t="s">
        <v>3405</v>
      </c>
      <c r="Y1133" s="44" t="s">
        <v>90</v>
      </c>
      <c r="AA1133" s="60" t="s">
        <v>2907</v>
      </c>
      <c r="AB1133" s="42">
        <v>46127</v>
      </c>
      <c r="AC1133" s="40" t="s">
        <v>2913</v>
      </c>
    </row>
    <row r="1134" spans="1:29" s="47" customFormat="1">
      <c r="A1134" s="40">
        <v>2026</v>
      </c>
      <c r="B1134" s="41">
        <v>46023</v>
      </c>
      <c r="C1134" s="42">
        <v>46112</v>
      </c>
      <c r="D1134" s="40" t="s">
        <v>75</v>
      </c>
      <c r="E1134" s="46"/>
      <c r="F1134" s="40" t="s">
        <v>2905</v>
      </c>
      <c r="G1134" s="44" t="s">
        <v>2906</v>
      </c>
      <c r="H1134" s="40" t="s">
        <v>2907</v>
      </c>
      <c r="I1134" s="40" t="s">
        <v>83</v>
      </c>
      <c r="K1134" s="46" t="s">
        <v>2925</v>
      </c>
      <c r="L1134" s="46" t="s">
        <v>3024</v>
      </c>
      <c r="M1134" s="47" t="s">
        <v>87</v>
      </c>
      <c r="N1134" s="48" t="s">
        <v>2910</v>
      </c>
      <c r="O1134" s="47">
        <v>310</v>
      </c>
      <c r="P1134" s="42">
        <v>46023</v>
      </c>
      <c r="Q1134" s="42">
        <v>46387</v>
      </c>
      <c r="R1134" s="44" t="s">
        <v>2911</v>
      </c>
      <c r="S1134" s="49" t="s">
        <v>3406</v>
      </c>
      <c r="T1134" s="50">
        <v>366</v>
      </c>
      <c r="U1134" s="50">
        <v>366</v>
      </c>
      <c r="V1134" s="49" t="s">
        <v>3406</v>
      </c>
      <c r="W1134" s="49" t="s">
        <v>3406</v>
      </c>
      <c r="Y1134" s="44" t="s">
        <v>90</v>
      </c>
      <c r="AA1134" s="60" t="s">
        <v>2907</v>
      </c>
      <c r="AB1134" s="42">
        <v>46127</v>
      </c>
      <c r="AC1134" s="40" t="s">
        <v>2913</v>
      </c>
    </row>
    <row r="1135" spans="1:29" s="47" customFormat="1">
      <c r="A1135" s="40">
        <v>2026</v>
      </c>
      <c r="B1135" s="41">
        <v>46023</v>
      </c>
      <c r="C1135" s="42">
        <v>46112</v>
      </c>
      <c r="D1135" s="40" t="s">
        <v>75</v>
      </c>
      <c r="E1135" s="46"/>
      <c r="F1135" s="40" t="s">
        <v>2905</v>
      </c>
      <c r="G1135" s="44" t="s">
        <v>2906</v>
      </c>
      <c r="H1135" s="40" t="s">
        <v>2907</v>
      </c>
      <c r="I1135" s="40" t="s">
        <v>83</v>
      </c>
      <c r="K1135" s="46" t="s">
        <v>3024</v>
      </c>
      <c r="L1135" s="46" t="s">
        <v>3407</v>
      </c>
      <c r="M1135" s="47" t="s">
        <v>87</v>
      </c>
      <c r="N1135" s="48" t="s">
        <v>2910</v>
      </c>
      <c r="O1135" s="47">
        <v>311</v>
      </c>
      <c r="P1135" s="42">
        <v>46023</v>
      </c>
      <c r="Q1135" s="42">
        <v>46387</v>
      </c>
      <c r="R1135" s="44" t="s">
        <v>2911</v>
      </c>
      <c r="S1135" s="49" t="s">
        <v>3408</v>
      </c>
      <c r="T1135" s="50">
        <v>366</v>
      </c>
      <c r="U1135" s="50">
        <v>366</v>
      </c>
      <c r="V1135" s="49" t="s">
        <v>3408</v>
      </c>
      <c r="W1135" s="49" t="s">
        <v>3408</v>
      </c>
      <c r="Y1135" s="44" t="s">
        <v>90</v>
      </c>
      <c r="AA1135" s="60" t="s">
        <v>2907</v>
      </c>
      <c r="AB1135" s="42">
        <v>46127</v>
      </c>
      <c r="AC1135" s="40" t="s">
        <v>2913</v>
      </c>
    </row>
    <row r="1136" spans="1:29" s="47" customFormat="1">
      <c r="A1136" s="40">
        <v>2026</v>
      </c>
      <c r="B1136" s="41">
        <v>46023</v>
      </c>
      <c r="C1136" s="42">
        <v>46112</v>
      </c>
      <c r="D1136" s="40" t="s">
        <v>75</v>
      </c>
      <c r="E1136" s="46"/>
      <c r="F1136" s="40" t="s">
        <v>2905</v>
      </c>
      <c r="G1136" s="44" t="s">
        <v>2906</v>
      </c>
      <c r="H1136" s="40" t="s">
        <v>2907</v>
      </c>
      <c r="I1136" s="40" t="s">
        <v>83</v>
      </c>
      <c r="K1136" s="46" t="s">
        <v>3024</v>
      </c>
      <c r="L1136" s="46" t="s">
        <v>3407</v>
      </c>
      <c r="M1136" s="47" t="s">
        <v>87</v>
      </c>
      <c r="N1136" s="48" t="s">
        <v>2910</v>
      </c>
      <c r="O1136" s="47">
        <v>312</v>
      </c>
      <c r="P1136" s="42">
        <v>46023</v>
      </c>
      <c r="Q1136" s="42">
        <v>46387</v>
      </c>
      <c r="R1136" s="44" t="s">
        <v>2911</v>
      </c>
      <c r="S1136" s="49" t="s">
        <v>3409</v>
      </c>
      <c r="T1136" s="50">
        <v>366</v>
      </c>
      <c r="U1136" s="50">
        <v>366</v>
      </c>
      <c r="V1136" s="49" t="s">
        <v>3409</v>
      </c>
      <c r="W1136" s="49" t="s">
        <v>3409</v>
      </c>
      <c r="Y1136" s="44" t="s">
        <v>90</v>
      </c>
      <c r="AA1136" s="60" t="s">
        <v>2907</v>
      </c>
      <c r="AB1136" s="42">
        <v>46127</v>
      </c>
      <c r="AC1136" s="40" t="s">
        <v>2913</v>
      </c>
    </row>
    <row r="1137" spans="1:29" s="47" customFormat="1">
      <c r="A1137" s="40">
        <v>2026</v>
      </c>
      <c r="B1137" s="41">
        <v>46023</v>
      </c>
      <c r="C1137" s="42">
        <v>46112</v>
      </c>
      <c r="D1137" s="40" t="s">
        <v>75</v>
      </c>
      <c r="E1137" s="46"/>
      <c r="F1137" s="40" t="s">
        <v>2905</v>
      </c>
      <c r="G1137" s="44" t="s">
        <v>2906</v>
      </c>
      <c r="H1137" s="40" t="s">
        <v>2907</v>
      </c>
      <c r="I1137" s="40" t="s">
        <v>83</v>
      </c>
      <c r="K1137" s="46" t="s">
        <v>2976</v>
      </c>
      <c r="L1137" s="46" t="s">
        <v>3006</v>
      </c>
      <c r="M1137" s="47" t="s">
        <v>86</v>
      </c>
      <c r="N1137" s="48" t="s">
        <v>2910</v>
      </c>
      <c r="O1137" s="47">
        <v>313</v>
      </c>
      <c r="P1137" s="42">
        <v>46023</v>
      </c>
      <c r="Q1137" s="42">
        <v>46387</v>
      </c>
      <c r="R1137" s="44" t="s">
        <v>2911</v>
      </c>
      <c r="S1137" s="49" t="s">
        <v>3410</v>
      </c>
      <c r="T1137" s="50">
        <v>366</v>
      </c>
      <c r="U1137" s="50">
        <v>366</v>
      </c>
      <c r="V1137" s="49" t="s">
        <v>3410</v>
      </c>
      <c r="W1137" s="49" t="s">
        <v>3410</v>
      </c>
      <c r="Y1137" s="44" t="s">
        <v>90</v>
      </c>
      <c r="AA1137" s="60" t="s">
        <v>2907</v>
      </c>
      <c r="AB1137" s="42">
        <v>46127</v>
      </c>
      <c r="AC1137" s="40" t="s">
        <v>2913</v>
      </c>
    </row>
    <row r="1138" spans="1:29" s="47" customFormat="1">
      <c r="A1138" s="40">
        <v>2026</v>
      </c>
      <c r="B1138" s="41">
        <v>46023</v>
      </c>
      <c r="C1138" s="42">
        <v>46112</v>
      </c>
      <c r="D1138" s="40" t="s">
        <v>75</v>
      </c>
      <c r="E1138" s="46"/>
      <c r="F1138" s="40" t="s">
        <v>2905</v>
      </c>
      <c r="G1138" s="44" t="s">
        <v>2906</v>
      </c>
      <c r="H1138" s="40" t="s">
        <v>2907</v>
      </c>
      <c r="I1138" s="40" t="s">
        <v>83</v>
      </c>
      <c r="K1138" s="46" t="s">
        <v>2976</v>
      </c>
      <c r="L1138" s="46" t="s">
        <v>3006</v>
      </c>
      <c r="M1138" s="47" t="s">
        <v>87</v>
      </c>
      <c r="N1138" s="48" t="s">
        <v>2910</v>
      </c>
      <c r="O1138" s="47">
        <v>314</v>
      </c>
      <c r="P1138" s="42">
        <v>46023</v>
      </c>
      <c r="Q1138" s="42">
        <v>46387</v>
      </c>
      <c r="R1138" s="44" t="s">
        <v>2911</v>
      </c>
      <c r="S1138" s="49" t="s">
        <v>3411</v>
      </c>
      <c r="T1138" s="50">
        <v>366</v>
      </c>
      <c r="U1138" s="50">
        <v>366</v>
      </c>
      <c r="V1138" s="49" t="s">
        <v>3411</v>
      </c>
      <c r="W1138" s="49" t="s">
        <v>3411</v>
      </c>
      <c r="Y1138" s="44" t="s">
        <v>90</v>
      </c>
      <c r="AA1138" s="60" t="s">
        <v>2907</v>
      </c>
      <c r="AB1138" s="42">
        <v>46127</v>
      </c>
      <c r="AC1138" s="40" t="s">
        <v>2913</v>
      </c>
    </row>
    <row r="1139" spans="1:29" s="47" customFormat="1">
      <c r="A1139" s="40">
        <v>2026</v>
      </c>
      <c r="B1139" s="41">
        <v>46023</v>
      </c>
      <c r="C1139" s="42">
        <v>46112</v>
      </c>
      <c r="D1139" s="40" t="s">
        <v>75</v>
      </c>
      <c r="E1139" s="46"/>
      <c r="F1139" s="40" t="s">
        <v>2905</v>
      </c>
      <c r="G1139" s="44" t="s">
        <v>2906</v>
      </c>
      <c r="H1139" s="40" t="s">
        <v>2907</v>
      </c>
      <c r="I1139" s="40" t="s">
        <v>83</v>
      </c>
      <c r="K1139" s="46" t="s">
        <v>3062</v>
      </c>
      <c r="L1139" s="46" t="s">
        <v>3412</v>
      </c>
      <c r="M1139" s="47" t="s">
        <v>86</v>
      </c>
      <c r="N1139" s="48" t="s">
        <v>2910</v>
      </c>
      <c r="O1139" s="47">
        <v>315</v>
      </c>
      <c r="P1139" s="42">
        <v>46023</v>
      </c>
      <c r="Q1139" s="42">
        <v>46387</v>
      </c>
      <c r="R1139" s="44" t="s">
        <v>2911</v>
      </c>
      <c r="S1139" s="49" t="s">
        <v>3413</v>
      </c>
      <c r="T1139" s="50">
        <v>653</v>
      </c>
      <c r="U1139" s="50">
        <v>653</v>
      </c>
      <c r="V1139" s="49" t="s">
        <v>3413</v>
      </c>
      <c r="W1139" s="49" t="s">
        <v>3413</v>
      </c>
      <c r="Y1139" s="44" t="s">
        <v>90</v>
      </c>
      <c r="AA1139" s="60" t="s">
        <v>2907</v>
      </c>
      <c r="AB1139" s="42">
        <v>46127</v>
      </c>
      <c r="AC1139" s="40" t="s">
        <v>2913</v>
      </c>
    </row>
    <row r="1140" spans="1:29" s="47" customFormat="1">
      <c r="A1140" s="40">
        <v>2026</v>
      </c>
      <c r="B1140" s="41">
        <v>46023</v>
      </c>
      <c r="C1140" s="42">
        <v>46112</v>
      </c>
      <c r="D1140" s="40" t="s">
        <v>75</v>
      </c>
      <c r="E1140" s="46"/>
      <c r="F1140" s="40" t="s">
        <v>2905</v>
      </c>
      <c r="G1140" s="44" t="s">
        <v>2906</v>
      </c>
      <c r="H1140" s="40" t="s">
        <v>2907</v>
      </c>
      <c r="I1140" s="40" t="s">
        <v>83</v>
      </c>
      <c r="K1140" s="46" t="s">
        <v>3062</v>
      </c>
      <c r="L1140" s="46" t="s">
        <v>3412</v>
      </c>
      <c r="M1140" s="47" t="s">
        <v>87</v>
      </c>
      <c r="N1140" s="48" t="s">
        <v>2910</v>
      </c>
      <c r="O1140" s="47">
        <v>316</v>
      </c>
      <c r="P1140" s="42">
        <v>46023</v>
      </c>
      <c r="Q1140" s="42">
        <v>46387</v>
      </c>
      <c r="R1140" s="44" t="s">
        <v>2911</v>
      </c>
      <c r="S1140" s="49" t="s">
        <v>3414</v>
      </c>
      <c r="T1140" s="50">
        <v>653</v>
      </c>
      <c r="U1140" s="50">
        <v>653</v>
      </c>
      <c r="V1140" s="49" t="s">
        <v>3414</v>
      </c>
      <c r="W1140" s="49" t="s">
        <v>3414</v>
      </c>
      <c r="Y1140" s="44" t="s">
        <v>90</v>
      </c>
      <c r="AA1140" s="60" t="s">
        <v>2907</v>
      </c>
      <c r="AB1140" s="42">
        <v>46127</v>
      </c>
      <c r="AC1140" s="40" t="s">
        <v>2913</v>
      </c>
    </row>
    <row r="1141" spans="1:29" s="47" customFormat="1">
      <c r="A1141" s="40">
        <v>2026</v>
      </c>
      <c r="B1141" s="41">
        <v>46023</v>
      </c>
      <c r="C1141" s="42">
        <v>46112</v>
      </c>
      <c r="D1141" s="40" t="s">
        <v>75</v>
      </c>
      <c r="E1141" s="46"/>
      <c r="F1141" s="40" t="s">
        <v>2905</v>
      </c>
      <c r="G1141" s="44" t="s">
        <v>2906</v>
      </c>
      <c r="H1141" s="40" t="s">
        <v>2907</v>
      </c>
      <c r="I1141" s="40" t="s">
        <v>83</v>
      </c>
      <c r="K1141" s="46" t="s">
        <v>3062</v>
      </c>
      <c r="L1141" s="46" t="s">
        <v>3412</v>
      </c>
      <c r="M1141" s="47" t="s">
        <v>86</v>
      </c>
      <c r="N1141" s="48" t="s">
        <v>2910</v>
      </c>
      <c r="O1141" s="47">
        <v>317</v>
      </c>
      <c r="P1141" s="42">
        <v>46023</v>
      </c>
      <c r="Q1141" s="42">
        <v>46387</v>
      </c>
      <c r="R1141" s="44" t="s">
        <v>2911</v>
      </c>
      <c r="S1141" s="49" t="s">
        <v>3415</v>
      </c>
      <c r="T1141" s="50">
        <v>653</v>
      </c>
      <c r="U1141" s="50">
        <v>653</v>
      </c>
      <c r="V1141" s="49" t="s">
        <v>3415</v>
      </c>
      <c r="W1141" s="49" t="s">
        <v>3415</v>
      </c>
      <c r="Y1141" s="44" t="s">
        <v>90</v>
      </c>
      <c r="AA1141" s="60" t="s">
        <v>2907</v>
      </c>
      <c r="AB1141" s="42">
        <v>46127</v>
      </c>
      <c r="AC1141" s="40" t="s">
        <v>2913</v>
      </c>
    </row>
    <row r="1142" spans="1:29" s="47" customFormat="1">
      <c r="A1142" s="40">
        <v>2026</v>
      </c>
      <c r="B1142" s="41">
        <v>46023</v>
      </c>
      <c r="C1142" s="42">
        <v>46112</v>
      </c>
      <c r="D1142" s="40" t="s">
        <v>75</v>
      </c>
      <c r="E1142" s="46"/>
      <c r="F1142" s="40" t="s">
        <v>2905</v>
      </c>
      <c r="G1142" s="44" t="s">
        <v>2906</v>
      </c>
      <c r="H1142" s="40" t="s">
        <v>2907</v>
      </c>
      <c r="I1142" s="40" t="s">
        <v>83</v>
      </c>
      <c r="K1142" s="46" t="s">
        <v>3062</v>
      </c>
      <c r="L1142" s="46" t="s">
        <v>3412</v>
      </c>
      <c r="M1142" s="47" t="s">
        <v>87</v>
      </c>
      <c r="N1142" s="48" t="s">
        <v>2910</v>
      </c>
      <c r="O1142" s="47">
        <v>318</v>
      </c>
      <c r="P1142" s="42">
        <v>46023</v>
      </c>
      <c r="Q1142" s="42">
        <v>46387</v>
      </c>
      <c r="R1142" s="44" t="s">
        <v>2911</v>
      </c>
      <c r="S1142" s="49" t="s">
        <v>3416</v>
      </c>
      <c r="T1142" s="50">
        <v>653</v>
      </c>
      <c r="U1142" s="50">
        <v>653</v>
      </c>
      <c r="V1142" s="49" t="s">
        <v>3416</v>
      </c>
      <c r="W1142" s="49" t="s">
        <v>3416</v>
      </c>
      <c r="Y1142" s="44" t="s">
        <v>90</v>
      </c>
      <c r="AA1142" s="60" t="s">
        <v>2907</v>
      </c>
      <c r="AB1142" s="42">
        <v>46127</v>
      </c>
      <c r="AC1142" s="40" t="s">
        <v>2913</v>
      </c>
    </row>
    <row r="1143" spans="1:29" s="47" customFormat="1">
      <c r="A1143" s="40">
        <v>2026</v>
      </c>
      <c r="B1143" s="41">
        <v>46023</v>
      </c>
      <c r="C1143" s="42">
        <v>46112</v>
      </c>
      <c r="D1143" s="40" t="s">
        <v>75</v>
      </c>
      <c r="E1143" s="46"/>
      <c r="F1143" s="40" t="s">
        <v>2905</v>
      </c>
      <c r="G1143" s="44" t="s">
        <v>2906</v>
      </c>
      <c r="H1143" s="40" t="s">
        <v>2907</v>
      </c>
      <c r="I1143" s="40" t="s">
        <v>83</v>
      </c>
      <c r="K1143" s="46" t="s">
        <v>2908</v>
      </c>
      <c r="L1143" s="46" t="s">
        <v>3062</v>
      </c>
      <c r="M1143" s="47" t="s">
        <v>87</v>
      </c>
      <c r="N1143" s="48" t="s">
        <v>2910</v>
      </c>
      <c r="O1143" s="47">
        <v>319</v>
      </c>
      <c r="P1143" s="42">
        <v>46023</v>
      </c>
      <c r="Q1143" s="42">
        <v>46387</v>
      </c>
      <c r="R1143" s="44" t="s">
        <v>2911</v>
      </c>
      <c r="S1143" s="49" t="s">
        <v>3417</v>
      </c>
      <c r="T1143" s="50">
        <v>653</v>
      </c>
      <c r="U1143" s="50">
        <v>653</v>
      </c>
      <c r="V1143" s="49" t="s">
        <v>3417</v>
      </c>
      <c r="W1143" s="49" t="s">
        <v>3417</v>
      </c>
      <c r="Y1143" s="44" t="s">
        <v>90</v>
      </c>
      <c r="AA1143" s="60" t="s">
        <v>2907</v>
      </c>
      <c r="AB1143" s="42">
        <v>46127</v>
      </c>
      <c r="AC1143" s="40" t="s">
        <v>2913</v>
      </c>
    </row>
    <row r="1144" spans="1:29" s="47" customFormat="1">
      <c r="A1144" s="40">
        <v>2026</v>
      </c>
      <c r="B1144" s="41">
        <v>46023</v>
      </c>
      <c r="C1144" s="42">
        <v>46112</v>
      </c>
      <c r="D1144" s="40" t="s">
        <v>75</v>
      </c>
      <c r="E1144" s="46"/>
      <c r="F1144" s="40" t="s">
        <v>2905</v>
      </c>
      <c r="G1144" s="44" t="s">
        <v>2906</v>
      </c>
      <c r="H1144" s="40" t="s">
        <v>2907</v>
      </c>
      <c r="I1144" s="40" t="s">
        <v>83</v>
      </c>
      <c r="K1144" s="46" t="s">
        <v>2908</v>
      </c>
      <c r="L1144" s="46" t="s">
        <v>3062</v>
      </c>
      <c r="M1144" s="47" t="s">
        <v>87</v>
      </c>
      <c r="N1144" s="48" t="s">
        <v>2910</v>
      </c>
      <c r="O1144" s="47">
        <v>320</v>
      </c>
      <c r="P1144" s="42">
        <v>46023</v>
      </c>
      <c r="Q1144" s="42">
        <v>46387</v>
      </c>
      <c r="R1144" s="44" t="s">
        <v>2911</v>
      </c>
      <c r="S1144" s="49" t="s">
        <v>3418</v>
      </c>
      <c r="T1144" s="50">
        <v>653</v>
      </c>
      <c r="U1144" s="50">
        <v>653</v>
      </c>
      <c r="V1144" s="49" t="s">
        <v>3418</v>
      </c>
      <c r="W1144" s="49" t="s">
        <v>3418</v>
      </c>
      <c r="Y1144" s="44" t="s">
        <v>90</v>
      </c>
      <c r="AA1144" s="60" t="s">
        <v>2907</v>
      </c>
      <c r="AB1144" s="42">
        <v>46127</v>
      </c>
      <c r="AC1144" s="40" t="s">
        <v>2913</v>
      </c>
    </row>
    <row r="1145" spans="1:29" s="47" customFormat="1">
      <c r="A1145" s="40">
        <v>2026</v>
      </c>
      <c r="B1145" s="41">
        <v>46023</v>
      </c>
      <c r="C1145" s="42">
        <v>46112</v>
      </c>
      <c r="D1145" s="40" t="s">
        <v>75</v>
      </c>
      <c r="E1145" s="46"/>
      <c r="F1145" s="40" t="s">
        <v>2905</v>
      </c>
      <c r="G1145" s="44" t="s">
        <v>2906</v>
      </c>
      <c r="H1145" s="40" t="s">
        <v>2907</v>
      </c>
      <c r="I1145" s="40" t="s">
        <v>83</v>
      </c>
      <c r="K1145" s="46" t="s">
        <v>2908</v>
      </c>
      <c r="L1145" s="46" t="s">
        <v>3062</v>
      </c>
      <c r="M1145" s="47" t="s">
        <v>87</v>
      </c>
      <c r="N1145" s="48" t="s">
        <v>2910</v>
      </c>
      <c r="O1145" s="47">
        <v>321</v>
      </c>
      <c r="P1145" s="42">
        <v>46023</v>
      </c>
      <c r="Q1145" s="42">
        <v>46387</v>
      </c>
      <c r="R1145" s="44" t="s">
        <v>2911</v>
      </c>
      <c r="S1145" s="49" t="s">
        <v>3419</v>
      </c>
      <c r="T1145" s="50">
        <v>653</v>
      </c>
      <c r="U1145" s="50">
        <v>653</v>
      </c>
      <c r="V1145" s="49" t="s">
        <v>3419</v>
      </c>
      <c r="W1145" s="49" t="s">
        <v>3419</v>
      </c>
      <c r="Y1145" s="44" t="s">
        <v>90</v>
      </c>
      <c r="AA1145" s="60" t="s">
        <v>2907</v>
      </c>
      <c r="AB1145" s="42">
        <v>46127</v>
      </c>
      <c r="AC1145" s="40" t="s">
        <v>2913</v>
      </c>
    </row>
    <row r="1146" spans="1:29" s="47" customFormat="1">
      <c r="A1146" s="40">
        <v>2026</v>
      </c>
      <c r="B1146" s="41">
        <v>46023</v>
      </c>
      <c r="C1146" s="42">
        <v>46112</v>
      </c>
      <c r="D1146" s="40" t="s">
        <v>75</v>
      </c>
      <c r="E1146" s="46"/>
      <c r="F1146" s="40" t="s">
        <v>2905</v>
      </c>
      <c r="G1146" s="44" t="s">
        <v>2906</v>
      </c>
      <c r="H1146" s="40" t="s">
        <v>2907</v>
      </c>
      <c r="I1146" s="40" t="s">
        <v>83</v>
      </c>
      <c r="K1146" s="46" t="s">
        <v>2908</v>
      </c>
      <c r="L1146" s="46" t="s">
        <v>3062</v>
      </c>
      <c r="M1146" s="47" t="s">
        <v>86</v>
      </c>
      <c r="N1146" s="48" t="s">
        <v>2910</v>
      </c>
      <c r="O1146" s="47">
        <v>322</v>
      </c>
      <c r="P1146" s="42">
        <v>46023</v>
      </c>
      <c r="Q1146" s="42">
        <v>46387</v>
      </c>
      <c r="R1146" s="44" t="s">
        <v>2911</v>
      </c>
      <c r="S1146" s="49" t="s">
        <v>3420</v>
      </c>
      <c r="T1146" s="50">
        <v>366</v>
      </c>
      <c r="U1146" s="50">
        <v>366</v>
      </c>
      <c r="V1146" s="49" t="s">
        <v>3420</v>
      </c>
      <c r="W1146" s="49" t="s">
        <v>3420</v>
      </c>
      <c r="Y1146" s="44" t="s">
        <v>90</v>
      </c>
      <c r="AA1146" s="60" t="s">
        <v>2907</v>
      </c>
      <c r="AB1146" s="42">
        <v>46127</v>
      </c>
      <c r="AC1146" s="40" t="s">
        <v>2913</v>
      </c>
    </row>
    <row r="1147" spans="1:29" s="47" customFormat="1">
      <c r="A1147" s="40">
        <v>2026</v>
      </c>
      <c r="B1147" s="41">
        <v>46023</v>
      </c>
      <c r="C1147" s="42">
        <v>46112</v>
      </c>
      <c r="D1147" s="40" t="s">
        <v>75</v>
      </c>
      <c r="E1147" s="46"/>
      <c r="F1147" s="40" t="s">
        <v>2905</v>
      </c>
      <c r="G1147" s="44" t="s">
        <v>2906</v>
      </c>
      <c r="H1147" s="40" t="s">
        <v>2907</v>
      </c>
      <c r="I1147" s="40" t="s">
        <v>83</v>
      </c>
      <c r="K1147" s="46" t="s">
        <v>2925</v>
      </c>
      <c r="L1147" s="46" t="s">
        <v>3421</v>
      </c>
      <c r="M1147" s="47" t="s">
        <v>86</v>
      </c>
      <c r="N1147" s="48" t="s">
        <v>2910</v>
      </c>
      <c r="O1147" s="47">
        <v>323</v>
      </c>
      <c r="P1147" s="42">
        <v>46023</v>
      </c>
      <c r="Q1147" s="42">
        <v>46387</v>
      </c>
      <c r="R1147" s="44" t="s">
        <v>2911</v>
      </c>
      <c r="S1147" s="49" t="s">
        <v>3422</v>
      </c>
      <c r="T1147" s="50">
        <v>366</v>
      </c>
      <c r="U1147" s="50">
        <v>366</v>
      </c>
      <c r="V1147" s="49" t="s">
        <v>3422</v>
      </c>
      <c r="W1147" s="49" t="s">
        <v>3422</v>
      </c>
      <c r="Y1147" s="44" t="s">
        <v>90</v>
      </c>
      <c r="AA1147" s="60" t="s">
        <v>2907</v>
      </c>
      <c r="AB1147" s="42">
        <v>46127</v>
      </c>
      <c r="AC1147" s="40" t="s">
        <v>2913</v>
      </c>
    </row>
    <row r="1148" spans="1:29" s="47" customFormat="1">
      <c r="A1148" s="40">
        <v>2026</v>
      </c>
      <c r="B1148" s="41">
        <v>46023</v>
      </c>
      <c r="C1148" s="42">
        <v>46112</v>
      </c>
      <c r="D1148" s="40" t="s">
        <v>75</v>
      </c>
      <c r="E1148" s="46"/>
      <c r="F1148" s="40" t="s">
        <v>2905</v>
      </c>
      <c r="G1148" s="44" t="s">
        <v>2906</v>
      </c>
      <c r="H1148" s="40" t="s">
        <v>2907</v>
      </c>
      <c r="I1148" s="40" t="s">
        <v>83</v>
      </c>
      <c r="K1148" s="46" t="s">
        <v>2968</v>
      </c>
      <c r="L1148" s="46" t="s">
        <v>2976</v>
      </c>
      <c r="M1148" s="47" t="s">
        <v>86</v>
      </c>
      <c r="N1148" s="48" t="s">
        <v>2910</v>
      </c>
      <c r="O1148" s="47">
        <v>324</v>
      </c>
      <c r="P1148" s="42">
        <v>46023</v>
      </c>
      <c r="Q1148" s="42">
        <v>46387</v>
      </c>
      <c r="R1148" s="44" t="s">
        <v>2911</v>
      </c>
      <c r="S1148" s="49" t="s">
        <v>3423</v>
      </c>
      <c r="T1148" s="50">
        <v>977</v>
      </c>
      <c r="U1148" s="50">
        <v>977</v>
      </c>
      <c r="V1148" s="49" t="s">
        <v>3423</v>
      </c>
      <c r="W1148" s="49" t="s">
        <v>3423</v>
      </c>
      <c r="Y1148" s="44" t="s">
        <v>90</v>
      </c>
      <c r="AA1148" s="60" t="s">
        <v>2907</v>
      </c>
      <c r="AB1148" s="42">
        <v>46127</v>
      </c>
      <c r="AC1148" s="40" t="s">
        <v>2913</v>
      </c>
    </row>
    <row r="1149" spans="1:29" s="47" customFormat="1">
      <c r="A1149" s="40">
        <v>2026</v>
      </c>
      <c r="B1149" s="41">
        <v>46023</v>
      </c>
      <c r="C1149" s="42">
        <v>46112</v>
      </c>
      <c r="D1149" s="40" t="s">
        <v>75</v>
      </c>
      <c r="E1149" s="46"/>
      <c r="F1149" s="40" t="s">
        <v>2905</v>
      </c>
      <c r="G1149" s="44" t="s">
        <v>2906</v>
      </c>
      <c r="H1149" s="40" t="s">
        <v>2907</v>
      </c>
      <c r="I1149" s="40" t="s">
        <v>83</v>
      </c>
      <c r="K1149" s="46" t="s">
        <v>3296</v>
      </c>
      <c r="L1149" s="46" t="s">
        <v>2930</v>
      </c>
      <c r="M1149" s="47" t="s">
        <v>86</v>
      </c>
      <c r="N1149" s="48" t="s">
        <v>2910</v>
      </c>
      <c r="O1149" s="47">
        <v>325</v>
      </c>
      <c r="P1149" s="42">
        <v>46023</v>
      </c>
      <c r="Q1149" s="42">
        <v>46387</v>
      </c>
      <c r="R1149" s="44" t="s">
        <v>2911</v>
      </c>
      <c r="S1149" s="49" t="s">
        <v>3424</v>
      </c>
      <c r="T1149" s="50">
        <v>401</v>
      </c>
      <c r="U1149" s="50">
        <v>401</v>
      </c>
      <c r="V1149" s="49" t="s">
        <v>3424</v>
      </c>
      <c r="W1149" s="49" t="s">
        <v>3424</v>
      </c>
      <c r="Y1149" s="44" t="s">
        <v>90</v>
      </c>
      <c r="AA1149" s="60" t="s">
        <v>2907</v>
      </c>
      <c r="AB1149" s="42">
        <v>46127</v>
      </c>
      <c r="AC1149" s="40" t="s">
        <v>2913</v>
      </c>
    </row>
    <row r="1150" spans="1:29" s="47" customFormat="1">
      <c r="A1150" s="40">
        <v>2026</v>
      </c>
      <c r="B1150" s="41">
        <v>46023</v>
      </c>
      <c r="C1150" s="42">
        <v>46112</v>
      </c>
      <c r="D1150" s="40" t="s">
        <v>75</v>
      </c>
      <c r="E1150" s="46"/>
      <c r="F1150" s="40" t="s">
        <v>2905</v>
      </c>
      <c r="G1150" s="44" t="s">
        <v>2906</v>
      </c>
      <c r="H1150" s="40" t="s">
        <v>2907</v>
      </c>
      <c r="I1150" s="40" t="s">
        <v>83</v>
      </c>
      <c r="K1150" s="46" t="s">
        <v>3205</v>
      </c>
      <c r="L1150" s="46" t="s">
        <v>3425</v>
      </c>
      <c r="M1150" s="47" t="s">
        <v>87</v>
      </c>
      <c r="N1150" s="48" t="s">
        <v>2910</v>
      </c>
      <c r="O1150" s="47">
        <v>326</v>
      </c>
      <c r="P1150" s="42">
        <v>46023</v>
      </c>
      <c r="Q1150" s="42">
        <v>46387</v>
      </c>
      <c r="R1150" s="44" t="s">
        <v>2911</v>
      </c>
      <c r="S1150" s="49" t="s">
        <v>3426</v>
      </c>
      <c r="T1150" s="50">
        <v>366</v>
      </c>
      <c r="U1150" s="50">
        <v>366</v>
      </c>
      <c r="V1150" s="49" t="s">
        <v>3426</v>
      </c>
      <c r="W1150" s="49" t="s">
        <v>3426</v>
      </c>
      <c r="Y1150" s="44" t="s">
        <v>90</v>
      </c>
      <c r="AA1150" s="60" t="s">
        <v>2907</v>
      </c>
      <c r="AB1150" s="42">
        <v>46127</v>
      </c>
      <c r="AC1150" s="40" t="s">
        <v>2913</v>
      </c>
    </row>
    <row r="1151" spans="1:29" s="47" customFormat="1">
      <c r="A1151" s="40">
        <v>2026</v>
      </c>
      <c r="B1151" s="41">
        <v>46023</v>
      </c>
      <c r="C1151" s="42">
        <v>46112</v>
      </c>
      <c r="D1151" s="40" t="s">
        <v>75</v>
      </c>
      <c r="E1151" s="46"/>
      <c r="F1151" s="40" t="s">
        <v>2905</v>
      </c>
      <c r="G1151" s="44" t="s">
        <v>2906</v>
      </c>
      <c r="H1151" s="40" t="s">
        <v>2907</v>
      </c>
      <c r="I1151" s="40" t="s">
        <v>83</v>
      </c>
      <c r="K1151" s="46" t="s">
        <v>3205</v>
      </c>
      <c r="L1151" s="46" t="s">
        <v>3427</v>
      </c>
      <c r="M1151" s="47" t="s">
        <v>87</v>
      </c>
      <c r="N1151" s="48" t="s">
        <v>2910</v>
      </c>
      <c r="O1151" s="47">
        <v>327</v>
      </c>
      <c r="P1151" s="42">
        <v>46023</v>
      </c>
      <c r="Q1151" s="42">
        <v>46387</v>
      </c>
      <c r="R1151" s="44" t="s">
        <v>2911</v>
      </c>
      <c r="S1151" s="49" t="s">
        <v>3428</v>
      </c>
      <c r="T1151" s="50">
        <v>366</v>
      </c>
      <c r="U1151" s="50">
        <v>366</v>
      </c>
      <c r="V1151" s="49" t="s">
        <v>3428</v>
      </c>
      <c r="W1151" s="49" t="s">
        <v>3428</v>
      </c>
      <c r="Y1151" s="44" t="s">
        <v>90</v>
      </c>
      <c r="AA1151" s="60" t="s">
        <v>2907</v>
      </c>
      <c r="AB1151" s="42">
        <v>46127</v>
      </c>
      <c r="AC1151" s="40" t="s">
        <v>2913</v>
      </c>
    </row>
    <row r="1152" spans="1:29" s="47" customFormat="1">
      <c r="A1152" s="40">
        <v>2026</v>
      </c>
      <c r="B1152" s="41">
        <v>46023</v>
      </c>
      <c r="C1152" s="42">
        <v>46112</v>
      </c>
      <c r="D1152" s="40" t="s">
        <v>75</v>
      </c>
      <c r="E1152" s="46"/>
      <c r="F1152" s="40" t="s">
        <v>2905</v>
      </c>
      <c r="G1152" s="44" t="s">
        <v>2906</v>
      </c>
      <c r="H1152" s="40" t="s">
        <v>2907</v>
      </c>
      <c r="I1152" s="40" t="s">
        <v>83</v>
      </c>
      <c r="K1152" s="46"/>
      <c r="L1152" s="46"/>
      <c r="M1152" s="47" t="s">
        <v>87</v>
      </c>
      <c r="N1152" s="48" t="s">
        <v>2910</v>
      </c>
      <c r="O1152" s="47">
        <v>328</v>
      </c>
      <c r="P1152" s="42">
        <v>46023</v>
      </c>
      <c r="Q1152" s="42">
        <v>46387</v>
      </c>
      <c r="R1152" s="44" t="s">
        <v>2911</v>
      </c>
      <c r="S1152" s="49" t="s">
        <v>3429</v>
      </c>
      <c r="T1152" s="50">
        <v>4850.09</v>
      </c>
      <c r="U1152" s="50">
        <v>4850.09</v>
      </c>
      <c r="V1152" s="49" t="s">
        <v>3429</v>
      </c>
      <c r="W1152" s="49" t="s">
        <v>3429</v>
      </c>
      <c r="Y1152" s="44" t="s">
        <v>90</v>
      </c>
      <c r="AA1152" s="60" t="s">
        <v>2907</v>
      </c>
      <c r="AB1152" s="42">
        <v>46127</v>
      </c>
      <c r="AC1152" s="40" t="s">
        <v>2913</v>
      </c>
    </row>
    <row r="1153" spans="1:29" s="47" customFormat="1">
      <c r="A1153" s="40">
        <v>2026</v>
      </c>
      <c r="B1153" s="41">
        <v>46023</v>
      </c>
      <c r="C1153" s="42">
        <v>46112</v>
      </c>
      <c r="D1153" s="40" t="s">
        <v>75</v>
      </c>
      <c r="E1153" s="46"/>
      <c r="F1153" s="40" t="s">
        <v>2905</v>
      </c>
      <c r="G1153" s="44" t="s">
        <v>2906</v>
      </c>
      <c r="H1153" s="40" t="s">
        <v>2907</v>
      </c>
      <c r="I1153" s="40" t="s">
        <v>83</v>
      </c>
      <c r="K1153" s="46" t="s">
        <v>2915</v>
      </c>
      <c r="L1153" s="46" t="s">
        <v>2965</v>
      </c>
      <c r="M1153" s="47" t="s">
        <v>87</v>
      </c>
      <c r="N1153" s="48" t="s">
        <v>2910</v>
      </c>
      <c r="O1153" s="47">
        <v>329</v>
      </c>
      <c r="P1153" s="42">
        <v>46023</v>
      </c>
      <c r="Q1153" s="42">
        <v>46387</v>
      </c>
      <c r="R1153" s="44" t="s">
        <v>2911</v>
      </c>
      <c r="S1153" s="49" t="s">
        <v>3430</v>
      </c>
      <c r="T1153" s="50">
        <v>366</v>
      </c>
      <c r="U1153" s="50">
        <v>366</v>
      </c>
      <c r="V1153" s="49" t="s">
        <v>3430</v>
      </c>
      <c r="W1153" s="49" t="s">
        <v>3430</v>
      </c>
      <c r="Y1153" s="44" t="s">
        <v>90</v>
      </c>
      <c r="AA1153" s="60" t="s">
        <v>2907</v>
      </c>
      <c r="AB1153" s="42">
        <v>46127</v>
      </c>
      <c r="AC1153" s="40" t="s">
        <v>2913</v>
      </c>
    </row>
    <row r="1154" spans="1:29" s="47" customFormat="1">
      <c r="A1154" s="40">
        <v>2026</v>
      </c>
      <c r="B1154" s="41">
        <v>46023</v>
      </c>
      <c r="C1154" s="42">
        <v>46112</v>
      </c>
      <c r="D1154" s="40" t="s">
        <v>75</v>
      </c>
      <c r="E1154" s="46"/>
      <c r="F1154" s="40" t="s">
        <v>2905</v>
      </c>
      <c r="G1154" s="44" t="s">
        <v>2906</v>
      </c>
      <c r="H1154" s="40" t="s">
        <v>2907</v>
      </c>
      <c r="I1154" s="40" t="s">
        <v>83</v>
      </c>
      <c r="K1154" s="46" t="s">
        <v>2930</v>
      </c>
      <c r="L1154" s="46" t="s">
        <v>2919</v>
      </c>
      <c r="M1154" s="47" t="s">
        <v>87</v>
      </c>
      <c r="N1154" s="48" t="s">
        <v>2910</v>
      </c>
      <c r="O1154" s="47">
        <v>330</v>
      </c>
      <c r="P1154" s="42">
        <v>46023</v>
      </c>
      <c r="Q1154" s="42">
        <v>46387</v>
      </c>
      <c r="R1154" s="44" t="s">
        <v>2911</v>
      </c>
      <c r="S1154" s="49" t="s">
        <v>3431</v>
      </c>
      <c r="T1154" s="50">
        <v>366</v>
      </c>
      <c r="U1154" s="50">
        <v>366</v>
      </c>
      <c r="V1154" s="49" t="s">
        <v>3431</v>
      </c>
      <c r="W1154" s="49" t="s">
        <v>3431</v>
      </c>
      <c r="Y1154" s="44" t="s">
        <v>90</v>
      </c>
      <c r="AA1154" s="60" t="s">
        <v>2907</v>
      </c>
      <c r="AB1154" s="42">
        <v>46127</v>
      </c>
      <c r="AC1154" s="40" t="s">
        <v>2913</v>
      </c>
    </row>
    <row r="1155" spans="1:29" s="47" customFormat="1">
      <c r="A1155" s="40">
        <v>2026</v>
      </c>
      <c r="B1155" s="41">
        <v>46023</v>
      </c>
      <c r="C1155" s="42">
        <v>46112</v>
      </c>
      <c r="D1155" s="40" t="s">
        <v>75</v>
      </c>
      <c r="E1155" s="46"/>
      <c r="F1155" s="40" t="s">
        <v>2905</v>
      </c>
      <c r="G1155" s="44" t="s">
        <v>2906</v>
      </c>
      <c r="H1155" s="40" t="s">
        <v>2907</v>
      </c>
      <c r="I1155" s="40" t="s">
        <v>83</v>
      </c>
      <c r="K1155" s="46" t="s">
        <v>3385</v>
      </c>
      <c r="L1155" s="46" t="s">
        <v>2930</v>
      </c>
      <c r="M1155" s="47" t="s">
        <v>87</v>
      </c>
      <c r="N1155" s="48" t="s">
        <v>2910</v>
      </c>
      <c r="O1155" s="47">
        <v>331</v>
      </c>
      <c r="P1155" s="42">
        <v>46023</v>
      </c>
      <c r="Q1155" s="42">
        <v>46387</v>
      </c>
      <c r="R1155" s="44" t="s">
        <v>2911</v>
      </c>
      <c r="S1155" s="49" t="s">
        <v>3432</v>
      </c>
      <c r="T1155" s="50">
        <v>366</v>
      </c>
      <c r="U1155" s="50">
        <v>366</v>
      </c>
      <c r="V1155" s="49" t="s">
        <v>3432</v>
      </c>
      <c r="W1155" s="49" t="s">
        <v>3432</v>
      </c>
      <c r="Y1155" s="44" t="s">
        <v>90</v>
      </c>
      <c r="AA1155" s="60" t="s">
        <v>2907</v>
      </c>
      <c r="AB1155" s="42">
        <v>46127</v>
      </c>
      <c r="AC1155" s="40" t="s">
        <v>2913</v>
      </c>
    </row>
    <row r="1156" spans="1:29" s="47" customFormat="1">
      <c r="A1156" s="40">
        <v>2026</v>
      </c>
      <c r="B1156" s="41">
        <v>46023</v>
      </c>
      <c r="C1156" s="42">
        <v>46112</v>
      </c>
      <c r="D1156" s="40" t="s">
        <v>75</v>
      </c>
      <c r="E1156" s="46"/>
      <c r="F1156" s="40" t="s">
        <v>2905</v>
      </c>
      <c r="G1156" s="44" t="s">
        <v>2906</v>
      </c>
      <c r="H1156" s="40" t="s">
        <v>2907</v>
      </c>
      <c r="I1156" s="40" t="s">
        <v>83</v>
      </c>
      <c r="K1156" s="46" t="s">
        <v>3385</v>
      </c>
      <c r="L1156" s="46" t="s">
        <v>2930</v>
      </c>
      <c r="M1156" s="47" t="s">
        <v>87</v>
      </c>
      <c r="N1156" s="48" t="s">
        <v>2910</v>
      </c>
      <c r="O1156" s="47">
        <v>332</v>
      </c>
      <c r="P1156" s="42">
        <v>46023</v>
      </c>
      <c r="Q1156" s="42">
        <v>46387</v>
      </c>
      <c r="R1156" s="44" t="s">
        <v>2911</v>
      </c>
      <c r="S1156" s="49" t="s">
        <v>3433</v>
      </c>
      <c r="T1156" s="50">
        <v>366</v>
      </c>
      <c r="U1156" s="50">
        <v>366</v>
      </c>
      <c r="V1156" s="49" t="s">
        <v>3433</v>
      </c>
      <c r="W1156" s="49" t="s">
        <v>3433</v>
      </c>
      <c r="Y1156" s="44" t="s">
        <v>90</v>
      </c>
      <c r="AA1156" s="60" t="s">
        <v>2907</v>
      </c>
      <c r="AB1156" s="42">
        <v>46127</v>
      </c>
      <c r="AC1156" s="40" t="s">
        <v>2913</v>
      </c>
    </row>
    <row r="1157" spans="1:29" s="47" customFormat="1">
      <c r="A1157" s="40">
        <v>2026</v>
      </c>
      <c r="B1157" s="41">
        <v>46023</v>
      </c>
      <c r="C1157" s="42">
        <v>46112</v>
      </c>
      <c r="D1157" s="40" t="s">
        <v>75</v>
      </c>
      <c r="E1157" s="46"/>
      <c r="F1157" s="40" t="s">
        <v>2905</v>
      </c>
      <c r="G1157" s="44" t="s">
        <v>2906</v>
      </c>
      <c r="H1157" s="40" t="s">
        <v>2907</v>
      </c>
      <c r="I1157" s="40" t="s">
        <v>83</v>
      </c>
      <c r="K1157" s="46" t="s">
        <v>2930</v>
      </c>
      <c r="L1157" s="46" t="s">
        <v>2919</v>
      </c>
      <c r="M1157" s="47" t="s">
        <v>87</v>
      </c>
      <c r="N1157" s="48" t="s">
        <v>2910</v>
      </c>
      <c r="O1157" s="47">
        <v>333</v>
      </c>
      <c r="P1157" s="42">
        <v>46023</v>
      </c>
      <c r="Q1157" s="42">
        <v>46387</v>
      </c>
      <c r="R1157" s="44" t="s">
        <v>2911</v>
      </c>
      <c r="S1157" s="49" t="s">
        <v>3434</v>
      </c>
      <c r="T1157" s="50">
        <v>366</v>
      </c>
      <c r="U1157" s="50">
        <v>366</v>
      </c>
      <c r="V1157" s="49" t="s">
        <v>3434</v>
      </c>
      <c r="W1157" s="49" t="s">
        <v>3434</v>
      </c>
      <c r="Y1157" s="44" t="s">
        <v>90</v>
      </c>
      <c r="AA1157" s="60" t="s">
        <v>2907</v>
      </c>
      <c r="AB1157" s="42">
        <v>46127</v>
      </c>
      <c r="AC1157" s="40" t="s">
        <v>2913</v>
      </c>
    </row>
    <row r="1158" spans="1:29" s="47" customFormat="1">
      <c r="A1158" s="40">
        <v>2026</v>
      </c>
      <c r="B1158" s="41">
        <v>46023</v>
      </c>
      <c r="C1158" s="42">
        <v>46112</v>
      </c>
      <c r="D1158" s="40" t="s">
        <v>75</v>
      </c>
      <c r="E1158" s="46"/>
      <c r="F1158" s="40" t="s">
        <v>2905</v>
      </c>
      <c r="G1158" s="44" t="s">
        <v>2906</v>
      </c>
      <c r="H1158" s="40" t="s">
        <v>2907</v>
      </c>
      <c r="I1158" s="40" t="s">
        <v>83</v>
      </c>
      <c r="K1158" s="46" t="s">
        <v>2930</v>
      </c>
      <c r="L1158" s="46" t="s">
        <v>2919</v>
      </c>
      <c r="M1158" s="47" t="s">
        <v>86</v>
      </c>
      <c r="N1158" s="48" t="s">
        <v>2910</v>
      </c>
      <c r="O1158" s="47">
        <v>334</v>
      </c>
      <c r="P1158" s="42">
        <v>46023</v>
      </c>
      <c r="Q1158" s="42">
        <v>46387</v>
      </c>
      <c r="R1158" s="44" t="s">
        <v>2911</v>
      </c>
      <c r="S1158" s="49" t="s">
        <v>3435</v>
      </c>
      <c r="T1158" s="50">
        <v>366</v>
      </c>
      <c r="U1158" s="50">
        <v>366</v>
      </c>
      <c r="V1158" s="49" t="s">
        <v>3435</v>
      </c>
      <c r="W1158" s="49" t="s">
        <v>3435</v>
      </c>
      <c r="Y1158" s="44" t="s">
        <v>90</v>
      </c>
      <c r="AA1158" s="60" t="s">
        <v>2907</v>
      </c>
      <c r="AB1158" s="42">
        <v>46127</v>
      </c>
      <c r="AC1158" s="40" t="s">
        <v>2913</v>
      </c>
    </row>
    <row r="1159" spans="1:29" s="47" customFormat="1">
      <c r="A1159" s="40">
        <v>2026</v>
      </c>
      <c r="B1159" s="41">
        <v>46023</v>
      </c>
      <c r="C1159" s="42">
        <v>46112</v>
      </c>
      <c r="D1159" s="40" t="s">
        <v>75</v>
      </c>
      <c r="E1159" s="46"/>
      <c r="F1159" s="40" t="s">
        <v>2905</v>
      </c>
      <c r="G1159" s="44" t="s">
        <v>2906</v>
      </c>
      <c r="H1159" s="40" t="s">
        <v>2907</v>
      </c>
      <c r="I1159" s="40" t="s">
        <v>83</v>
      </c>
      <c r="K1159" s="46" t="s">
        <v>3325</v>
      </c>
      <c r="L1159" s="46" t="s">
        <v>3436</v>
      </c>
      <c r="M1159" s="47" t="s">
        <v>87</v>
      </c>
      <c r="N1159" s="48" t="s">
        <v>2910</v>
      </c>
      <c r="O1159" s="47">
        <v>335</v>
      </c>
      <c r="P1159" s="42">
        <v>46023</v>
      </c>
      <c r="Q1159" s="42">
        <v>46387</v>
      </c>
      <c r="R1159" s="44" t="s">
        <v>2911</v>
      </c>
      <c r="S1159" s="49" t="s">
        <v>3437</v>
      </c>
      <c r="T1159" s="50">
        <v>366</v>
      </c>
      <c r="U1159" s="50">
        <v>366</v>
      </c>
      <c r="V1159" s="49" t="s">
        <v>3437</v>
      </c>
      <c r="W1159" s="49" t="s">
        <v>3437</v>
      </c>
      <c r="Y1159" s="44" t="s">
        <v>90</v>
      </c>
      <c r="AA1159" s="60" t="s">
        <v>2907</v>
      </c>
      <c r="AB1159" s="42">
        <v>46127</v>
      </c>
      <c r="AC1159" s="40" t="s">
        <v>2913</v>
      </c>
    </row>
    <row r="1160" spans="1:29" s="47" customFormat="1">
      <c r="A1160" s="40">
        <v>2026</v>
      </c>
      <c r="B1160" s="41">
        <v>46023</v>
      </c>
      <c r="C1160" s="42">
        <v>46112</v>
      </c>
      <c r="D1160" s="40" t="s">
        <v>75</v>
      </c>
      <c r="E1160" s="46"/>
      <c r="F1160" s="40" t="s">
        <v>2905</v>
      </c>
      <c r="G1160" s="44" t="s">
        <v>2906</v>
      </c>
      <c r="H1160" s="40" t="s">
        <v>2907</v>
      </c>
      <c r="I1160" s="40" t="s">
        <v>83</v>
      </c>
      <c r="K1160" s="46" t="s">
        <v>3393</v>
      </c>
      <c r="L1160" s="46" t="s">
        <v>3002</v>
      </c>
      <c r="M1160" s="47" t="s">
        <v>86</v>
      </c>
      <c r="N1160" s="48" t="s">
        <v>2910</v>
      </c>
      <c r="O1160" s="47">
        <v>336</v>
      </c>
      <c r="P1160" s="42">
        <v>46023</v>
      </c>
      <c r="Q1160" s="42">
        <v>46387</v>
      </c>
      <c r="R1160" s="44" t="s">
        <v>2911</v>
      </c>
      <c r="S1160" s="49" t="s">
        <v>3438</v>
      </c>
      <c r="T1160" s="50">
        <v>653</v>
      </c>
      <c r="U1160" s="50">
        <v>653</v>
      </c>
      <c r="V1160" s="49" t="s">
        <v>3438</v>
      </c>
      <c r="W1160" s="49" t="s">
        <v>3438</v>
      </c>
      <c r="Y1160" s="44" t="s">
        <v>90</v>
      </c>
      <c r="AA1160" s="60" t="s">
        <v>2907</v>
      </c>
      <c r="AB1160" s="42">
        <v>46127</v>
      </c>
      <c r="AC1160" s="40" t="s">
        <v>2913</v>
      </c>
    </row>
    <row r="1161" spans="1:29" s="47" customFormat="1">
      <c r="A1161" s="40">
        <v>2026</v>
      </c>
      <c r="B1161" s="41">
        <v>46023</v>
      </c>
      <c r="C1161" s="42">
        <v>46112</v>
      </c>
      <c r="D1161" s="40" t="s">
        <v>75</v>
      </c>
      <c r="E1161" s="46"/>
      <c r="F1161" s="40" t="s">
        <v>2905</v>
      </c>
      <c r="G1161" s="44" t="s">
        <v>2906</v>
      </c>
      <c r="H1161" s="40" t="s">
        <v>2907</v>
      </c>
      <c r="I1161" s="40" t="s">
        <v>83</v>
      </c>
      <c r="K1161" s="46" t="s">
        <v>3158</v>
      </c>
      <c r="L1161" s="46" t="s">
        <v>3370</v>
      </c>
      <c r="M1161" s="47" t="s">
        <v>87</v>
      </c>
      <c r="N1161" s="48" t="s">
        <v>2910</v>
      </c>
      <c r="O1161" s="47">
        <v>337</v>
      </c>
      <c r="P1161" s="42">
        <v>46023</v>
      </c>
      <c r="Q1161" s="42">
        <v>46387</v>
      </c>
      <c r="R1161" s="44" t="s">
        <v>2911</v>
      </c>
      <c r="S1161" s="49" t="s">
        <v>3439</v>
      </c>
      <c r="T1161" s="50">
        <v>653</v>
      </c>
      <c r="U1161" s="50">
        <v>653</v>
      </c>
      <c r="V1161" s="49" t="s">
        <v>3439</v>
      </c>
      <c r="W1161" s="49" t="s">
        <v>3439</v>
      </c>
      <c r="Y1161" s="44" t="s">
        <v>90</v>
      </c>
      <c r="AA1161" s="60" t="s">
        <v>2907</v>
      </c>
      <c r="AB1161" s="42">
        <v>46127</v>
      </c>
      <c r="AC1161" s="40" t="s">
        <v>2913</v>
      </c>
    </row>
    <row r="1162" spans="1:29" s="47" customFormat="1">
      <c r="A1162" s="40">
        <v>2026</v>
      </c>
      <c r="B1162" s="41">
        <v>46023</v>
      </c>
      <c r="C1162" s="42">
        <v>46112</v>
      </c>
      <c r="D1162" s="40" t="s">
        <v>75</v>
      </c>
      <c r="E1162" s="46"/>
      <c r="F1162" s="40" t="s">
        <v>2905</v>
      </c>
      <c r="G1162" s="44" t="s">
        <v>2906</v>
      </c>
      <c r="H1162" s="40" t="s">
        <v>2907</v>
      </c>
      <c r="I1162" s="40" t="s">
        <v>83</v>
      </c>
      <c r="K1162" s="46" t="s">
        <v>3006</v>
      </c>
      <c r="L1162" s="46" t="s">
        <v>3213</v>
      </c>
      <c r="M1162" s="47" t="s">
        <v>86</v>
      </c>
      <c r="N1162" s="48" t="s">
        <v>2910</v>
      </c>
      <c r="O1162" s="47">
        <v>338</v>
      </c>
      <c r="P1162" s="42">
        <v>46023</v>
      </c>
      <c r="Q1162" s="42">
        <v>46387</v>
      </c>
      <c r="R1162" s="44" t="s">
        <v>2911</v>
      </c>
      <c r="S1162" s="49" t="s">
        <v>3440</v>
      </c>
      <c r="T1162" s="50">
        <v>366</v>
      </c>
      <c r="U1162" s="50">
        <v>366</v>
      </c>
      <c r="V1162" s="49" t="s">
        <v>3440</v>
      </c>
      <c r="W1162" s="49" t="s">
        <v>3440</v>
      </c>
      <c r="Y1162" s="44" t="s">
        <v>90</v>
      </c>
      <c r="AA1162" s="60" t="s">
        <v>2907</v>
      </c>
      <c r="AB1162" s="42">
        <v>46127</v>
      </c>
      <c r="AC1162" s="40" t="s">
        <v>2913</v>
      </c>
    </row>
    <row r="1163" spans="1:29" s="47" customFormat="1">
      <c r="A1163" s="40">
        <v>2026</v>
      </c>
      <c r="B1163" s="41">
        <v>46023</v>
      </c>
      <c r="C1163" s="42">
        <v>46112</v>
      </c>
      <c r="D1163" s="40" t="s">
        <v>75</v>
      </c>
      <c r="E1163" s="46"/>
      <c r="F1163" s="40" t="s">
        <v>2905</v>
      </c>
      <c r="G1163" s="44" t="s">
        <v>2906</v>
      </c>
      <c r="H1163" s="40" t="s">
        <v>2907</v>
      </c>
      <c r="I1163" s="40" t="s">
        <v>83</v>
      </c>
      <c r="K1163" s="46" t="s">
        <v>3126</v>
      </c>
      <c r="L1163" s="46" t="s">
        <v>2908</v>
      </c>
      <c r="M1163" s="47" t="s">
        <v>87</v>
      </c>
      <c r="N1163" s="48" t="s">
        <v>2910</v>
      </c>
      <c r="O1163" s="47">
        <v>339</v>
      </c>
      <c r="P1163" s="42">
        <v>46023</v>
      </c>
      <c r="Q1163" s="42">
        <v>46387</v>
      </c>
      <c r="R1163" s="44" t="s">
        <v>2911</v>
      </c>
      <c r="S1163" s="49" t="s">
        <v>3441</v>
      </c>
      <c r="T1163" s="50">
        <v>1000</v>
      </c>
      <c r="U1163" s="50">
        <v>1000</v>
      </c>
      <c r="V1163" s="49" t="s">
        <v>3441</v>
      </c>
      <c r="W1163" s="49" t="s">
        <v>3441</v>
      </c>
      <c r="Y1163" s="44" t="s">
        <v>90</v>
      </c>
      <c r="AA1163" s="60" t="s">
        <v>2907</v>
      </c>
      <c r="AB1163" s="42">
        <v>46127</v>
      </c>
      <c r="AC1163" s="40" t="s">
        <v>2913</v>
      </c>
    </row>
    <row r="1164" spans="1:29" s="47" customFormat="1">
      <c r="A1164" s="40">
        <v>2026</v>
      </c>
      <c r="B1164" s="41">
        <v>46023</v>
      </c>
      <c r="C1164" s="42">
        <v>46112</v>
      </c>
      <c r="D1164" s="40" t="s">
        <v>75</v>
      </c>
      <c r="E1164" s="46"/>
      <c r="F1164" s="40" t="s">
        <v>2905</v>
      </c>
      <c r="G1164" s="44" t="s">
        <v>2906</v>
      </c>
      <c r="H1164" s="40" t="s">
        <v>2907</v>
      </c>
      <c r="I1164" s="40" t="s">
        <v>83</v>
      </c>
      <c r="K1164" s="46" t="s">
        <v>2908</v>
      </c>
      <c r="L1164" s="46" t="s">
        <v>2908</v>
      </c>
      <c r="M1164" s="47" t="s">
        <v>87</v>
      </c>
      <c r="N1164" s="48" t="s">
        <v>2910</v>
      </c>
      <c r="O1164" s="47">
        <v>340</v>
      </c>
      <c r="P1164" s="42">
        <v>46023</v>
      </c>
      <c r="Q1164" s="42">
        <v>46387</v>
      </c>
      <c r="R1164" s="44" t="s">
        <v>2911</v>
      </c>
      <c r="S1164" s="49" t="s">
        <v>3442</v>
      </c>
      <c r="T1164" s="50">
        <v>1000</v>
      </c>
      <c r="U1164" s="50">
        <v>1000</v>
      </c>
      <c r="V1164" s="49" t="s">
        <v>3442</v>
      </c>
      <c r="W1164" s="49" t="s">
        <v>3442</v>
      </c>
      <c r="Y1164" s="44" t="s">
        <v>90</v>
      </c>
      <c r="AA1164" s="60" t="s">
        <v>2907</v>
      </c>
      <c r="AB1164" s="42">
        <v>46127</v>
      </c>
      <c r="AC1164" s="40" t="s">
        <v>2913</v>
      </c>
    </row>
    <row r="1165" spans="1:29" s="47" customFormat="1">
      <c r="A1165" s="40">
        <v>2026</v>
      </c>
      <c r="B1165" s="41">
        <v>46023</v>
      </c>
      <c r="C1165" s="42">
        <v>46112</v>
      </c>
      <c r="D1165" s="40" t="s">
        <v>75</v>
      </c>
      <c r="E1165" s="46"/>
      <c r="F1165" s="40" t="s">
        <v>2905</v>
      </c>
      <c r="G1165" s="44" t="s">
        <v>2906</v>
      </c>
      <c r="H1165" s="40" t="s">
        <v>2907</v>
      </c>
      <c r="I1165" s="40" t="s">
        <v>83</v>
      </c>
      <c r="K1165" s="46" t="s">
        <v>2949</v>
      </c>
      <c r="L1165" s="46" t="s">
        <v>2965</v>
      </c>
      <c r="M1165" s="47" t="s">
        <v>87</v>
      </c>
      <c r="N1165" s="48" t="s">
        <v>2910</v>
      </c>
      <c r="O1165" s="47">
        <v>341</v>
      </c>
      <c r="P1165" s="42">
        <v>46023</v>
      </c>
      <c r="Q1165" s="42">
        <v>46387</v>
      </c>
      <c r="R1165" s="44" t="s">
        <v>2911</v>
      </c>
      <c r="S1165" s="49" t="s">
        <v>3443</v>
      </c>
      <c r="T1165" s="50">
        <v>366</v>
      </c>
      <c r="U1165" s="50">
        <v>366</v>
      </c>
      <c r="V1165" s="49" t="s">
        <v>3443</v>
      </c>
      <c r="W1165" s="49" t="s">
        <v>3443</v>
      </c>
      <c r="Y1165" s="44" t="s">
        <v>90</v>
      </c>
      <c r="AA1165" s="60" t="s">
        <v>2907</v>
      </c>
      <c r="AB1165" s="42">
        <v>46127</v>
      </c>
      <c r="AC1165" s="40" t="s">
        <v>2913</v>
      </c>
    </row>
    <row r="1166" spans="1:29" s="47" customFormat="1">
      <c r="A1166" s="40">
        <v>2026</v>
      </c>
      <c r="B1166" s="41">
        <v>46023</v>
      </c>
      <c r="C1166" s="42">
        <v>46112</v>
      </c>
      <c r="D1166" s="40" t="s">
        <v>75</v>
      </c>
      <c r="E1166" s="46"/>
      <c r="F1166" s="40" t="s">
        <v>2905</v>
      </c>
      <c r="G1166" s="44" t="s">
        <v>2906</v>
      </c>
      <c r="H1166" s="40" t="s">
        <v>2907</v>
      </c>
      <c r="I1166" s="40" t="s">
        <v>83</v>
      </c>
      <c r="K1166" s="46" t="s">
        <v>3006</v>
      </c>
      <c r="L1166" s="46" t="s">
        <v>2960</v>
      </c>
      <c r="M1166" s="47" t="s">
        <v>87</v>
      </c>
      <c r="N1166" s="48" t="s">
        <v>2910</v>
      </c>
      <c r="O1166" s="47">
        <v>342</v>
      </c>
      <c r="P1166" s="42">
        <v>46023</v>
      </c>
      <c r="Q1166" s="42">
        <v>46387</v>
      </c>
      <c r="R1166" s="44" t="s">
        <v>2911</v>
      </c>
      <c r="S1166" s="49" t="s">
        <v>3444</v>
      </c>
      <c r="T1166" s="50">
        <v>5157</v>
      </c>
      <c r="U1166" s="50">
        <v>5157</v>
      </c>
      <c r="V1166" s="49" t="s">
        <v>3444</v>
      </c>
      <c r="W1166" s="49" t="s">
        <v>3444</v>
      </c>
      <c r="Y1166" s="44" t="s">
        <v>90</v>
      </c>
      <c r="AA1166" s="60" t="s">
        <v>2907</v>
      </c>
      <c r="AB1166" s="42">
        <v>46127</v>
      </c>
      <c r="AC1166" s="40" t="s">
        <v>2913</v>
      </c>
    </row>
    <row r="1167" spans="1:29" s="47" customFormat="1">
      <c r="A1167" s="40">
        <v>2026</v>
      </c>
      <c r="B1167" s="41">
        <v>46023</v>
      </c>
      <c r="C1167" s="42">
        <v>46112</v>
      </c>
      <c r="D1167" s="40" t="s">
        <v>75</v>
      </c>
      <c r="E1167" s="46"/>
      <c r="F1167" s="40" t="s">
        <v>2905</v>
      </c>
      <c r="G1167" s="44" t="s">
        <v>2906</v>
      </c>
      <c r="H1167" s="40" t="s">
        <v>2907</v>
      </c>
      <c r="I1167" s="40" t="s">
        <v>83</v>
      </c>
      <c r="K1167" s="46" t="s">
        <v>3445</v>
      </c>
      <c r="L1167" s="46" t="s">
        <v>3015</v>
      </c>
      <c r="M1167" s="47" t="s">
        <v>86</v>
      </c>
      <c r="N1167" s="48" t="s">
        <v>2910</v>
      </c>
      <c r="O1167" s="47">
        <v>343</v>
      </c>
      <c r="P1167" s="42">
        <v>46023</v>
      </c>
      <c r="Q1167" s="42">
        <v>46387</v>
      </c>
      <c r="R1167" s="44" t="s">
        <v>2911</v>
      </c>
      <c r="S1167" s="49" t="s">
        <v>3446</v>
      </c>
      <c r="T1167" s="50">
        <v>1547</v>
      </c>
      <c r="U1167" s="50">
        <v>1547</v>
      </c>
      <c r="V1167" s="49" t="s">
        <v>3446</v>
      </c>
      <c r="W1167" s="49" t="s">
        <v>3446</v>
      </c>
      <c r="Y1167" s="44" t="s">
        <v>90</v>
      </c>
      <c r="AA1167" s="60" t="s">
        <v>2907</v>
      </c>
      <c r="AB1167" s="42">
        <v>46127</v>
      </c>
      <c r="AC1167" s="40" t="s">
        <v>2913</v>
      </c>
    </row>
    <row r="1168" spans="1:29" s="47" customFormat="1">
      <c r="A1168" s="40">
        <v>2026</v>
      </c>
      <c r="B1168" s="41">
        <v>46023</v>
      </c>
      <c r="C1168" s="42">
        <v>46112</v>
      </c>
      <c r="D1168" s="40" t="s">
        <v>75</v>
      </c>
      <c r="E1168" s="46"/>
      <c r="F1168" s="40" t="s">
        <v>2905</v>
      </c>
      <c r="G1168" s="44" t="s">
        <v>2906</v>
      </c>
      <c r="H1168" s="40" t="s">
        <v>2907</v>
      </c>
      <c r="I1168" s="40" t="s">
        <v>83</v>
      </c>
      <c r="K1168" s="46" t="s">
        <v>3447</v>
      </c>
      <c r="L1168" s="46" t="s">
        <v>3448</v>
      </c>
      <c r="M1168" s="47" t="s">
        <v>86</v>
      </c>
      <c r="N1168" s="48" t="s">
        <v>2910</v>
      </c>
      <c r="O1168" s="47">
        <v>344</v>
      </c>
      <c r="P1168" s="42">
        <v>46023</v>
      </c>
      <c r="Q1168" s="42">
        <v>46387</v>
      </c>
      <c r="R1168" s="44" t="s">
        <v>2911</v>
      </c>
      <c r="S1168" s="49" t="s">
        <v>3449</v>
      </c>
      <c r="T1168" s="50">
        <v>366</v>
      </c>
      <c r="U1168" s="50">
        <v>366</v>
      </c>
      <c r="V1168" s="49" t="s">
        <v>3449</v>
      </c>
      <c r="W1168" s="49" t="s">
        <v>3449</v>
      </c>
      <c r="Y1168" s="44" t="s">
        <v>90</v>
      </c>
      <c r="AA1168" s="60" t="s">
        <v>2907</v>
      </c>
      <c r="AB1168" s="42">
        <v>46127</v>
      </c>
      <c r="AC1168" s="40" t="s">
        <v>2913</v>
      </c>
    </row>
    <row r="1169" spans="1:29" s="47" customFormat="1">
      <c r="A1169" s="40">
        <v>2026</v>
      </c>
      <c r="B1169" s="41">
        <v>46023</v>
      </c>
      <c r="C1169" s="42">
        <v>46112</v>
      </c>
      <c r="D1169" s="40" t="s">
        <v>75</v>
      </c>
      <c r="E1169" s="46"/>
      <c r="F1169" s="40" t="s">
        <v>2905</v>
      </c>
      <c r="G1169" s="44" t="s">
        <v>2906</v>
      </c>
      <c r="H1169" s="40" t="s">
        <v>2907</v>
      </c>
      <c r="I1169" s="40" t="s">
        <v>83</v>
      </c>
      <c r="K1169" s="46" t="s">
        <v>3370</v>
      </c>
      <c r="L1169" s="46" t="s">
        <v>3407</v>
      </c>
      <c r="M1169" s="47" t="s">
        <v>86</v>
      </c>
      <c r="N1169" s="48" t="s">
        <v>2910</v>
      </c>
      <c r="O1169" s="47">
        <v>345</v>
      </c>
      <c r="P1169" s="42">
        <v>46023</v>
      </c>
      <c r="Q1169" s="42">
        <v>46387</v>
      </c>
      <c r="R1169" s="44" t="s">
        <v>2911</v>
      </c>
      <c r="S1169" s="49" t="s">
        <v>3450</v>
      </c>
      <c r="T1169" s="50">
        <v>366</v>
      </c>
      <c r="U1169" s="50">
        <v>366</v>
      </c>
      <c r="V1169" s="49" t="s">
        <v>3450</v>
      </c>
      <c r="W1169" s="49" t="s">
        <v>3450</v>
      </c>
      <c r="Y1169" s="44" t="s">
        <v>90</v>
      </c>
      <c r="AA1169" s="60" t="s">
        <v>2907</v>
      </c>
      <c r="AB1169" s="42">
        <v>46127</v>
      </c>
      <c r="AC1169" s="40" t="s">
        <v>2913</v>
      </c>
    </row>
    <row r="1170" spans="1:29" s="47" customFormat="1">
      <c r="A1170" s="40">
        <v>2026</v>
      </c>
      <c r="B1170" s="41">
        <v>46023</v>
      </c>
      <c r="C1170" s="42">
        <v>46112</v>
      </c>
      <c r="D1170" s="40" t="s">
        <v>75</v>
      </c>
      <c r="E1170" s="46"/>
      <c r="F1170" s="40" t="s">
        <v>2905</v>
      </c>
      <c r="G1170" s="44" t="s">
        <v>2906</v>
      </c>
      <c r="H1170" s="40" t="s">
        <v>2907</v>
      </c>
      <c r="I1170" s="40" t="s">
        <v>83</v>
      </c>
      <c r="K1170" s="46" t="s">
        <v>3447</v>
      </c>
      <c r="L1170" s="46" t="s">
        <v>3448</v>
      </c>
      <c r="M1170" s="47" t="s">
        <v>86</v>
      </c>
      <c r="N1170" s="48" t="s">
        <v>2910</v>
      </c>
      <c r="O1170" s="47">
        <v>346</v>
      </c>
      <c r="P1170" s="42">
        <v>46023</v>
      </c>
      <c r="Q1170" s="42">
        <v>46387</v>
      </c>
      <c r="R1170" s="44" t="s">
        <v>2911</v>
      </c>
      <c r="S1170" s="49" t="s">
        <v>3451</v>
      </c>
      <c r="T1170" s="50">
        <v>366</v>
      </c>
      <c r="U1170" s="50">
        <v>366</v>
      </c>
      <c r="V1170" s="49" t="s">
        <v>3451</v>
      </c>
      <c r="W1170" s="49" t="s">
        <v>3451</v>
      </c>
      <c r="Y1170" s="44" t="s">
        <v>90</v>
      </c>
      <c r="AA1170" s="60" t="s">
        <v>2907</v>
      </c>
      <c r="AB1170" s="42">
        <v>46127</v>
      </c>
      <c r="AC1170" s="40" t="s">
        <v>2913</v>
      </c>
    </row>
    <row r="1171" spans="1:29" s="47" customFormat="1">
      <c r="A1171" s="40">
        <v>2026</v>
      </c>
      <c r="B1171" s="41">
        <v>46023</v>
      </c>
      <c r="C1171" s="42">
        <v>46112</v>
      </c>
      <c r="D1171" s="40" t="s">
        <v>75</v>
      </c>
      <c r="E1171" s="46"/>
      <c r="F1171" s="40" t="s">
        <v>2905</v>
      </c>
      <c r="G1171" s="44" t="s">
        <v>2906</v>
      </c>
      <c r="H1171" s="40" t="s">
        <v>2907</v>
      </c>
      <c r="I1171" s="40" t="s">
        <v>83</v>
      </c>
      <c r="K1171" s="46" t="s">
        <v>3452</v>
      </c>
      <c r="L1171" s="46" t="s">
        <v>2949</v>
      </c>
      <c r="M1171" s="47" t="s">
        <v>87</v>
      </c>
      <c r="N1171" s="48" t="s">
        <v>2910</v>
      </c>
      <c r="O1171" s="47">
        <v>347</v>
      </c>
      <c r="P1171" s="42">
        <v>46023</v>
      </c>
      <c r="Q1171" s="42">
        <v>46387</v>
      </c>
      <c r="R1171" s="44" t="s">
        <v>2911</v>
      </c>
      <c r="S1171" s="49" t="s">
        <v>3453</v>
      </c>
      <c r="T1171" s="50">
        <v>1000</v>
      </c>
      <c r="U1171" s="50">
        <v>1000</v>
      </c>
      <c r="V1171" s="49" t="s">
        <v>3453</v>
      </c>
      <c r="W1171" s="49" t="s">
        <v>3453</v>
      </c>
      <c r="Y1171" s="44" t="s">
        <v>90</v>
      </c>
      <c r="AA1171" s="60" t="s">
        <v>2907</v>
      </c>
      <c r="AB1171" s="42">
        <v>46127</v>
      </c>
      <c r="AC1171" s="40" t="s">
        <v>2913</v>
      </c>
    </row>
    <row r="1172" spans="1:29" s="47" customFormat="1">
      <c r="A1172" s="40">
        <v>2026</v>
      </c>
      <c r="B1172" s="41">
        <v>46023</v>
      </c>
      <c r="C1172" s="42">
        <v>46112</v>
      </c>
      <c r="D1172" s="40" t="s">
        <v>75</v>
      </c>
      <c r="E1172" s="46"/>
      <c r="F1172" s="40" t="s">
        <v>2905</v>
      </c>
      <c r="G1172" s="44" t="s">
        <v>2906</v>
      </c>
      <c r="H1172" s="40" t="s">
        <v>2907</v>
      </c>
      <c r="I1172" s="40" t="s">
        <v>83</v>
      </c>
      <c r="K1172" s="46" t="s">
        <v>3454</v>
      </c>
      <c r="L1172" s="46" t="s">
        <v>3026</v>
      </c>
      <c r="M1172" s="47" t="s">
        <v>87</v>
      </c>
      <c r="N1172" s="48" t="s">
        <v>2910</v>
      </c>
      <c r="O1172" s="47">
        <v>348</v>
      </c>
      <c r="P1172" s="42">
        <v>46023</v>
      </c>
      <c r="Q1172" s="42">
        <v>46387</v>
      </c>
      <c r="R1172" s="44" t="s">
        <v>2911</v>
      </c>
      <c r="S1172" s="49" t="s">
        <v>3455</v>
      </c>
      <c r="T1172" s="50">
        <v>1719</v>
      </c>
      <c r="U1172" s="50">
        <v>1719</v>
      </c>
      <c r="V1172" s="49" t="s">
        <v>3455</v>
      </c>
      <c r="W1172" s="49" t="s">
        <v>3455</v>
      </c>
      <c r="Y1172" s="44" t="s">
        <v>90</v>
      </c>
      <c r="AA1172" s="60" t="s">
        <v>2907</v>
      </c>
      <c r="AB1172" s="42">
        <v>46127</v>
      </c>
      <c r="AC1172" s="40" t="s">
        <v>2913</v>
      </c>
    </row>
    <row r="1173" spans="1:29" s="47" customFormat="1">
      <c r="A1173" s="40">
        <v>2026</v>
      </c>
      <c r="B1173" s="41">
        <v>46023</v>
      </c>
      <c r="C1173" s="42">
        <v>46112</v>
      </c>
      <c r="D1173" s="40" t="s">
        <v>75</v>
      </c>
      <c r="E1173" s="46"/>
      <c r="F1173" s="40" t="s">
        <v>2905</v>
      </c>
      <c r="G1173" s="44" t="s">
        <v>2906</v>
      </c>
      <c r="H1173" s="40" t="s">
        <v>2907</v>
      </c>
      <c r="I1173" s="40" t="s">
        <v>83</v>
      </c>
      <c r="K1173" s="46" t="s">
        <v>3454</v>
      </c>
      <c r="L1173" s="46" t="s">
        <v>3026</v>
      </c>
      <c r="M1173" s="47" t="s">
        <v>87</v>
      </c>
      <c r="N1173" s="48" t="s">
        <v>2910</v>
      </c>
      <c r="O1173" s="47">
        <v>349</v>
      </c>
      <c r="P1173" s="42">
        <v>46023</v>
      </c>
      <c r="Q1173" s="42">
        <v>46387</v>
      </c>
      <c r="R1173" s="44" t="s">
        <v>2911</v>
      </c>
      <c r="S1173" s="49" t="s">
        <v>3456</v>
      </c>
      <c r="T1173" s="50">
        <v>977</v>
      </c>
      <c r="U1173" s="50">
        <v>977</v>
      </c>
      <c r="V1173" s="49" t="s">
        <v>3456</v>
      </c>
      <c r="W1173" s="49" t="s">
        <v>3456</v>
      </c>
      <c r="Y1173" s="44" t="s">
        <v>90</v>
      </c>
      <c r="AA1173" s="60" t="s">
        <v>2907</v>
      </c>
      <c r="AB1173" s="42">
        <v>46127</v>
      </c>
      <c r="AC1173" s="40" t="s">
        <v>2913</v>
      </c>
    </row>
    <row r="1174" spans="1:29" s="47" customFormat="1">
      <c r="A1174" s="40">
        <v>2026</v>
      </c>
      <c r="B1174" s="41">
        <v>46023</v>
      </c>
      <c r="C1174" s="42">
        <v>46112</v>
      </c>
      <c r="D1174" s="40" t="s">
        <v>75</v>
      </c>
      <c r="E1174" s="46"/>
      <c r="F1174" s="40" t="s">
        <v>2905</v>
      </c>
      <c r="G1174" s="44" t="s">
        <v>2906</v>
      </c>
      <c r="H1174" s="40" t="s">
        <v>2907</v>
      </c>
      <c r="I1174" s="40" t="s">
        <v>83</v>
      </c>
      <c r="K1174" s="46" t="s">
        <v>2937</v>
      </c>
      <c r="L1174" s="46" t="s">
        <v>2937</v>
      </c>
      <c r="M1174" s="47" t="s">
        <v>87</v>
      </c>
      <c r="N1174" s="48" t="s">
        <v>2910</v>
      </c>
      <c r="O1174" s="47">
        <v>350</v>
      </c>
      <c r="P1174" s="42">
        <v>46023</v>
      </c>
      <c r="Q1174" s="42">
        <v>46387</v>
      </c>
      <c r="R1174" s="44" t="s">
        <v>2911</v>
      </c>
      <c r="S1174" s="49" t="s">
        <v>3457</v>
      </c>
      <c r="T1174" s="50">
        <v>366</v>
      </c>
      <c r="U1174" s="50">
        <v>366</v>
      </c>
      <c r="V1174" s="49" t="s">
        <v>3457</v>
      </c>
      <c r="W1174" s="49" t="s">
        <v>3457</v>
      </c>
      <c r="Y1174" s="44" t="s">
        <v>90</v>
      </c>
      <c r="AA1174" s="60" t="s">
        <v>2907</v>
      </c>
      <c r="AB1174" s="42">
        <v>46127</v>
      </c>
      <c r="AC1174" s="40" t="s">
        <v>2913</v>
      </c>
    </row>
    <row r="1175" spans="1:29" s="47" customFormat="1">
      <c r="A1175" s="40">
        <v>2026</v>
      </c>
      <c r="B1175" s="41">
        <v>46023</v>
      </c>
      <c r="C1175" s="42">
        <v>46112</v>
      </c>
      <c r="D1175" s="40" t="s">
        <v>75</v>
      </c>
      <c r="E1175" s="46"/>
      <c r="F1175" s="40" t="s">
        <v>2905</v>
      </c>
      <c r="G1175" s="44" t="s">
        <v>2906</v>
      </c>
      <c r="H1175" s="40" t="s">
        <v>2907</v>
      </c>
      <c r="I1175" s="40" t="s">
        <v>83</v>
      </c>
      <c r="K1175" s="46" t="s">
        <v>2937</v>
      </c>
      <c r="L1175" s="46" t="s">
        <v>2937</v>
      </c>
      <c r="M1175" s="47" t="s">
        <v>87</v>
      </c>
      <c r="N1175" s="48" t="s">
        <v>2910</v>
      </c>
      <c r="O1175" s="47">
        <v>351</v>
      </c>
      <c r="P1175" s="42">
        <v>46023</v>
      </c>
      <c r="Q1175" s="42">
        <v>46387</v>
      </c>
      <c r="R1175" s="44" t="s">
        <v>2911</v>
      </c>
      <c r="S1175" s="49" t="s">
        <v>3458</v>
      </c>
      <c r="T1175" s="50">
        <v>366</v>
      </c>
      <c r="U1175" s="50">
        <v>366</v>
      </c>
      <c r="V1175" s="49" t="s">
        <v>3458</v>
      </c>
      <c r="W1175" s="49" t="s">
        <v>3458</v>
      </c>
      <c r="Y1175" s="44" t="s">
        <v>90</v>
      </c>
      <c r="AA1175" s="60" t="s">
        <v>2907</v>
      </c>
      <c r="AB1175" s="42">
        <v>46127</v>
      </c>
      <c r="AC1175" s="40" t="s">
        <v>2913</v>
      </c>
    </row>
    <row r="1176" spans="1:29" s="47" customFormat="1">
      <c r="A1176" s="40">
        <v>2026</v>
      </c>
      <c r="B1176" s="41">
        <v>46023</v>
      </c>
      <c r="C1176" s="42">
        <v>46112</v>
      </c>
      <c r="D1176" s="40" t="s">
        <v>75</v>
      </c>
      <c r="E1176" s="46"/>
      <c r="F1176" s="40" t="s">
        <v>2905</v>
      </c>
      <c r="G1176" s="44" t="s">
        <v>2906</v>
      </c>
      <c r="H1176" s="40" t="s">
        <v>2907</v>
      </c>
      <c r="I1176" s="40" t="s">
        <v>83</v>
      </c>
      <c r="K1176" s="46" t="s">
        <v>2937</v>
      </c>
      <c r="L1176" s="46" t="s">
        <v>2944</v>
      </c>
      <c r="M1176" s="47" t="s">
        <v>87</v>
      </c>
      <c r="N1176" s="48" t="s">
        <v>2910</v>
      </c>
      <c r="O1176" s="47">
        <v>352</v>
      </c>
      <c r="P1176" s="42">
        <v>46023</v>
      </c>
      <c r="Q1176" s="42">
        <v>46387</v>
      </c>
      <c r="R1176" s="44" t="s">
        <v>2911</v>
      </c>
      <c r="S1176" s="49" t="s">
        <v>3459</v>
      </c>
      <c r="T1176" s="50">
        <v>366</v>
      </c>
      <c r="U1176" s="50">
        <v>366</v>
      </c>
      <c r="V1176" s="49" t="s">
        <v>3459</v>
      </c>
      <c r="W1176" s="49" t="s">
        <v>3459</v>
      </c>
      <c r="Y1176" s="44" t="s">
        <v>90</v>
      </c>
      <c r="AA1176" s="60" t="s">
        <v>2907</v>
      </c>
      <c r="AB1176" s="42">
        <v>46127</v>
      </c>
      <c r="AC1176" s="40" t="s">
        <v>2913</v>
      </c>
    </row>
    <row r="1177" spans="1:29" s="47" customFormat="1">
      <c r="A1177" s="40">
        <v>2026</v>
      </c>
      <c r="B1177" s="41">
        <v>46023</v>
      </c>
      <c r="C1177" s="42">
        <v>46112</v>
      </c>
      <c r="D1177" s="40" t="s">
        <v>75</v>
      </c>
      <c r="E1177" s="46"/>
      <c r="F1177" s="40" t="s">
        <v>2905</v>
      </c>
      <c r="G1177" s="44" t="s">
        <v>2906</v>
      </c>
      <c r="H1177" s="40" t="s">
        <v>2907</v>
      </c>
      <c r="I1177" s="40" t="s">
        <v>83</v>
      </c>
      <c r="K1177" s="46" t="s">
        <v>3460</v>
      </c>
      <c r="L1177" s="46" t="s">
        <v>3461</v>
      </c>
      <c r="M1177" s="47" t="s">
        <v>87</v>
      </c>
      <c r="N1177" s="48" t="s">
        <v>2910</v>
      </c>
      <c r="O1177" s="47">
        <v>353</v>
      </c>
      <c r="P1177" s="42">
        <v>46023</v>
      </c>
      <c r="Q1177" s="42">
        <v>46387</v>
      </c>
      <c r="R1177" s="44" t="s">
        <v>2911</v>
      </c>
      <c r="S1177" s="49" t="s">
        <v>3462</v>
      </c>
      <c r="T1177" s="50">
        <v>366</v>
      </c>
      <c r="U1177" s="50">
        <v>366</v>
      </c>
      <c r="V1177" s="49" t="s">
        <v>3462</v>
      </c>
      <c r="W1177" s="49" t="s">
        <v>3462</v>
      </c>
      <c r="Y1177" s="44" t="s">
        <v>90</v>
      </c>
      <c r="AA1177" s="60" t="s">
        <v>2907</v>
      </c>
      <c r="AB1177" s="42">
        <v>46127</v>
      </c>
      <c r="AC1177" s="40" t="s">
        <v>2913</v>
      </c>
    </row>
    <row r="1178" spans="1:29" s="47" customFormat="1">
      <c r="A1178" s="40">
        <v>2026</v>
      </c>
      <c r="B1178" s="41">
        <v>46023</v>
      </c>
      <c r="C1178" s="42">
        <v>46112</v>
      </c>
      <c r="D1178" s="40" t="s">
        <v>75</v>
      </c>
      <c r="E1178" s="46"/>
      <c r="F1178" s="40" t="s">
        <v>2905</v>
      </c>
      <c r="G1178" s="44" t="s">
        <v>2906</v>
      </c>
      <c r="H1178" s="40" t="s">
        <v>2907</v>
      </c>
      <c r="I1178" s="40" t="s">
        <v>83</v>
      </c>
      <c r="K1178" s="46" t="s">
        <v>2965</v>
      </c>
      <c r="L1178" s="46" t="s">
        <v>2976</v>
      </c>
      <c r="M1178" s="47" t="s">
        <v>87</v>
      </c>
      <c r="N1178" s="48" t="s">
        <v>2910</v>
      </c>
      <c r="O1178" s="47">
        <v>354</v>
      </c>
      <c r="P1178" s="42">
        <v>46023</v>
      </c>
      <c r="Q1178" s="42">
        <v>46387</v>
      </c>
      <c r="R1178" s="44" t="s">
        <v>2911</v>
      </c>
      <c r="S1178" s="49" t="s">
        <v>3463</v>
      </c>
      <c r="T1178" s="50">
        <v>366</v>
      </c>
      <c r="U1178" s="50">
        <v>366</v>
      </c>
      <c r="V1178" s="49" t="s">
        <v>3463</v>
      </c>
      <c r="W1178" s="49" t="s">
        <v>3463</v>
      </c>
      <c r="Y1178" s="44" t="s">
        <v>90</v>
      </c>
      <c r="AA1178" s="60" t="s">
        <v>2907</v>
      </c>
      <c r="AB1178" s="42">
        <v>46127</v>
      </c>
      <c r="AC1178" s="40" t="s">
        <v>2913</v>
      </c>
    </row>
    <row r="1179" spans="1:29" s="47" customFormat="1">
      <c r="A1179" s="40">
        <v>2026</v>
      </c>
      <c r="B1179" s="41">
        <v>46023</v>
      </c>
      <c r="C1179" s="42">
        <v>46112</v>
      </c>
      <c r="D1179" s="40" t="s">
        <v>75</v>
      </c>
      <c r="E1179" s="46"/>
      <c r="F1179" s="40" t="s">
        <v>2905</v>
      </c>
      <c r="G1179" s="44" t="s">
        <v>2906</v>
      </c>
      <c r="H1179" s="40" t="s">
        <v>2907</v>
      </c>
      <c r="I1179" s="40" t="s">
        <v>83</v>
      </c>
      <c r="K1179" s="46" t="s">
        <v>2937</v>
      </c>
      <c r="L1179" s="46" t="s">
        <v>2949</v>
      </c>
      <c r="M1179" s="47" t="s">
        <v>86</v>
      </c>
      <c r="N1179" s="48" t="s">
        <v>2910</v>
      </c>
      <c r="O1179" s="47">
        <v>355</v>
      </c>
      <c r="P1179" s="42">
        <v>46023</v>
      </c>
      <c r="Q1179" s="42">
        <v>46387</v>
      </c>
      <c r="R1179" s="44" t="s">
        <v>2911</v>
      </c>
      <c r="S1179" s="49" t="s">
        <v>3464</v>
      </c>
      <c r="T1179" s="50">
        <v>401</v>
      </c>
      <c r="U1179" s="50">
        <v>401</v>
      </c>
      <c r="V1179" s="49" t="s">
        <v>3464</v>
      </c>
      <c r="W1179" s="49" t="s">
        <v>3464</v>
      </c>
      <c r="Y1179" s="44" t="s">
        <v>90</v>
      </c>
      <c r="AA1179" s="60" t="s">
        <v>2907</v>
      </c>
      <c r="AB1179" s="42">
        <v>46127</v>
      </c>
      <c r="AC1179" s="40" t="s">
        <v>2913</v>
      </c>
    </row>
    <row r="1180" spans="1:29" s="47" customFormat="1">
      <c r="A1180" s="40">
        <v>2026</v>
      </c>
      <c r="B1180" s="41">
        <v>46023</v>
      </c>
      <c r="C1180" s="42">
        <v>46112</v>
      </c>
      <c r="D1180" s="40" t="s">
        <v>75</v>
      </c>
      <c r="E1180" s="46"/>
      <c r="F1180" s="40" t="s">
        <v>2905</v>
      </c>
      <c r="G1180" s="44" t="s">
        <v>2906</v>
      </c>
      <c r="H1180" s="40" t="s">
        <v>2907</v>
      </c>
      <c r="I1180" s="40" t="s">
        <v>83</v>
      </c>
      <c r="K1180" s="46" t="s">
        <v>2937</v>
      </c>
      <c r="L1180" s="46" t="s">
        <v>2949</v>
      </c>
      <c r="M1180" s="47" t="s">
        <v>87</v>
      </c>
      <c r="N1180" s="48" t="s">
        <v>2910</v>
      </c>
      <c r="O1180" s="47">
        <v>356</v>
      </c>
      <c r="P1180" s="42">
        <v>46023</v>
      </c>
      <c r="Q1180" s="42">
        <v>46387</v>
      </c>
      <c r="R1180" s="44" t="s">
        <v>2911</v>
      </c>
      <c r="S1180" s="49" t="s">
        <v>3465</v>
      </c>
      <c r="T1180" s="50">
        <v>401</v>
      </c>
      <c r="U1180" s="50">
        <v>401</v>
      </c>
      <c r="V1180" s="49" t="s">
        <v>3465</v>
      </c>
      <c r="W1180" s="49" t="s">
        <v>3465</v>
      </c>
      <c r="Y1180" s="44" t="s">
        <v>90</v>
      </c>
      <c r="AA1180" s="60" t="s">
        <v>2907</v>
      </c>
      <c r="AB1180" s="42">
        <v>46127</v>
      </c>
      <c r="AC1180" s="40" t="s">
        <v>2913</v>
      </c>
    </row>
    <row r="1181" spans="1:29" s="47" customFormat="1">
      <c r="A1181" s="40">
        <v>2026</v>
      </c>
      <c r="B1181" s="41">
        <v>46023</v>
      </c>
      <c r="C1181" s="42">
        <v>46112</v>
      </c>
      <c r="D1181" s="40" t="s">
        <v>75</v>
      </c>
      <c r="E1181" s="46"/>
      <c r="F1181" s="40" t="s">
        <v>2905</v>
      </c>
      <c r="G1181" s="44" t="s">
        <v>2906</v>
      </c>
      <c r="H1181" s="40" t="s">
        <v>2907</v>
      </c>
      <c r="I1181" s="40" t="s">
        <v>83</v>
      </c>
      <c r="K1181" s="46" t="s">
        <v>2937</v>
      </c>
      <c r="L1181" s="46" t="s">
        <v>2949</v>
      </c>
      <c r="M1181" s="47" t="s">
        <v>86</v>
      </c>
      <c r="N1181" s="48" t="s">
        <v>2910</v>
      </c>
      <c r="O1181" s="47">
        <v>357</v>
      </c>
      <c r="P1181" s="42">
        <v>46023</v>
      </c>
      <c r="Q1181" s="42">
        <v>46387</v>
      </c>
      <c r="R1181" s="44" t="s">
        <v>2911</v>
      </c>
      <c r="S1181" s="49" t="s">
        <v>3466</v>
      </c>
      <c r="T1181" s="50">
        <v>401</v>
      </c>
      <c r="U1181" s="50">
        <v>401</v>
      </c>
      <c r="V1181" s="49" t="s">
        <v>3466</v>
      </c>
      <c r="W1181" s="49" t="s">
        <v>3466</v>
      </c>
      <c r="Y1181" s="44" t="s">
        <v>90</v>
      </c>
      <c r="AA1181" s="60" t="s">
        <v>2907</v>
      </c>
      <c r="AB1181" s="42">
        <v>46127</v>
      </c>
      <c r="AC1181" s="40" t="s">
        <v>2913</v>
      </c>
    </row>
    <row r="1182" spans="1:29" s="47" customFormat="1">
      <c r="A1182" s="40">
        <v>2026</v>
      </c>
      <c r="B1182" s="41">
        <v>46023</v>
      </c>
      <c r="C1182" s="42">
        <v>46112</v>
      </c>
      <c r="D1182" s="40" t="s">
        <v>75</v>
      </c>
      <c r="E1182" s="46"/>
      <c r="F1182" s="40" t="s">
        <v>2905</v>
      </c>
      <c r="G1182" s="44" t="s">
        <v>2906</v>
      </c>
      <c r="H1182" s="40" t="s">
        <v>2907</v>
      </c>
      <c r="I1182" s="40" t="s">
        <v>83</v>
      </c>
      <c r="K1182" s="46" t="s">
        <v>3370</v>
      </c>
      <c r="L1182" s="46" t="s">
        <v>3263</v>
      </c>
      <c r="M1182" s="47" t="s">
        <v>87</v>
      </c>
      <c r="N1182" s="48" t="s">
        <v>2910</v>
      </c>
      <c r="O1182" s="47">
        <v>358</v>
      </c>
      <c r="P1182" s="42">
        <v>46023</v>
      </c>
      <c r="Q1182" s="42">
        <v>46387</v>
      </c>
      <c r="R1182" s="44" t="s">
        <v>2911</v>
      </c>
      <c r="S1182" s="49" t="s">
        <v>3467</v>
      </c>
      <c r="T1182" s="50">
        <v>653</v>
      </c>
      <c r="U1182" s="50">
        <v>653</v>
      </c>
      <c r="V1182" s="49" t="s">
        <v>3467</v>
      </c>
      <c r="W1182" s="49" t="s">
        <v>3467</v>
      </c>
      <c r="Y1182" s="44" t="s">
        <v>90</v>
      </c>
      <c r="AA1182" s="60" t="s">
        <v>2907</v>
      </c>
      <c r="AB1182" s="42">
        <v>46127</v>
      </c>
      <c r="AC1182" s="40" t="s">
        <v>2913</v>
      </c>
    </row>
    <row r="1183" spans="1:29" s="47" customFormat="1">
      <c r="A1183" s="40">
        <v>2026</v>
      </c>
      <c r="B1183" s="41">
        <v>46023</v>
      </c>
      <c r="C1183" s="42">
        <v>46112</v>
      </c>
      <c r="D1183" s="40" t="s">
        <v>75</v>
      </c>
      <c r="E1183" s="46"/>
      <c r="F1183" s="40" t="s">
        <v>2905</v>
      </c>
      <c r="G1183" s="44" t="s">
        <v>2906</v>
      </c>
      <c r="H1183" s="40" t="s">
        <v>2907</v>
      </c>
      <c r="I1183" s="40" t="s">
        <v>83</v>
      </c>
      <c r="K1183" s="46" t="s">
        <v>3370</v>
      </c>
      <c r="L1183" s="46" t="s">
        <v>3263</v>
      </c>
      <c r="M1183" s="47" t="s">
        <v>86</v>
      </c>
      <c r="N1183" s="48" t="s">
        <v>2910</v>
      </c>
      <c r="O1183" s="47">
        <v>359</v>
      </c>
      <c r="P1183" s="42">
        <v>46023</v>
      </c>
      <c r="Q1183" s="42">
        <v>46387</v>
      </c>
      <c r="R1183" s="44" t="s">
        <v>2911</v>
      </c>
      <c r="S1183" s="49" t="s">
        <v>3468</v>
      </c>
      <c r="T1183" s="50">
        <v>366</v>
      </c>
      <c r="U1183" s="50">
        <v>366</v>
      </c>
      <c r="V1183" s="49" t="s">
        <v>3468</v>
      </c>
      <c r="W1183" s="49" t="s">
        <v>3468</v>
      </c>
      <c r="Y1183" s="44" t="s">
        <v>90</v>
      </c>
      <c r="AA1183" s="60" t="s">
        <v>2907</v>
      </c>
      <c r="AB1183" s="42">
        <v>46127</v>
      </c>
      <c r="AC1183" s="40" t="s">
        <v>2913</v>
      </c>
    </row>
    <row r="1184" spans="1:29" s="47" customFormat="1">
      <c r="A1184" s="40">
        <v>2026</v>
      </c>
      <c r="B1184" s="41">
        <v>46023</v>
      </c>
      <c r="C1184" s="42">
        <v>46112</v>
      </c>
      <c r="D1184" s="40" t="s">
        <v>75</v>
      </c>
      <c r="E1184" s="46"/>
      <c r="F1184" s="40" t="s">
        <v>2905</v>
      </c>
      <c r="G1184" s="44" t="s">
        <v>2906</v>
      </c>
      <c r="H1184" s="40" t="s">
        <v>2907</v>
      </c>
      <c r="I1184" s="40" t="s">
        <v>83</v>
      </c>
      <c r="K1184" s="46" t="s">
        <v>2968</v>
      </c>
      <c r="L1184" s="46" t="s">
        <v>2962</v>
      </c>
      <c r="M1184" s="47" t="s">
        <v>87</v>
      </c>
      <c r="N1184" s="48" t="s">
        <v>2910</v>
      </c>
      <c r="O1184" s="47">
        <v>360</v>
      </c>
      <c r="P1184" s="42">
        <v>46023</v>
      </c>
      <c r="Q1184" s="42">
        <v>46387</v>
      </c>
      <c r="R1184" s="44" t="s">
        <v>2911</v>
      </c>
      <c r="S1184" s="49" t="s">
        <v>3469</v>
      </c>
      <c r="T1184" s="50">
        <v>1719</v>
      </c>
      <c r="U1184" s="50">
        <v>1719</v>
      </c>
      <c r="V1184" s="49" t="s">
        <v>3469</v>
      </c>
      <c r="W1184" s="49" t="s">
        <v>3469</v>
      </c>
      <c r="Y1184" s="44" t="s">
        <v>90</v>
      </c>
      <c r="AA1184" s="60" t="s">
        <v>2907</v>
      </c>
      <c r="AB1184" s="42">
        <v>46127</v>
      </c>
      <c r="AC1184" s="40" t="s">
        <v>2913</v>
      </c>
    </row>
    <row r="1185" spans="1:29" s="47" customFormat="1">
      <c r="A1185" s="40">
        <v>2026</v>
      </c>
      <c r="B1185" s="41">
        <v>46023</v>
      </c>
      <c r="C1185" s="42">
        <v>46112</v>
      </c>
      <c r="D1185" s="40" t="s">
        <v>75</v>
      </c>
      <c r="E1185" s="46"/>
      <c r="F1185" s="40" t="s">
        <v>2905</v>
      </c>
      <c r="G1185" s="44" t="s">
        <v>2906</v>
      </c>
      <c r="H1185" s="40" t="s">
        <v>2907</v>
      </c>
      <c r="I1185" s="40" t="s">
        <v>83</v>
      </c>
      <c r="K1185" s="46" t="s">
        <v>3203</v>
      </c>
      <c r="L1185" s="46" t="s">
        <v>2919</v>
      </c>
      <c r="M1185" s="47" t="s">
        <v>87</v>
      </c>
      <c r="N1185" s="48" t="s">
        <v>2910</v>
      </c>
      <c r="O1185" s="47">
        <v>361</v>
      </c>
      <c r="P1185" s="42">
        <v>46023</v>
      </c>
      <c r="Q1185" s="42">
        <v>46387</v>
      </c>
      <c r="R1185" s="44" t="s">
        <v>2911</v>
      </c>
      <c r="S1185" s="49" t="s">
        <v>3470</v>
      </c>
      <c r="T1185" s="50">
        <v>847</v>
      </c>
      <c r="U1185" s="50">
        <v>847</v>
      </c>
      <c r="V1185" s="49" t="s">
        <v>3470</v>
      </c>
      <c r="W1185" s="49" t="s">
        <v>3470</v>
      </c>
      <c r="Y1185" s="44" t="s">
        <v>90</v>
      </c>
      <c r="AA1185" s="60" t="s">
        <v>2907</v>
      </c>
      <c r="AB1185" s="42">
        <v>46127</v>
      </c>
      <c r="AC1185" s="40" t="s">
        <v>2913</v>
      </c>
    </row>
    <row r="1186" spans="1:29" s="47" customFormat="1">
      <c r="A1186" s="40">
        <v>2026</v>
      </c>
      <c r="B1186" s="41">
        <v>46023</v>
      </c>
      <c r="C1186" s="42">
        <v>46112</v>
      </c>
      <c r="D1186" s="40" t="s">
        <v>75</v>
      </c>
      <c r="E1186" s="46"/>
      <c r="F1186" s="40" t="s">
        <v>2905</v>
      </c>
      <c r="G1186" s="44" t="s">
        <v>2906</v>
      </c>
      <c r="H1186" s="40" t="s">
        <v>2907</v>
      </c>
      <c r="I1186" s="40" t="s">
        <v>83</v>
      </c>
      <c r="K1186" s="46" t="s">
        <v>3471</v>
      </c>
      <c r="L1186" s="46" t="s">
        <v>2908</v>
      </c>
      <c r="M1186" s="47" t="s">
        <v>87</v>
      </c>
      <c r="N1186" s="48" t="s">
        <v>2910</v>
      </c>
      <c r="O1186" s="47">
        <v>362</v>
      </c>
      <c r="P1186" s="42">
        <v>46023</v>
      </c>
      <c r="Q1186" s="42">
        <v>46387</v>
      </c>
      <c r="R1186" s="44" t="s">
        <v>2911</v>
      </c>
      <c r="S1186" s="49" t="s">
        <v>3472</v>
      </c>
      <c r="T1186" s="50">
        <v>1085</v>
      </c>
      <c r="U1186" s="50">
        <v>1085</v>
      </c>
      <c r="V1186" s="49" t="s">
        <v>3472</v>
      </c>
      <c r="W1186" s="49" t="s">
        <v>3472</v>
      </c>
      <c r="Y1186" s="44" t="s">
        <v>90</v>
      </c>
      <c r="AA1186" s="60" t="s">
        <v>2907</v>
      </c>
      <c r="AB1186" s="42">
        <v>46127</v>
      </c>
      <c r="AC1186" s="40" t="s">
        <v>2913</v>
      </c>
    </row>
    <row r="1187" spans="1:29" s="47" customFormat="1">
      <c r="A1187" s="40">
        <v>2026</v>
      </c>
      <c r="B1187" s="41">
        <v>46023</v>
      </c>
      <c r="C1187" s="42">
        <v>46112</v>
      </c>
      <c r="D1187" s="40" t="s">
        <v>75</v>
      </c>
      <c r="E1187" s="46"/>
      <c r="F1187" s="40" t="s">
        <v>2905</v>
      </c>
      <c r="G1187" s="44" t="s">
        <v>2906</v>
      </c>
      <c r="H1187" s="40" t="s">
        <v>2907</v>
      </c>
      <c r="I1187" s="40" t="s">
        <v>83</v>
      </c>
      <c r="K1187" s="46" t="s">
        <v>3473</v>
      </c>
      <c r="L1187" s="46" t="s">
        <v>2908</v>
      </c>
      <c r="M1187" s="47" t="s">
        <v>87</v>
      </c>
      <c r="N1187" s="48" t="s">
        <v>2910</v>
      </c>
      <c r="O1187" s="47">
        <v>363</v>
      </c>
      <c r="P1187" s="42">
        <v>46023</v>
      </c>
      <c r="Q1187" s="42">
        <v>46387</v>
      </c>
      <c r="R1187" s="44" t="s">
        <v>2911</v>
      </c>
      <c r="S1187" s="49" t="s">
        <v>3474</v>
      </c>
      <c r="T1187" s="50">
        <v>366</v>
      </c>
      <c r="U1187" s="50">
        <v>366</v>
      </c>
      <c r="V1187" s="49" t="s">
        <v>3474</v>
      </c>
      <c r="W1187" s="49" t="s">
        <v>3474</v>
      </c>
      <c r="Y1187" s="44" t="s">
        <v>90</v>
      </c>
      <c r="AA1187" s="60" t="s">
        <v>2907</v>
      </c>
      <c r="AB1187" s="42">
        <v>46127</v>
      </c>
      <c r="AC1187" s="40" t="s">
        <v>2913</v>
      </c>
    </row>
    <row r="1188" spans="1:29" s="47" customFormat="1">
      <c r="A1188" s="40">
        <v>2026</v>
      </c>
      <c r="B1188" s="41">
        <v>46023</v>
      </c>
      <c r="C1188" s="42">
        <v>46112</v>
      </c>
      <c r="D1188" s="40" t="s">
        <v>75</v>
      </c>
      <c r="E1188" s="46"/>
      <c r="F1188" s="40" t="s">
        <v>2905</v>
      </c>
      <c r="G1188" s="44" t="s">
        <v>2906</v>
      </c>
      <c r="H1188" s="40" t="s">
        <v>2907</v>
      </c>
      <c r="I1188" s="40" t="s">
        <v>83</v>
      </c>
      <c r="K1188" s="46" t="s">
        <v>2908</v>
      </c>
      <c r="L1188" s="46" t="s">
        <v>2908</v>
      </c>
      <c r="M1188" s="47" t="s">
        <v>86</v>
      </c>
      <c r="N1188" s="48" t="s">
        <v>2910</v>
      </c>
      <c r="O1188" s="47">
        <v>364</v>
      </c>
      <c r="P1188" s="42">
        <v>46023</v>
      </c>
      <c r="Q1188" s="42">
        <v>46387</v>
      </c>
      <c r="R1188" s="44" t="s">
        <v>2911</v>
      </c>
      <c r="S1188" s="49" t="s">
        <v>3475</v>
      </c>
      <c r="T1188" s="50">
        <v>366</v>
      </c>
      <c r="U1188" s="50">
        <v>366</v>
      </c>
      <c r="V1188" s="49" t="s">
        <v>3475</v>
      </c>
      <c r="W1188" s="49" t="s">
        <v>3475</v>
      </c>
      <c r="Y1188" s="44" t="s">
        <v>90</v>
      </c>
      <c r="AA1188" s="60" t="s">
        <v>2907</v>
      </c>
      <c r="AB1188" s="42">
        <v>46127</v>
      </c>
      <c r="AC1188" s="40" t="s">
        <v>2913</v>
      </c>
    </row>
    <row r="1189" spans="1:29" s="47" customFormat="1">
      <c r="A1189" s="40">
        <v>2026</v>
      </c>
      <c r="B1189" s="41">
        <v>46023</v>
      </c>
      <c r="C1189" s="42">
        <v>46112</v>
      </c>
      <c r="D1189" s="40" t="s">
        <v>75</v>
      </c>
      <c r="E1189" s="46"/>
      <c r="F1189" s="40" t="s">
        <v>2905</v>
      </c>
      <c r="G1189" s="44" t="s">
        <v>2906</v>
      </c>
      <c r="H1189" s="40" t="s">
        <v>2907</v>
      </c>
      <c r="I1189" s="40" t="s">
        <v>83</v>
      </c>
      <c r="K1189" s="46" t="s">
        <v>2968</v>
      </c>
      <c r="L1189" s="46" t="s">
        <v>3476</v>
      </c>
      <c r="M1189" s="47" t="s">
        <v>86</v>
      </c>
      <c r="N1189" s="48" t="s">
        <v>2910</v>
      </c>
      <c r="O1189" s="47">
        <v>365</v>
      </c>
      <c r="P1189" s="42">
        <v>46023</v>
      </c>
      <c r="Q1189" s="42">
        <v>46387</v>
      </c>
      <c r="R1189" s="44" t="s">
        <v>2911</v>
      </c>
      <c r="S1189" s="49" t="s">
        <v>3477</v>
      </c>
      <c r="T1189" s="50">
        <v>366</v>
      </c>
      <c r="U1189" s="50">
        <v>366</v>
      </c>
      <c r="V1189" s="49" t="s">
        <v>3477</v>
      </c>
      <c r="W1189" s="49" t="s">
        <v>3477</v>
      </c>
      <c r="Y1189" s="44" t="s">
        <v>90</v>
      </c>
      <c r="AA1189" s="60" t="s">
        <v>2907</v>
      </c>
      <c r="AB1189" s="42">
        <v>46127</v>
      </c>
      <c r="AC1189" s="40" t="s">
        <v>2913</v>
      </c>
    </row>
    <row r="1190" spans="1:29" s="47" customFormat="1">
      <c r="A1190" s="40">
        <v>2026</v>
      </c>
      <c r="B1190" s="41">
        <v>46023</v>
      </c>
      <c r="C1190" s="42">
        <v>46112</v>
      </c>
      <c r="D1190" s="40" t="s">
        <v>75</v>
      </c>
      <c r="E1190" s="46"/>
      <c r="F1190" s="40" t="s">
        <v>2905</v>
      </c>
      <c r="G1190" s="44" t="s">
        <v>2906</v>
      </c>
      <c r="H1190" s="40" t="s">
        <v>2907</v>
      </c>
      <c r="I1190" s="40" t="s">
        <v>83</v>
      </c>
      <c r="K1190" s="46" t="s">
        <v>2920</v>
      </c>
      <c r="L1190" s="46" t="s">
        <v>3002</v>
      </c>
      <c r="M1190" s="47" t="s">
        <v>86</v>
      </c>
      <c r="N1190" s="48" t="s">
        <v>2910</v>
      </c>
      <c r="O1190" s="47">
        <v>366</v>
      </c>
      <c r="P1190" s="42">
        <v>46023</v>
      </c>
      <c r="Q1190" s="42">
        <v>46387</v>
      </c>
      <c r="R1190" s="44" t="s">
        <v>2911</v>
      </c>
      <c r="S1190" s="49" t="s">
        <v>3478</v>
      </c>
      <c r="T1190" s="50">
        <v>366</v>
      </c>
      <c r="U1190" s="50">
        <v>366</v>
      </c>
      <c r="V1190" s="49" t="s">
        <v>3478</v>
      </c>
      <c r="W1190" s="49" t="s">
        <v>3478</v>
      </c>
      <c r="Y1190" s="44" t="s">
        <v>90</v>
      </c>
      <c r="AA1190" s="60" t="s">
        <v>2907</v>
      </c>
      <c r="AB1190" s="42">
        <v>46127</v>
      </c>
      <c r="AC1190" s="40" t="s">
        <v>2913</v>
      </c>
    </row>
    <row r="1191" spans="1:29" s="47" customFormat="1">
      <c r="A1191" s="40">
        <v>2026</v>
      </c>
      <c r="B1191" s="41">
        <v>46023</v>
      </c>
      <c r="C1191" s="42">
        <v>46112</v>
      </c>
      <c r="D1191" s="40" t="s">
        <v>75</v>
      </c>
      <c r="E1191" s="46"/>
      <c r="F1191" s="40" t="s">
        <v>2905</v>
      </c>
      <c r="G1191" s="44" t="s">
        <v>2906</v>
      </c>
      <c r="H1191" s="40" t="s">
        <v>2907</v>
      </c>
      <c r="I1191" s="40" t="s">
        <v>83</v>
      </c>
      <c r="K1191" s="46" t="s">
        <v>3050</v>
      </c>
      <c r="L1191" s="46" t="s">
        <v>3144</v>
      </c>
      <c r="M1191" s="47" t="s">
        <v>86</v>
      </c>
      <c r="N1191" s="48" t="s">
        <v>2910</v>
      </c>
      <c r="O1191" s="47">
        <v>367</v>
      </c>
      <c r="P1191" s="42">
        <v>46023</v>
      </c>
      <c r="Q1191" s="42">
        <v>46387</v>
      </c>
      <c r="R1191" s="44" t="s">
        <v>2911</v>
      </c>
      <c r="S1191" s="49" t="s">
        <v>3479</v>
      </c>
      <c r="T1191" s="50">
        <v>366</v>
      </c>
      <c r="U1191" s="50">
        <v>366</v>
      </c>
      <c r="V1191" s="49" t="s">
        <v>3479</v>
      </c>
      <c r="W1191" s="49" t="s">
        <v>3479</v>
      </c>
      <c r="Y1191" s="44" t="s">
        <v>90</v>
      </c>
      <c r="AA1191" s="60" t="s">
        <v>2907</v>
      </c>
      <c r="AB1191" s="42">
        <v>46127</v>
      </c>
      <c r="AC1191" s="40" t="s">
        <v>2913</v>
      </c>
    </row>
    <row r="1192" spans="1:29" s="47" customFormat="1">
      <c r="A1192" s="40">
        <v>2026</v>
      </c>
      <c r="B1192" s="41">
        <v>46023</v>
      </c>
      <c r="C1192" s="42">
        <v>46112</v>
      </c>
      <c r="D1192" s="40" t="s">
        <v>75</v>
      </c>
      <c r="E1192" s="46"/>
      <c r="F1192" s="40" t="s">
        <v>2905</v>
      </c>
      <c r="G1192" s="44" t="s">
        <v>2906</v>
      </c>
      <c r="H1192" s="40" t="s">
        <v>2907</v>
      </c>
      <c r="I1192" s="40" t="s">
        <v>83</v>
      </c>
      <c r="K1192" s="46" t="s">
        <v>2944</v>
      </c>
      <c r="L1192" s="46" t="s">
        <v>3134</v>
      </c>
      <c r="M1192" s="47" t="s">
        <v>87</v>
      </c>
      <c r="N1192" s="48" t="s">
        <v>2910</v>
      </c>
      <c r="O1192" s="47">
        <v>368</v>
      </c>
      <c r="P1192" s="42">
        <v>46023</v>
      </c>
      <c r="Q1192" s="42">
        <v>46387</v>
      </c>
      <c r="R1192" s="44" t="s">
        <v>2911</v>
      </c>
      <c r="S1192" s="49" t="s">
        <v>3480</v>
      </c>
      <c r="T1192" s="50">
        <v>366</v>
      </c>
      <c r="U1192" s="50">
        <v>366</v>
      </c>
      <c r="V1192" s="49" t="s">
        <v>3480</v>
      </c>
      <c r="W1192" s="49" t="s">
        <v>3480</v>
      </c>
      <c r="Y1192" s="44" t="s">
        <v>90</v>
      </c>
      <c r="AA1192" s="60" t="s">
        <v>2907</v>
      </c>
      <c r="AB1192" s="42">
        <v>46127</v>
      </c>
      <c r="AC1192" s="40" t="s">
        <v>2913</v>
      </c>
    </row>
    <row r="1193" spans="1:29" s="47" customFormat="1">
      <c r="A1193" s="40">
        <v>2026</v>
      </c>
      <c r="B1193" s="41">
        <v>46023</v>
      </c>
      <c r="C1193" s="42">
        <v>46112</v>
      </c>
      <c r="D1193" s="40" t="s">
        <v>75</v>
      </c>
      <c r="E1193" s="46"/>
      <c r="F1193" s="40" t="s">
        <v>2905</v>
      </c>
      <c r="G1193" s="44" t="s">
        <v>2906</v>
      </c>
      <c r="H1193" s="40" t="s">
        <v>2907</v>
      </c>
      <c r="I1193" s="40" t="s">
        <v>83</v>
      </c>
      <c r="K1193" s="46" t="s">
        <v>2980</v>
      </c>
      <c r="L1193" s="46" t="s">
        <v>3385</v>
      </c>
      <c r="M1193" s="47" t="s">
        <v>87</v>
      </c>
      <c r="N1193" s="48" t="s">
        <v>2910</v>
      </c>
      <c r="O1193" s="47">
        <v>369</v>
      </c>
      <c r="P1193" s="42">
        <v>46023</v>
      </c>
      <c r="Q1193" s="42">
        <v>46387</v>
      </c>
      <c r="R1193" s="44" t="s">
        <v>2911</v>
      </c>
      <c r="S1193" s="49" t="s">
        <v>3481</v>
      </c>
      <c r="T1193" s="50">
        <v>366</v>
      </c>
      <c r="U1193" s="50">
        <v>366</v>
      </c>
      <c r="V1193" s="49" t="s">
        <v>3481</v>
      </c>
      <c r="W1193" s="49" t="s">
        <v>3481</v>
      </c>
      <c r="Y1193" s="44" t="s">
        <v>90</v>
      </c>
      <c r="AA1193" s="60" t="s">
        <v>2907</v>
      </c>
      <c r="AB1193" s="42">
        <v>46127</v>
      </c>
      <c r="AC1193" s="40" t="s">
        <v>2913</v>
      </c>
    </row>
    <row r="1194" spans="1:29" s="47" customFormat="1">
      <c r="A1194" s="40">
        <v>2026</v>
      </c>
      <c r="B1194" s="41">
        <v>46023</v>
      </c>
      <c r="C1194" s="42">
        <v>46112</v>
      </c>
      <c r="D1194" s="40" t="s">
        <v>75</v>
      </c>
      <c r="E1194" s="46"/>
      <c r="F1194" s="40" t="s">
        <v>2905</v>
      </c>
      <c r="G1194" s="44" t="s">
        <v>2906</v>
      </c>
      <c r="H1194" s="40" t="s">
        <v>2907</v>
      </c>
      <c r="I1194" s="40" t="s">
        <v>83</v>
      </c>
      <c r="K1194" s="46" t="s">
        <v>3385</v>
      </c>
      <c r="L1194" s="46" t="s">
        <v>3019</v>
      </c>
      <c r="M1194" s="47" t="s">
        <v>87</v>
      </c>
      <c r="N1194" s="48" t="s">
        <v>2910</v>
      </c>
      <c r="O1194" s="47">
        <v>370</v>
      </c>
      <c r="P1194" s="42">
        <v>46023</v>
      </c>
      <c r="Q1194" s="42">
        <v>46387</v>
      </c>
      <c r="R1194" s="44" t="s">
        <v>2911</v>
      </c>
      <c r="S1194" s="49" t="s">
        <v>3482</v>
      </c>
      <c r="T1194" s="50">
        <v>366</v>
      </c>
      <c r="U1194" s="50">
        <v>366</v>
      </c>
      <c r="V1194" s="49" t="s">
        <v>3482</v>
      </c>
      <c r="W1194" s="49" t="s">
        <v>3482</v>
      </c>
      <c r="Y1194" s="44" t="s">
        <v>90</v>
      </c>
      <c r="AA1194" s="60" t="s">
        <v>2907</v>
      </c>
      <c r="AB1194" s="42">
        <v>46127</v>
      </c>
      <c r="AC1194" s="40" t="s">
        <v>2913</v>
      </c>
    </row>
    <row r="1195" spans="1:29" s="47" customFormat="1">
      <c r="A1195" s="40">
        <v>2026</v>
      </c>
      <c r="B1195" s="41">
        <v>46023</v>
      </c>
      <c r="C1195" s="42">
        <v>46112</v>
      </c>
      <c r="D1195" s="40" t="s">
        <v>75</v>
      </c>
      <c r="E1195" s="46"/>
      <c r="F1195" s="40" t="s">
        <v>2905</v>
      </c>
      <c r="G1195" s="44" t="s">
        <v>2906</v>
      </c>
      <c r="H1195" s="40" t="s">
        <v>2907</v>
      </c>
      <c r="I1195" s="40" t="s">
        <v>83</v>
      </c>
      <c r="K1195" s="46" t="s">
        <v>3385</v>
      </c>
      <c r="L1195" s="46" t="s">
        <v>3019</v>
      </c>
      <c r="M1195" s="47" t="s">
        <v>87</v>
      </c>
      <c r="N1195" s="48" t="s">
        <v>2910</v>
      </c>
      <c r="O1195" s="47">
        <v>371</v>
      </c>
      <c r="P1195" s="42">
        <v>46023</v>
      </c>
      <c r="Q1195" s="42">
        <v>46387</v>
      </c>
      <c r="R1195" s="44" t="s">
        <v>2911</v>
      </c>
      <c r="S1195" s="49" t="s">
        <v>3483</v>
      </c>
      <c r="T1195" s="50">
        <v>366</v>
      </c>
      <c r="U1195" s="50">
        <v>366</v>
      </c>
      <c r="V1195" s="49" t="s">
        <v>3483</v>
      </c>
      <c r="W1195" s="49" t="s">
        <v>3483</v>
      </c>
      <c r="Y1195" s="44" t="s">
        <v>90</v>
      </c>
      <c r="AA1195" s="60" t="s">
        <v>2907</v>
      </c>
      <c r="AB1195" s="42">
        <v>46127</v>
      </c>
      <c r="AC1195" s="40" t="s">
        <v>2913</v>
      </c>
    </row>
    <row r="1196" spans="1:29" s="47" customFormat="1">
      <c r="A1196" s="40">
        <v>2026</v>
      </c>
      <c r="B1196" s="41">
        <v>46023</v>
      </c>
      <c r="C1196" s="42">
        <v>46112</v>
      </c>
      <c r="D1196" s="40" t="s">
        <v>75</v>
      </c>
      <c r="E1196" s="46"/>
      <c r="F1196" s="40" t="s">
        <v>2905</v>
      </c>
      <c r="G1196" s="44" t="s">
        <v>2906</v>
      </c>
      <c r="H1196" s="40" t="s">
        <v>2907</v>
      </c>
      <c r="I1196" s="40" t="s">
        <v>83</v>
      </c>
      <c r="K1196" s="46" t="s">
        <v>2980</v>
      </c>
      <c r="L1196" s="46" t="s">
        <v>3385</v>
      </c>
      <c r="M1196" s="47" t="s">
        <v>87</v>
      </c>
      <c r="N1196" s="48" t="s">
        <v>2910</v>
      </c>
      <c r="O1196" s="47">
        <v>372</v>
      </c>
      <c r="P1196" s="42">
        <v>46023</v>
      </c>
      <c r="Q1196" s="42">
        <v>46387</v>
      </c>
      <c r="R1196" s="44" t="s">
        <v>2911</v>
      </c>
      <c r="S1196" s="49" t="s">
        <v>3484</v>
      </c>
      <c r="T1196" s="50">
        <v>366</v>
      </c>
      <c r="U1196" s="50">
        <v>366</v>
      </c>
      <c r="V1196" s="49" t="s">
        <v>3484</v>
      </c>
      <c r="W1196" s="49" t="s">
        <v>3484</v>
      </c>
      <c r="Y1196" s="44" t="s">
        <v>90</v>
      </c>
      <c r="AA1196" s="60" t="s">
        <v>2907</v>
      </c>
      <c r="AB1196" s="42">
        <v>46127</v>
      </c>
      <c r="AC1196" s="40" t="s">
        <v>2913</v>
      </c>
    </row>
    <row r="1197" spans="1:29" s="47" customFormat="1">
      <c r="A1197" s="40">
        <v>2026</v>
      </c>
      <c r="B1197" s="41">
        <v>46023</v>
      </c>
      <c r="C1197" s="42">
        <v>46112</v>
      </c>
      <c r="D1197" s="40" t="s">
        <v>75</v>
      </c>
      <c r="E1197" s="46"/>
      <c r="F1197" s="40" t="s">
        <v>2905</v>
      </c>
      <c r="G1197" s="44" t="s">
        <v>2906</v>
      </c>
      <c r="H1197" s="40" t="s">
        <v>2907</v>
      </c>
      <c r="I1197" s="40" t="s">
        <v>83</v>
      </c>
      <c r="K1197" s="46" t="s">
        <v>3485</v>
      </c>
      <c r="L1197" s="46" t="s">
        <v>3048</v>
      </c>
      <c r="M1197" s="47" t="s">
        <v>87</v>
      </c>
      <c r="N1197" s="48" t="s">
        <v>2910</v>
      </c>
      <c r="O1197" s="47">
        <v>373</v>
      </c>
      <c r="P1197" s="42">
        <v>46023</v>
      </c>
      <c r="Q1197" s="42">
        <v>46387</v>
      </c>
      <c r="R1197" s="44" t="s">
        <v>2911</v>
      </c>
      <c r="S1197" s="49" t="s">
        <v>3486</v>
      </c>
      <c r="T1197" s="50">
        <v>366</v>
      </c>
      <c r="U1197" s="50">
        <v>366</v>
      </c>
      <c r="V1197" s="49" t="s">
        <v>3486</v>
      </c>
      <c r="W1197" s="49" t="s">
        <v>3486</v>
      </c>
      <c r="Y1197" s="44" t="s">
        <v>90</v>
      </c>
      <c r="AA1197" s="60" t="s">
        <v>2907</v>
      </c>
      <c r="AB1197" s="42">
        <v>46127</v>
      </c>
      <c r="AC1197" s="40" t="s">
        <v>2913</v>
      </c>
    </row>
    <row r="1198" spans="1:29" s="47" customFormat="1">
      <c r="A1198" s="40">
        <v>2026</v>
      </c>
      <c r="B1198" s="41">
        <v>46023</v>
      </c>
      <c r="C1198" s="42">
        <v>46112</v>
      </c>
      <c r="D1198" s="40" t="s">
        <v>75</v>
      </c>
      <c r="E1198" s="46"/>
      <c r="F1198" s="40" t="s">
        <v>2905</v>
      </c>
      <c r="G1198" s="44" t="s">
        <v>2906</v>
      </c>
      <c r="H1198" s="40" t="s">
        <v>2907</v>
      </c>
      <c r="I1198" s="40" t="s">
        <v>83</v>
      </c>
      <c r="K1198" s="46" t="s">
        <v>3037</v>
      </c>
      <c r="L1198" s="46" t="s">
        <v>3037</v>
      </c>
      <c r="M1198" s="47" t="s">
        <v>87</v>
      </c>
      <c r="N1198" s="48" t="s">
        <v>2910</v>
      </c>
      <c r="O1198" s="47">
        <v>374</v>
      </c>
      <c r="P1198" s="42">
        <v>46023</v>
      </c>
      <c r="Q1198" s="42">
        <v>46387</v>
      </c>
      <c r="R1198" s="44" t="s">
        <v>2911</v>
      </c>
      <c r="S1198" s="49" t="s">
        <v>3487</v>
      </c>
      <c r="T1198" s="50">
        <v>366</v>
      </c>
      <c r="U1198" s="50">
        <v>366</v>
      </c>
      <c r="V1198" s="49" t="s">
        <v>3487</v>
      </c>
      <c r="W1198" s="49" t="s">
        <v>3487</v>
      </c>
      <c r="Y1198" s="44" t="s">
        <v>90</v>
      </c>
      <c r="AA1198" s="60" t="s">
        <v>2907</v>
      </c>
      <c r="AB1198" s="42">
        <v>46127</v>
      </c>
      <c r="AC1198" s="40" t="s">
        <v>2913</v>
      </c>
    </row>
    <row r="1199" spans="1:29" s="47" customFormat="1">
      <c r="A1199" s="40">
        <v>2026</v>
      </c>
      <c r="B1199" s="41">
        <v>46023</v>
      </c>
      <c r="C1199" s="42">
        <v>46112</v>
      </c>
      <c r="D1199" s="40" t="s">
        <v>75</v>
      </c>
      <c r="E1199" s="46"/>
      <c r="F1199" s="40" t="s">
        <v>2905</v>
      </c>
      <c r="G1199" s="44" t="s">
        <v>2906</v>
      </c>
      <c r="H1199" s="40" t="s">
        <v>2907</v>
      </c>
      <c r="I1199" s="40" t="s">
        <v>83</v>
      </c>
      <c r="K1199" s="46" t="s">
        <v>3037</v>
      </c>
      <c r="L1199" s="46" t="s">
        <v>3037</v>
      </c>
      <c r="M1199" s="47" t="s">
        <v>87</v>
      </c>
      <c r="N1199" s="48" t="s">
        <v>2910</v>
      </c>
      <c r="O1199" s="47">
        <v>375</v>
      </c>
      <c r="P1199" s="42">
        <v>46023</v>
      </c>
      <c r="Q1199" s="42">
        <v>46387</v>
      </c>
      <c r="R1199" s="44" t="s">
        <v>2911</v>
      </c>
      <c r="S1199" s="49" t="s">
        <v>3488</v>
      </c>
      <c r="T1199" s="50">
        <v>366</v>
      </c>
      <c r="U1199" s="50">
        <v>366</v>
      </c>
      <c r="V1199" s="49" t="s">
        <v>3488</v>
      </c>
      <c r="W1199" s="49" t="s">
        <v>3488</v>
      </c>
      <c r="Y1199" s="44" t="s">
        <v>90</v>
      </c>
      <c r="AA1199" s="60" t="s">
        <v>2907</v>
      </c>
      <c r="AB1199" s="42">
        <v>46127</v>
      </c>
      <c r="AC1199" s="40" t="s">
        <v>2913</v>
      </c>
    </row>
    <row r="1200" spans="1:29" s="47" customFormat="1">
      <c r="A1200" s="40">
        <v>2026</v>
      </c>
      <c r="B1200" s="41">
        <v>46023</v>
      </c>
      <c r="C1200" s="42">
        <v>46112</v>
      </c>
      <c r="D1200" s="40" t="s">
        <v>75</v>
      </c>
      <c r="E1200" s="46"/>
      <c r="F1200" s="40" t="s">
        <v>2905</v>
      </c>
      <c r="G1200" s="44" t="s">
        <v>2906</v>
      </c>
      <c r="H1200" s="40" t="s">
        <v>2907</v>
      </c>
      <c r="I1200" s="40" t="s">
        <v>83</v>
      </c>
      <c r="K1200" s="46" t="s">
        <v>3489</v>
      </c>
      <c r="L1200" s="46" t="s">
        <v>3074</v>
      </c>
      <c r="M1200" s="47" t="s">
        <v>86</v>
      </c>
      <c r="N1200" s="48" t="s">
        <v>2910</v>
      </c>
      <c r="O1200" s="47">
        <v>376</v>
      </c>
      <c r="P1200" s="42">
        <v>46023</v>
      </c>
      <c r="Q1200" s="42">
        <v>46387</v>
      </c>
      <c r="R1200" s="44" t="s">
        <v>2911</v>
      </c>
      <c r="S1200" s="49" t="s">
        <v>3490</v>
      </c>
      <c r="T1200" s="50">
        <v>977</v>
      </c>
      <c r="U1200" s="50">
        <v>977</v>
      </c>
      <c r="V1200" s="49" t="s">
        <v>3490</v>
      </c>
      <c r="W1200" s="49" t="s">
        <v>3490</v>
      </c>
      <c r="Y1200" s="44" t="s">
        <v>90</v>
      </c>
      <c r="AA1200" s="60" t="s">
        <v>2907</v>
      </c>
      <c r="AB1200" s="42">
        <v>46127</v>
      </c>
      <c r="AC1200" s="40" t="s">
        <v>2913</v>
      </c>
    </row>
    <row r="1201" spans="1:29" s="47" customFormat="1">
      <c r="A1201" s="40">
        <v>2026</v>
      </c>
      <c r="B1201" s="41">
        <v>46023</v>
      </c>
      <c r="C1201" s="42">
        <v>46112</v>
      </c>
      <c r="D1201" s="40" t="s">
        <v>75</v>
      </c>
      <c r="E1201" s="46"/>
      <c r="F1201" s="40" t="s">
        <v>2905</v>
      </c>
      <c r="G1201" s="44" t="s">
        <v>2906</v>
      </c>
      <c r="H1201" s="40" t="s">
        <v>2907</v>
      </c>
      <c r="I1201" s="40" t="s">
        <v>83</v>
      </c>
      <c r="K1201" s="46" t="s">
        <v>2965</v>
      </c>
      <c r="L1201" s="46" t="s">
        <v>3176</v>
      </c>
      <c r="M1201" s="47" t="s">
        <v>87</v>
      </c>
      <c r="N1201" s="48" t="s">
        <v>2910</v>
      </c>
      <c r="O1201" s="47">
        <v>377</v>
      </c>
      <c r="P1201" s="42">
        <v>46023</v>
      </c>
      <c r="Q1201" s="42">
        <v>46387</v>
      </c>
      <c r="R1201" s="44" t="s">
        <v>2911</v>
      </c>
      <c r="S1201" s="49" t="s">
        <v>3491</v>
      </c>
      <c r="T1201" s="50">
        <v>1248</v>
      </c>
      <c r="U1201" s="50">
        <v>1248</v>
      </c>
      <c r="V1201" s="49" t="s">
        <v>3491</v>
      </c>
      <c r="W1201" s="49" t="s">
        <v>3491</v>
      </c>
      <c r="Y1201" s="44" t="s">
        <v>90</v>
      </c>
      <c r="AA1201" s="60" t="s">
        <v>2907</v>
      </c>
      <c r="AB1201" s="42">
        <v>46127</v>
      </c>
      <c r="AC1201" s="40" t="s">
        <v>2913</v>
      </c>
    </row>
    <row r="1202" spans="1:29" s="47" customFormat="1">
      <c r="A1202" s="40">
        <v>2026</v>
      </c>
      <c r="B1202" s="41">
        <v>46023</v>
      </c>
      <c r="C1202" s="42">
        <v>46112</v>
      </c>
      <c r="D1202" s="40" t="s">
        <v>75</v>
      </c>
      <c r="E1202" s="46"/>
      <c r="F1202" s="40" t="s">
        <v>2905</v>
      </c>
      <c r="G1202" s="44" t="s">
        <v>2906</v>
      </c>
      <c r="H1202" s="40" t="s">
        <v>2907</v>
      </c>
      <c r="I1202" s="40" t="s">
        <v>83</v>
      </c>
      <c r="K1202" s="46" t="s">
        <v>3492</v>
      </c>
      <c r="L1202" s="46" t="s">
        <v>3355</v>
      </c>
      <c r="M1202" s="47" t="s">
        <v>86</v>
      </c>
      <c r="N1202" s="48" t="s">
        <v>2910</v>
      </c>
      <c r="O1202" s="47">
        <v>378</v>
      </c>
      <c r="P1202" s="42">
        <v>46023</v>
      </c>
      <c r="Q1202" s="42">
        <v>46387</v>
      </c>
      <c r="R1202" s="44" t="s">
        <v>2911</v>
      </c>
      <c r="S1202" s="49" t="s">
        <v>3493</v>
      </c>
      <c r="T1202" s="50">
        <v>366</v>
      </c>
      <c r="U1202" s="50">
        <v>366</v>
      </c>
      <c r="V1202" s="49" t="s">
        <v>3493</v>
      </c>
      <c r="W1202" s="49" t="s">
        <v>3493</v>
      </c>
      <c r="Y1202" s="44" t="s">
        <v>90</v>
      </c>
      <c r="AA1202" s="60" t="s">
        <v>2907</v>
      </c>
      <c r="AB1202" s="42">
        <v>46127</v>
      </c>
      <c r="AC1202" s="40" t="s">
        <v>2913</v>
      </c>
    </row>
    <row r="1203" spans="1:29" s="47" customFormat="1">
      <c r="A1203" s="40">
        <v>2026</v>
      </c>
      <c r="B1203" s="41">
        <v>46023</v>
      </c>
      <c r="C1203" s="42">
        <v>46112</v>
      </c>
      <c r="D1203" s="40" t="s">
        <v>75</v>
      </c>
      <c r="E1203" s="46"/>
      <c r="F1203" s="40" t="s">
        <v>2905</v>
      </c>
      <c r="G1203" s="44" t="s">
        <v>2906</v>
      </c>
      <c r="H1203" s="40" t="s">
        <v>2907</v>
      </c>
      <c r="I1203" s="40" t="s">
        <v>83</v>
      </c>
      <c r="K1203" s="46" t="s">
        <v>3186</v>
      </c>
      <c r="L1203" s="46" t="s">
        <v>3494</v>
      </c>
      <c r="M1203" s="47" t="s">
        <v>87</v>
      </c>
      <c r="N1203" s="48" t="s">
        <v>2910</v>
      </c>
      <c r="O1203" s="47">
        <v>379</v>
      </c>
      <c r="P1203" s="42">
        <v>46023</v>
      </c>
      <c r="Q1203" s="42">
        <v>46387</v>
      </c>
      <c r="R1203" s="44" t="s">
        <v>2911</v>
      </c>
      <c r="S1203" s="49" t="s">
        <v>3495</v>
      </c>
      <c r="T1203" s="50">
        <v>366</v>
      </c>
      <c r="U1203" s="50">
        <v>366</v>
      </c>
      <c r="V1203" s="49" t="s">
        <v>3495</v>
      </c>
      <c r="W1203" s="49" t="s">
        <v>3495</v>
      </c>
      <c r="Y1203" s="44" t="s">
        <v>90</v>
      </c>
      <c r="AA1203" s="60" t="s">
        <v>2907</v>
      </c>
      <c r="AB1203" s="42">
        <v>46127</v>
      </c>
      <c r="AC1203" s="40" t="s">
        <v>2913</v>
      </c>
    </row>
    <row r="1204" spans="1:29" s="47" customFormat="1">
      <c r="A1204" s="40">
        <v>2026</v>
      </c>
      <c r="B1204" s="41">
        <v>46023</v>
      </c>
      <c r="C1204" s="42">
        <v>46112</v>
      </c>
      <c r="D1204" s="40" t="s">
        <v>75</v>
      </c>
      <c r="E1204" s="46"/>
      <c r="F1204" s="40" t="s">
        <v>2905</v>
      </c>
      <c r="G1204" s="44" t="s">
        <v>2906</v>
      </c>
      <c r="H1204" s="40" t="s">
        <v>2907</v>
      </c>
      <c r="I1204" s="40" t="s">
        <v>83</v>
      </c>
      <c r="K1204" s="46" t="s">
        <v>3186</v>
      </c>
      <c r="L1204" s="46" t="s">
        <v>3494</v>
      </c>
      <c r="M1204" s="47" t="s">
        <v>86</v>
      </c>
      <c r="N1204" s="48" t="s">
        <v>2910</v>
      </c>
      <c r="O1204" s="47">
        <v>380</v>
      </c>
      <c r="P1204" s="42">
        <v>46023</v>
      </c>
      <c r="Q1204" s="42">
        <v>46387</v>
      </c>
      <c r="R1204" s="44" t="s">
        <v>2911</v>
      </c>
      <c r="S1204" s="49" t="s">
        <v>3496</v>
      </c>
      <c r="T1204" s="50">
        <v>366</v>
      </c>
      <c r="U1204" s="50">
        <v>366</v>
      </c>
      <c r="V1204" s="49" t="s">
        <v>3496</v>
      </c>
      <c r="W1204" s="49" t="s">
        <v>3496</v>
      </c>
      <c r="Y1204" s="44" t="s">
        <v>90</v>
      </c>
      <c r="AA1204" s="60" t="s">
        <v>2907</v>
      </c>
      <c r="AB1204" s="42">
        <v>46127</v>
      </c>
      <c r="AC1204" s="40" t="s">
        <v>2913</v>
      </c>
    </row>
    <row r="1205" spans="1:29" s="47" customFormat="1">
      <c r="A1205" s="40">
        <v>2026</v>
      </c>
      <c r="B1205" s="41">
        <v>46023</v>
      </c>
      <c r="C1205" s="42">
        <v>46112</v>
      </c>
      <c r="D1205" s="40" t="s">
        <v>75</v>
      </c>
      <c r="E1205" s="46"/>
      <c r="F1205" s="40" t="s">
        <v>2905</v>
      </c>
      <c r="G1205" s="44" t="s">
        <v>2906</v>
      </c>
      <c r="H1205" s="40" t="s">
        <v>2907</v>
      </c>
      <c r="I1205" s="40" t="s">
        <v>83</v>
      </c>
      <c r="K1205" s="46" t="s">
        <v>3497</v>
      </c>
      <c r="L1205" s="46" t="s">
        <v>2908</v>
      </c>
      <c r="M1205" s="47" t="s">
        <v>87</v>
      </c>
      <c r="N1205" s="48" t="s">
        <v>2910</v>
      </c>
      <c r="O1205" s="47">
        <v>381</v>
      </c>
      <c r="P1205" s="42">
        <v>46023</v>
      </c>
      <c r="Q1205" s="42">
        <v>46387</v>
      </c>
      <c r="R1205" s="44" t="s">
        <v>2911</v>
      </c>
      <c r="S1205" s="49" t="s">
        <v>3498</v>
      </c>
      <c r="T1205" s="50">
        <v>366</v>
      </c>
      <c r="U1205" s="50">
        <v>366</v>
      </c>
      <c r="V1205" s="49" t="s">
        <v>3498</v>
      </c>
      <c r="W1205" s="49" t="s">
        <v>3498</v>
      </c>
      <c r="Y1205" s="44" t="s">
        <v>90</v>
      </c>
      <c r="AA1205" s="60" t="s">
        <v>2907</v>
      </c>
      <c r="AB1205" s="42">
        <v>46127</v>
      </c>
      <c r="AC1205" s="40" t="s">
        <v>2913</v>
      </c>
    </row>
    <row r="1206" spans="1:29" s="47" customFormat="1">
      <c r="A1206" s="40">
        <v>2026</v>
      </c>
      <c r="B1206" s="41">
        <v>46023</v>
      </c>
      <c r="C1206" s="42">
        <v>46112</v>
      </c>
      <c r="D1206" s="40" t="s">
        <v>75</v>
      </c>
      <c r="E1206" s="46"/>
      <c r="F1206" s="40" t="s">
        <v>2905</v>
      </c>
      <c r="G1206" s="44" t="s">
        <v>2906</v>
      </c>
      <c r="H1206" s="40" t="s">
        <v>2907</v>
      </c>
      <c r="I1206" s="40" t="s">
        <v>83</v>
      </c>
      <c r="K1206" s="46" t="s">
        <v>3499</v>
      </c>
      <c r="L1206" s="46" t="s">
        <v>3362</v>
      </c>
      <c r="M1206" s="47" t="s">
        <v>87</v>
      </c>
      <c r="N1206" s="48" t="s">
        <v>2910</v>
      </c>
      <c r="O1206" s="47">
        <v>382</v>
      </c>
      <c r="P1206" s="42">
        <v>46023</v>
      </c>
      <c r="Q1206" s="42">
        <v>46387</v>
      </c>
      <c r="R1206" s="44" t="s">
        <v>2911</v>
      </c>
      <c r="S1206" s="49" t="s">
        <v>3500</v>
      </c>
      <c r="T1206" s="50">
        <v>1242</v>
      </c>
      <c r="U1206" s="50">
        <v>1242</v>
      </c>
      <c r="V1206" s="49" t="s">
        <v>3500</v>
      </c>
      <c r="W1206" s="49" t="s">
        <v>3500</v>
      </c>
      <c r="Y1206" s="44" t="s">
        <v>90</v>
      </c>
      <c r="AA1206" s="60" t="s">
        <v>2907</v>
      </c>
      <c r="AB1206" s="42">
        <v>46127</v>
      </c>
      <c r="AC1206" s="40" t="s">
        <v>2913</v>
      </c>
    </row>
    <row r="1207" spans="1:29" s="47" customFormat="1">
      <c r="A1207" s="40">
        <v>2026</v>
      </c>
      <c r="B1207" s="41">
        <v>46023</v>
      </c>
      <c r="C1207" s="42">
        <v>46112</v>
      </c>
      <c r="D1207" s="40" t="s">
        <v>75</v>
      </c>
      <c r="E1207" s="46"/>
      <c r="F1207" s="40" t="s">
        <v>2905</v>
      </c>
      <c r="G1207" s="44" t="s">
        <v>2906</v>
      </c>
      <c r="H1207" s="40" t="s">
        <v>2907</v>
      </c>
      <c r="I1207" s="40" t="s">
        <v>83</v>
      </c>
      <c r="K1207" s="46" t="s">
        <v>3499</v>
      </c>
      <c r="L1207" s="46" t="s">
        <v>3362</v>
      </c>
      <c r="M1207" s="47" t="s">
        <v>87</v>
      </c>
      <c r="N1207" s="48" t="s">
        <v>2910</v>
      </c>
      <c r="O1207" s="47">
        <v>383</v>
      </c>
      <c r="P1207" s="42">
        <v>46023</v>
      </c>
      <c r="Q1207" s="42">
        <v>46387</v>
      </c>
      <c r="R1207" s="44" t="s">
        <v>2911</v>
      </c>
      <c r="S1207" s="49" t="s">
        <v>3501</v>
      </c>
      <c r="T1207" s="50">
        <v>1248</v>
      </c>
      <c r="U1207" s="50">
        <v>1248</v>
      </c>
      <c r="V1207" s="49" t="s">
        <v>3501</v>
      </c>
      <c r="W1207" s="49" t="s">
        <v>3501</v>
      </c>
      <c r="Y1207" s="44" t="s">
        <v>90</v>
      </c>
      <c r="AA1207" s="60" t="s">
        <v>2907</v>
      </c>
      <c r="AB1207" s="42">
        <v>46127</v>
      </c>
      <c r="AC1207" s="40" t="s">
        <v>2913</v>
      </c>
    </row>
    <row r="1208" spans="1:29" s="47" customFormat="1">
      <c r="A1208" s="40">
        <v>2026</v>
      </c>
      <c r="B1208" s="41">
        <v>46023</v>
      </c>
      <c r="C1208" s="42">
        <v>46112</v>
      </c>
      <c r="D1208" s="40" t="s">
        <v>75</v>
      </c>
      <c r="E1208" s="46"/>
      <c r="F1208" s="40" t="s">
        <v>2905</v>
      </c>
      <c r="G1208" s="44" t="s">
        <v>2906</v>
      </c>
      <c r="H1208" s="40" t="s">
        <v>2907</v>
      </c>
      <c r="I1208" s="40" t="s">
        <v>83</v>
      </c>
      <c r="K1208" s="46" t="s">
        <v>2919</v>
      </c>
      <c r="L1208" s="46" t="s">
        <v>2955</v>
      </c>
      <c r="M1208" s="47" t="s">
        <v>87</v>
      </c>
      <c r="N1208" s="48" t="s">
        <v>2910</v>
      </c>
      <c r="O1208" s="47">
        <v>384</v>
      </c>
      <c r="P1208" s="42">
        <v>46023</v>
      </c>
      <c r="Q1208" s="42">
        <v>46387</v>
      </c>
      <c r="R1208" s="44" t="s">
        <v>2911</v>
      </c>
      <c r="S1208" s="49" t="s">
        <v>3502</v>
      </c>
      <c r="T1208" s="50">
        <v>366</v>
      </c>
      <c r="U1208" s="50">
        <v>366</v>
      </c>
      <c r="V1208" s="49" t="s">
        <v>3502</v>
      </c>
      <c r="W1208" s="49" t="s">
        <v>3502</v>
      </c>
      <c r="Y1208" s="44" t="s">
        <v>90</v>
      </c>
      <c r="AA1208" s="60" t="s">
        <v>2907</v>
      </c>
      <c r="AB1208" s="42">
        <v>46127</v>
      </c>
      <c r="AC1208" s="40" t="s">
        <v>2913</v>
      </c>
    </row>
    <row r="1209" spans="1:29" s="47" customFormat="1">
      <c r="A1209" s="40">
        <v>2026</v>
      </c>
      <c r="B1209" s="41">
        <v>46023</v>
      </c>
      <c r="C1209" s="42">
        <v>46112</v>
      </c>
      <c r="D1209" s="40" t="s">
        <v>75</v>
      </c>
      <c r="E1209" s="46"/>
      <c r="F1209" s="40" t="s">
        <v>2905</v>
      </c>
      <c r="G1209" s="44" t="s">
        <v>2906</v>
      </c>
      <c r="H1209" s="40" t="s">
        <v>2907</v>
      </c>
      <c r="I1209" s="40" t="s">
        <v>83</v>
      </c>
      <c r="K1209" s="46" t="s">
        <v>3001</v>
      </c>
      <c r="L1209" s="46" t="s">
        <v>3503</v>
      </c>
      <c r="M1209" s="47" t="s">
        <v>86</v>
      </c>
      <c r="N1209" s="48" t="s">
        <v>2910</v>
      </c>
      <c r="O1209" s="47">
        <v>385</v>
      </c>
      <c r="P1209" s="42">
        <v>46023</v>
      </c>
      <c r="Q1209" s="42">
        <v>46387</v>
      </c>
      <c r="R1209" s="44" t="s">
        <v>2911</v>
      </c>
      <c r="S1209" s="49" t="s">
        <v>3504</v>
      </c>
      <c r="T1209" s="50">
        <v>366</v>
      </c>
      <c r="U1209" s="50">
        <v>366</v>
      </c>
      <c r="V1209" s="49" t="s">
        <v>3504</v>
      </c>
      <c r="W1209" s="49" t="s">
        <v>3504</v>
      </c>
      <c r="Y1209" s="44" t="s">
        <v>90</v>
      </c>
      <c r="AA1209" s="60" t="s">
        <v>2907</v>
      </c>
      <c r="AB1209" s="42">
        <v>46127</v>
      </c>
      <c r="AC1209" s="40" t="s">
        <v>2913</v>
      </c>
    </row>
    <row r="1210" spans="1:29" s="47" customFormat="1">
      <c r="A1210" s="40">
        <v>2026</v>
      </c>
      <c r="B1210" s="41">
        <v>46023</v>
      </c>
      <c r="C1210" s="42">
        <v>46112</v>
      </c>
      <c r="D1210" s="40" t="s">
        <v>75</v>
      </c>
      <c r="E1210" s="46"/>
      <c r="F1210" s="40" t="s">
        <v>2905</v>
      </c>
      <c r="G1210" s="44" t="s">
        <v>2906</v>
      </c>
      <c r="H1210" s="40" t="s">
        <v>2907</v>
      </c>
      <c r="I1210" s="40" t="s">
        <v>83</v>
      </c>
      <c r="K1210" s="46" t="s">
        <v>3001</v>
      </c>
      <c r="L1210" s="46" t="s">
        <v>3503</v>
      </c>
      <c r="M1210" s="47" t="s">
        <v>86</v>
      </c>
      <c r="N1210" s="48" t="s">
        <v>2910</v>
      </c>
      <c r="O1210" s="47">
        <v>386</v>
      </c>
      <c r="P1210" s="42">
        <v>46023</v>
      </c>
      <c r="Q1210" s="42">
        <v>46387</v>
      </c>
      <c r="R1210" s="44" t="s">
        <v>2911</v>
      </c>
      <c r="S1210" s="49" t="s">
        <v>3505</v>
      </c>
      <c r="T1210" s="50">
        <v>366</v>
      </c>
      <c r="U1210" s="50">
        <v>366</v>
      </c>
      <c r="V1210" s="49" t="s">
        <v>3505</v>
      </c>
      <c r="W1210" s="49" t="s">
        <v>3505</v>
      </c>
      <c r="Y1210" s="44" t="s">
        <v>90</v>
      </c>
      <c r="AA1210" s="60" t="s">
        <v>2907</v>
      </c>
      <c r="AB1210" s="42">
        <v>46127</v>
      </c>
      <c r="AC1210" s="40" t="s">
        <v>2913</v>
      </c>
    </row>
    <row r="1211" spans="1:29" s="47" customFormat="1">
      <c r="A1211" s="40">
        <v>2026</v>
      </c>
      <c r="B1211" s="41">
        <v>46023</v>
      </c>
      <c r="C1211" s="42">
        <v>46112</v>
      </c>
      <c r="D1211" s="40" t="s">
        <v>75</v>
      </c>
      <c r="E1211" s="46"/>
      <c r="F1211" s="40" t="s">
        <v>2905</v>
      </c>
      <c r="G1211" s="44" t="s">
        <v>2906</v>
      </c>
      <c r="H1211" s="40" t="s">
        <v>2907</v>
      </c>
      <c r="I1211" s="40" t="s">
        <v>83</v>
      </c>
      <c r="K1211" s="46" t="s">
        <v>3001</v>
      </c>
      <c r="L1211" s="46" t="s">
        <v>3503</v>
      </c>
      <c r="M1211" s="47" t="s">
        <v>86</v>
      </c>
      <c r="N1211" s="48" t="s">
        <v>2910</v>
      </c>
      <c r="O1211" s="47">
        <v>387</v>
      </c>
      <c r="P1211" s="42">
        <v>46023</v>
      </c>
      <c r="Q1211" s="42">
        <v>46387</v>
      </c>
      <c r="R1211" s="44" t="s">
        <v>2911</v>
      </c>
      <c r="S1211" s="49" t="s">
        <v>3506</v>
      </c>
      <c r="T1211" s="50">
        <v>366</v>
      </c>
      <c r="U1211" s="50">
        <v>366</v>
      </c>
      <c r="V1211" s="49" t="s">
        <v>3506</v>
      </c>
      <c r="W1211" s="49" t="s">
        <v>3506</v>
      </c>
      <c r="Y1211" s="44" t="s">
        <v>90</v>
      </c>
      <c r="AA1211" s="60" t="s">
        <v>2907</v>
      </c>
      <c r="AB1211" s="42">
        <v>46127</v>
      </c>
      <c r="AC1211" s="40" t="s">
        <v>2913</v>
      </c>
    </row>
    <row r="1212" spans="1:29" s="47" customFormat="1">
      <c r="A1212" s="40">
        <v>2026</v>
      </c>
      <c r="B1212" s="41">
        <v>46023</v>
      </c>
      <c r="C1212" s="42">
        <v>46112</v>
      </c>
      <c r="D1212" s="40" t="s">
        <v>75</v>
      </c>
      <c r="E1212" s="46"/>
      <c r="F1212" s="40" t="s">
        <v>2905</v>
      </c>
      <c r="G1212" s="44" t="s">
        <v>2906</v>
      </c>
      <c r="H1212" s="40" t="s">
        <v>2907</v>
      </c>
      <c r="I1212" s="40" t="s">
        <v>83</v>
      </c>
      <c r="K1212" s="46" t="s">
        <v>3001</v>
      </c>
      <c r="L1212" s="46" t="s">
        <v>3503</v>
      </c>
      <c r="M1212" s="47" t="s">
        <v>86</v>
      </c>
      <c r="N1212" s="48" t="s">
        <v>2910</v>
      </c>
      <c r="O1212" s="47">
        <v>388</v>
      </c>
      <c r="P1212" s="42">
        <v>46023</v>
      </c>
      <c r="Q1212" s="42">
        <v>46387</v>
      </c>
      <c r="R1212" s="44" t="s">
        <v>2911</v>
      </c>
      <c r="S1212" s="49" t="s">
        <v>3507</v>
      </c>
      <c r="T1212" s="50">
        <v>366</v>
      </c>
      <c r="U1212" s="50">
        <v>366</v>
      </c>
      <c r="V1212" s="49" t="s">
        <v>3507</v>
      </c>
      <c r="W1212" s="49" t="s">
        <v>3507</v>
      </c>
      <c r="Y1212" s="44" t="s">
        <v>90</v>
      </c>
      <c r="AA1212" s="60" t="s">
        <v>2907</v>
      </c>
      <c r="AB1212" s="42">
        <v>46127</v>
      </c>
      <c r="AC1212" s="40" t="s">
        <v>2913</v>
      </c>
    </row>
    <row r="1213" spans="1:29" s="47" customFormat="1">
      <c r="A1213" s="40">
        <v>2026</v>
      </c>
      <c r="B1213" s="41">
        <v>46023</v>
      </c>
      <c r="C1213" s="42">
        <v>46112</v>
      </c>
      <c r="D1213" s="40" t="s">
        <v>75</v>
      </c>
      <c r="E1213" s="46"/>
      <c r="F1213" s="40" t="s">
        <v>2905</v>
      </c>
      <c r="G1213" s="44" t="s">
        <v>2906</v>
      </c>
      <c r="H1213" s="40" t="s">
        <v>2907</v>
      </c>
      <c r="I1213" s="40" t="s">
        <v>83</v>
      </c>
      <c r="K1213" s="46" t="s">
        <v>3001</v>
      </c>
      <c r="L1213" s="46" t="s">
        <v>3503</v>
      </c>
      <c r="M1213" s="47" t="s">
        <v>87</v>
      </c>
      <c r="N1213" s="48" t="s">
        <v>2910</v>
      </c>
      <c r="O1213" s="47">
        <v>389</v>
      </c>
      <c r="P1213" s="42">
        <v>46023</v>
      </c>
      <c r="Q1213" s="42">
        <v>46387</v>
      </c>
      <c r="R1213" s="44" t="s">
        <v>2911</v>
      </c>
      <c r="S1213" s="49" t="s">
        <v>3508</v>
      </c>
      <c r="T1213" s="50">
        <v>366</v>
      </c>
      <c r="U1213" s="50">
        <v>366</v>
      </c>
      <c r="V1213" s="49" t="s">
        <v>3508</v>
      </c>
      <c r="W1213" s="49" t="s">
        <v>3508</v>
      </c>
      <c r="Y1213" s="44" t="s">
        <v>90</v>
      </c>
      <c r="AA1213" s="60" t="s">
        <v>2907</v>
      </c>
      <c r="AB1213" s="42">
        <v>46127</v>
      </c>
      <c r="AC1213" s="40" t="s">
        <v>2913</v>
      </c>
    </row>
    <row r="1214" spans="1:29" s="47" customFormat="1">
      <c r="A1214" s="40">
        <v>2026</v>
      </c>
      <c r="B1214" s="41">
        <v>46023</v>
      </c>
      <c r="C1214" s="42">
        <v>46112</v>
      </c>
      <c r="D1214" s="40" t="s">
        <v>75</v>
      </c>
      <c r="E1214" s="46"/>
      <c r="F1214" s="40" t="s">
        <v>2905</v>
      </c>
      <c r="G1214" s="44" t="s">
        <v>2906</v>
      </c>
      <c r="H1214" s="40" t="s">
        <v>2907</v>
      </c>
      <c r="I1214" s="40" t="s">
        <v>83</v>
      </c>
      <c r="K1214" s="46" t="s">
        <v>3001</v>
      </c>
      <c r="L1214" s="46" t="s">
        <v>3454</v>
      </c>
      <c r="M1214" s="47" t="s">
        <v>87</v>
      </c>
      <c r="N1214" s="48" t="s">
        <v>2910</v>
      </c>
      <c r="O1214" s="47">
        <v>390</v>
      </c>
      <c r="P1214" s="42">
        <v>46023</v>
      </c>
      <c r="Q1214" s="42">
        <v>46387</v>
      </c>
      <c r="R1214" s="44" t="s">
        <v>2911</v>
      </c>
      <c r="S1214" s="49" t="s">
        <v>3509</v>
      </c>
      <c r="T1214" s="50">
        <v>366</v>
      </c>
      <c r="U1214" s="50">
        <v>366</v>
      </c>
      <c r="V1214" s="49" t="s">
        <v>3509</v>
      </c>
      <c r="W1214" s="49" t="s">
        <v>3509</v>
      </c>
      <c r="Y1214" s="44" t="s">
        <v>90</v>
      </c>
      <c r="AA1214" s="60" t="s">
        <v>2907</v>
      </c>
      <c r="AB1214" s="42">
        <v>46127</v>
      </c>
      <c r="AC1214" s="40" t="s">
        <v>2913</v>
      </c>
    </row>
    <row r="1215" spans="1:29" s="47" customFormat="1">
      <c r="A1215" s="40">
        <v>2026</v>
      </c>
      <c r="B1215" s="41">
        <v>46023</v>
      </c>
      <c r="C1215" s="42">
        <v>46112</v>
      </c>
      <c r="D1215" s="40" t="s">
        <v>75</v>
      </c>
      <c r="E1215" s="46"/>
      <c r="F1215" s="40" t="s">
        <v>2905</v>
      </c>
      <c r="G1215" s="44" t="s">
        <v>2906</v>
      </c>
      <c r="H1215" s="40" t="s">
        <v>2907</v>
      </c>
      <c r="I1215" s="40" t="s">
        <v>83</v>
      </c>
      <c r="K1215" s="46" t="s">
        <v>3001</v>
      </c>
      <c r="L1215" s="46" t="s">
        <v>3454</v>
      </c>
      <c r="M1215" s="47" t="s">
        <v>87</v>
      </c>
      <c r="N1215" s="48" t="s">
        <v>2910</v>
      </c>
      <c r="O1215" s="47">
        <v>391</v>
      </c>
      <c r="P1215" s="42">
        <v>46023</v>
      </c>
      <c r="Q1215" s="42">
        <v>46387</v>
      </c>
      <c r="R1215" s="44" t="s">
        <v>2911</v>
      </c>
      <c r="S1215" s="49" t="s">
        <v>3510</v>
      </c>
      <c r="T1215" s="50">
        <v>366</v>
      </c>
      <c r="U1215" s="50">
        <v>366</v>
      </c>
      <c r="V1215" s="49" t="s">
        <v>3510</v>
      </c>
      <c r="W1215" s="49" t="s">
        <v>3510</v>
      </c>
      <c r="Y1215" s="44" t="s">
        <v>90</v>
      </c>
      <c r="AA1215" s="60" t="s">
        <v>2907</v>
      </c>
      <c r="AB1215" s="42">
        <v>46127</v>
      </c>
      <c r="AC1215" s="40" t="s">
        <v>2913</v>
      </c>
    </row>
    <row r="1216" spans="1:29" s="47" customFormat="1">
      <c r="A1216" s="40">
        <v>2026</v>
      </c>
      <c r="B1216" s="41">
        <v>46023</v>
      </c>
      <c r="C1216" s="42">
        <v>46112</v>
      </c>
      <c r="D1216" s="40" t="s">
        <v>75</v>
      </c>
      <c r="E1216" s="46"/>
      <c r="F1216" s="40" t="s">
        <v>2905</v>
      </c>
      <c r="G1216" s="44" t="s">
        <v>2906</v>
      </c>
      <c r="H1216" s="40" t="s">
        <v>2907</v>
      </c>
      <c r="I1216" s="40" t="s">
        <v>83</v>
      </c>
      <c r="K1216" s="46" t="s">
        <v>3158</v>
      </c>
      <c r="L1216" s="46" t="s">
        <v>2949</v>
      </c>
      <c r="M1216" s="47" t="s">
        <v>87</v>
      </c>
      <c r="N1216" s="48" t="s">
        <v>2910</v>
      </c>
      <c r="O1216" s="47">
        <v>392</v>
      </c>
      <c r="P1216" s="42">
        <v>46023</v>
      </c>
      <c r="Q1216" s="42">
        <v>46387</v>
      </c>
      <c r="R1216" s="44" t="s">
        <v>2911</v>
      </c>
      <c r="S1216" s="49" t="s">
        <v>3511</v>
      </c>
      <c r="T1216" s="50">
        <v>653</v>
      </c>
      <c r="U1216" s="50">
        <v>653</v>
      </c>
      <c r="V1216" s="49" t="s">
        <v>3511</v>
      </c>
      <c r="W1216" s="49" t="s">
        <v>3511</v>
      </c>
      <c r="Y1216" s="44" t="s">
        <v>90</v>
      </c>
      <c r="AA1216" s="60" t="s">
        <v>2907</v>
      </c>
      <c r="AB1216" s="42">
        <v>46127</v>
      </c>
      <c r="AC1216" s="40" t="s">
        <v>2913</v>
      </c>
    </row>
    <row r="1217" spans="1:29" s="47" customFormat="1">
      <c r="A1217" s="40">
        <v>2026</v>
      </c>
      <c r="B1217" s="41">
        <v>46023</v>
      </c>
      <c r="C1217" s="42">
        <v>46112</v>
      </c>
      <c r="D1217" s="40" t="s">
        <v>75</v>
      </c>
      <c r="E1217" s="46"/>
      <c r="F1217" s="40" t="s">
        <v>2905</v>
      </c>
      <c r="G1217" s="44" t="s">
        <v>2906</v>
      </c>
      <c r="H1217" s="40" t="s">
        <v>2907</v>
      </c>
      <c r="I1217" s="40" t="s">
        <v>83</v>
      </c>
      <c r="K1217" s="46" t="s">
        <v>3158</v>
      </c>
      <c r="L1217" s="46" t="s">
        <v>2949</v>
      </c>
      <c r="M1217" s="47" t="s">
        <v>87</v>
      </c>
      <c r="N1217" s="48" t="s">
        <v>2910</v>
      </c>
      <c r="O1217" s="47">
        <v>393</v>
      </c>
      <c r="P1217" s="42">
        <v>46023</v>
      </c>
      <c r="Q1217" s="42">
        <v>46387</v>
      </c>
      <c r="R1217" s="44" t="s">
        <v>2911</v>
      </c>
      <c r="S1217" s="49" t="s">
        <v>3512</v>
      </c>
      <c r="T1217" s="50">
        <v>653</v>
      </c>
      <c r="U1217" s="50">
        <v>653</v>
      </c>
      <c r="V1217" s="49" t="s">
        <v>3512</v>
      </c>
      <c r="W1217" s="49" t="s">
        <v>3512</v>
      </c>
      <c r="Y1217" s="44" t="s">
        <v>90</v>
      </c>
      <c r="AA1217" s="60" t="s">
        <v>2907</v>
      </c>
      <c r="AB1217" s="42">
        <v>46127</v>
      </c>
      <c r="AC1217" s="40" t="s">
        <v>2913</v>
      </c>
    </row>
    <row r="1218" spans="1:29" s="47" customFormat="1">
      <c r="A1218" s="40">
        <v>2026</v>
      </c>
      <c r="B1218" s="41">
        <v>46023</v>
      </c>
      <c r="C1218" s="42">
        <v>46112</v>
      </c>
      <c r="D1218" s="40" t="s">
        <v>75</v>
      </c>
      <c r="E1218" s="46"/>
      <c r="F1218" s="40" t="s">
        <v>2905</v>
      </c>
      <c r="G1218" s="44" t="s">
        <v>2906</v>
      </c>
      <c r="H1218" s="40" t="s">
        <v>2907</v>
      </c>
      <c r="I1218" s="40" t="s">
        <v>83</v>
      </c>
      <c r="K1218" s="46" t="s">
        <v>3513</v>
      </c>
      <c r="L1218" s="46" t="s">
        <v>3105</v>
      </c>
      <c r="M1218" s="47" t="s">
        <v>87</v>
      </c>
      <c r="N1218" s="48" t="s">
        <v>2910</v>
      </c>
      <c r="O1218" s="47">
        <v>394</v>
      </c>
      <c r="P1218" s="42">
        <v>46023</v>
      </c>
      <c r="Q1218" s="42">
        <v>46387</v>
      </c>
      <c r="R1218" s="44" t="s">
        <v>2911</v>
      </c>
      <c r="S1218" s="49" t="s">
        <v>3514</v>
      </c>
      <c r="T1218" s="50">
        <v>401</v>
      </c>
      <c r="U1218" s="50">
        <v>401</v>
      </c>
      <c r="V1218" s="49" t="s">
        <v>3514</v>
      </c>
      <c r="W1218" s="49" t="s">
        <v>3514</v>
      </c>
      <c r="Y1218" s="44" t="s">
        <v>90</v>
      </c>
      <c r="AA1218" s="60" t="s">
        <v>2907</v>
      </c>
      <c r="AB1218" s="42">
        <v>46127</v>
      </c>
      <c r="AC1218" s="40" t="s">
        <v>2913</v>
      </c>
    </row>
    <row r="1219" spans="1:29" s="47" customFormat="1">
      <c r="A1219" s="40">
        <v>2026</v>
      </c>
      <c r="B1219" s="41">
        <v>46023</v>
      </c>
      <c r="C1219" s="42">
        <v>46112</v>
      </c>
      <c r="D1219" s="40" t="s">
        <v>75</v>
      </c>
      <c r="E1219" s="46"/>
      <c r="F1219" s="40" t="s">
        <v>2905</v>
      </c>
      <c r="G1219" s="44" t="s">
        <v>2906</v>
      </c>
      <c r="H1219" s="40" t="s">
        <v>2907</v>
      </c>
      <c r="I1219" s="40" t="s">
        <v>83</v>
      </c>
      <c r="K1219" s="46" t="s">
        <v>3513</v>
      </c>
      <c r="L1219" s="46" t="s">
        <v>3105</v>
      </c>
      <c r="M1219" s="47" t="s">
        <v>87</v>
      </c>
      <c r="N1219" s="48" t="s">
        <v>2910</v>
      </c>
      <c r="O1219" s="47">
        <v>395</v>
      </c>
      <c r="P1219" s="42">
        <v>46023</v>
      </c>
      <c r="Q1219" s="42">
        <v>46387</v>
      </c>
      <c r="R1219" s="44" t="s">
        <v>2911</v>
      </c>
      <c r="S1219" s="49" t="s">
        <v>3515</v>
      </c>
      <c r="T1219" s="50">
        <v>401</v>
      </c>
      <c r="U1219" s="50">
        <v>401</v>
      </c>
      <c r="V1219" s="49" t="s">
        <v>3515</v>
      </c>
      <c r="W1219" s="49" t="s">
        <v>3515</v>
      </c>
      <c r="Y1219" s="44" t="s">
        <v>90</v>
      </c>
      <c r="AA1219" s="60" t="s">
        <v>2907</v>
      </c>
      <c r="AB1219" s="42">
        <v>46127</v>
      </c>
      <c r="AC1219" s="40" t="s">
        <v>2913</v>
      </c>
    </row>
    <row r="1220" spans="1:29" s="47" customFormat="1">
      <c r="A1220" s="40">
        <v>2026</v>
      </c>
      <c r="B1220" s="41">
        <v>46023</v>
      </c>
      <c r="C1220" s="42">
        <v>46112</v>
      </c>
      <c r="D1220" s="40" t="s">
        <v>75</v>
      </c>
      <c r="E1220" s="46"/>
      <c r="F1220" s="40" t="s">
        <v>2905</v>
      </c>
      <c r="G1220" s="44" t="s">
        <v>2906</v>
      </c>
      <c r="H1220" s="40" t="s">
        <v>2907</v>
      </c>
      <c r="I1220" s="40" t="s">
        <v>83</v>
      </c>
      <c r="K1220" s="46" t="s">
        <v>3516</v>
      </c>
      <c r="L1220" s="46" t="s">
        <v>2908</v>
      </c>
      <c r="M1220" s="47" t="s">
        <v>87</v>
      </c>
      <c r="N1220" s="48" t="s">
        <v>2910</v>
      </c>
      <c r="O1220" s="47">
        <v>396</v>
      </c>
      <c r="P1220" s="42">
        <v>46023</v>
      </c>
      <c r="Q1220" s="42">
        <v>46387</v>
      </c>
      <c r="R1220" s="44" t="s">
        <v>2911</v>
      </c>
      <c r="S1220" s="49" t="s">
        <v>3517</v>
      </c>
      <c r="T1220" s="50">
        <v>1171</v>
      </c>
      <c r="U1220" s="50">
        <v>1171</v>
      </c>
      <c r="V1220" s="49" t="s">
        <v>3517</v>
      </c>
      <c r="W1220" s="49" t="s">
        <v>3517</v>
      </c>
      <c r="Y1220" s="44" t="s">
        <v>90</v>
      </c>
      <c r="AA1220" s="60" t="s">
        <v>2907</v>
      </c>
      <c r="AB1220" s="42">
        <v>46127</v>
      </c>
      <c r="AC1220" s="40" t="s">
        <v>2913</v>
      </c>
    </row>
    <row r="1221" spans="1:29" s="47" customFormat="1">
      <c r="A1221" s="40">
        <v>2026</v>
      </c>
      <c r="B1221" s="41">
        <v>46023</v>
      </c>
      <c r="C1221" s="42">
        <v>46112</v>
      </c>
      <c r="D1221" s="40" t="s">
        <v>75</v>
      </c>
      <c r="E1221" s="46"/>
      <c r="F1221" s="40" t="s">
        <v>2905</v>
      </c>
      <c r="G1221" s="44" t="s">
        <v>2906</v>
      </c>
      <c r="H1221" s="40" t="s">
        <v>2907</v>
      </c>
      <c r="I1221" s="40" t="s">
        <v>83</v>
      </c>
      <c r="K1221" s="46" t="s">
        <v>3518</v>
      </c>
      <c r="L1221" s="46" t="s">
        <v>3519</v>
      </c>
      <c r="M1221" s="47" t="s">
        <v>86</v>
      </c>
      <c r="N1221" s="48" t="s">
        <v>2910</v>
      </c>
      <c r="O1221" s="47">
        <v>397</v>
      </c>
      <c r="P1221" s="42">
        <v>46023</v>
      </c>
      <c r="Q1221" s="42">
        <v>46387</v>
      </c>
      <c r="R1221" s="44" t="s">
        <v>2911</v>
      </c>
      <c r="S1221" s="49" t="s">
        <v>3520</v>
      </c>
      <c r="T1221" s="50">
        <v>653</v>
      </c>
      <c r="U1221" s="50">
        <v>653</v>
      </c>
      <c r="V1221" s="49" t="s">
        <v>3520</v>
      </c>
      <c r="W1221" s="49" t="s">
        <v>3520</v>
      </c>
      <c r="Y1221" s="44" t="s">
        <v>90</v>
      </c>
      <c r="AA1221" s="60" t="s">
        <v>2907</v>
      </c>
      <c r="AB1221" s="42">
        <v>46127</v>
      </c>
      <c r="AC1221" s="40" t="s">
        <v>2913</v>
      </c>
    </row>
    <row r="1222" spans="1:29" s="47" customFormat="1">
      <c r="A1222" s="40">
        <v>2026</v>
      </c>
      <c r="B1222" s="41">
        <v>46023</v>
      </c>
      <c r="C1222" s="42">
        <v>46112</v>
      </c>
      <c r="D1222" s="40" t="s">
        <v>75</v>
      </c>
      <c r="E1222" s="46"/>
      <c r="F1222" s="40" t="s">
        <v>2905</v>
      </c>
      <c r="G1222" s="44" t="s">
        <v>2906</v>
      </c>
      <c r="H1222" s="40" t="s">
        <v>2907</v>
      </c>
      <c r="I1222" s="40" t="s">
        <v>83</v>
      </c>
      <c r="K1222" s="46" t="s">
        <v>3518</v>
      </c>
      <c r="L1222" s="46" t="s">
        <v>3519</v>
      </c>
      <c r="M1222" s="47" t="s">
        <v>87</v>
      </c>
      <c r="N1222" s="48" t="s">
        <v>2910</v>
      </c>
      <c r="O1222" s="47">
        <v>398</v>
      </c>
      <c r="P1222" s="42">
        <v>46023</v>
      </c>
      <c r="Q1222" s="42">
        <v>46387</v>
      </c>
      <c r="R1222" s="44" t="s">
        <v>2911</v>
      </c>
      <c r="S1222" s="49" t="s">
        <v>3521</v>
      </c>
      <c r="T1222" s="50">
        <v>653</v>
      </c>
      <c r="U1222" s="50">
        <v>653</v>
      </c>
      <c r="V1222" s="49" t="s">
        <v>3521</v>
      </c>
      <c r="W1222" s="49" t="s">
        <v>3521</v>
      </c>
      <c r="Y1222" s="44" t="s">
        <v>90</v>
      </c>
      <c r="AA1222" s="60" t="s">
        <v>2907</v>
      </c>
      <c r="AB1222" s="42">
        <v>46127</v>
      </c>
      <c r="AC1222" s="40" t="s">
        <v>2913</v>
      </c>
    </row>
    <row r="1223" spans="1:29" s="47" customFormat="1">
      <c r="A1223" s="40">
        <v>2026</v>
      </c>
      <c r="B1223" s="41">
        <v>46023</v>
      </c>
      <c r="C1223" s="42">
        <v>46112</v>
      </c>
      <c r="D1223" s="40" t="s">
        <v>75</v>
      </c>
      <c r="E1223" s="46"/>
      <c r="F1223" s="40" t="s">
        <v>2905</v>
      </c>
      <c r="G1223" s="44" t="s">
        <v>2906</v>
      </c>
      <c r="H1223" s="40" t="s">
        <v>2907</v>
      </c>
      <c r="I1223" s="40" t="s">
        <v>83</v>
      </c>
      <c r="K1223" s="46" t="s">
        <v>3518</v>
      </c>
      <c r="L1223" s="46" t="s">
        <v>3519</v>
      </c>
      <c r="M1223" s="47" t="s">
        <v>86</v>
      </c>
      <c r="N1223" s="48" t="s">
        <v>2910</v>
      </c>
      <c r="O1223" s="47">
        <v>399</v>
      </c>
      <c r="P1223" s="42">
        <v>46023</v>
      </c>
      <c r="Q1223" s="42">
        <v>46387</v>
      </c>
      <c r="R1223" s="44" t="s">
        <v>2911</v>
      </c>
      <c r="S1223" s="49" t="s">
        <v>3522</v>
      </c>
      <c r="T1223" s="50">
        <v>653</v>
      </c>
      <c r="U1223" s="50">
        <v>653</v>
      </c>
      <c r="V1223" s="49" t="s">
        <v>3522</v>
      </c>
      <c r="W1223" s="49" t="s">
        <v>3522</v>
      </c>
      <c r="Y1223" s="44" t="s">
        <v>90</v>
      </c>
      <c r="AA1223" s="60" t="s">
        <v>2907</v>
      </c>
      <c r="AB1223" s="42">
        <v>46127</v>
      </c>
      <c r="AC1223" s="40" t="s">
        <v>2913</v>
      </c>
    </row>
    <row r="1224" spans="1:29" s="47" customFormat="1">
      <c r="A1224" s="40">
        <v>2026</v>
      </c>
      <c r="B1224" s="41">
        <v>46023</v>
      </c>
      <c r="C1224" s="42">
        <v>46112</v>
      </c>
      <c r="D1224" s="40" t="s">
        <v>75</v>
      </c>
      <c r="E1224" s="46"/>
      <c r="F1224" s="40" t="s">
        <v>2905</v>
      </c>
      <c r="G1224" s="44" t="s">
        <v>2906</v>
      </c>
      <c r="H1224" s="40" t="s">
        <v>2907</v>
      </c>
      <c r="I1224" s="40" t="s">
        <v>83</v>
      </c>
      <c r="K1224" s="46" t="s">
        <v>3518</v>
      </c>
      <c r="L1224" s="46" t="s">
        <v>3519</v>
      </c>
      <c r="M1224" s="47" t="s">
        <v>87</v>
      </c>
      <c r="N1224" s="48" t="s">
        <v>2910</v>
      </c>
      <c r="O1224" s="47">
        <v>400</v>
      </c>
      <c r="P1224" s="42">
        <v>46023</v>
      </c>
      <c r="Q1224" s="42">
        <v>46387</v>
      </c>
      <c r="R1224" s="44" t="s">
        <v>2911</v>
      </c>
      <c r="S1224" s="49" t="s">
        <v>3523</v>
      </c>
      <c r="T1224" s="50">
        <v>653</v>
      </c>
      <c r="U1224" s="50">
        <v>653</v>
      </c>
      <c r="V1224" s="49" t="s">
        <v>3523</v>
      </c>
      <c r="W1224" s="49" t="s">
        <v>3523</v>
      </c>
      <c r="Y1224" s="44" t="s">
        <v>90</v>
      </c>
      <c r="AA1224" s="60" t="s">
        <v>2907</v>
      </c>
      <c r="AB1224" s="42">
        <v>46127</v>
      </c>
      <c r="AC1224" s="40" t="s">
        <v>2913</v>
      </c>
    </row>
    <row r="1225" spans="1:29" s="47" customFormat="1">
      <c r="A1225" s="40">
        <v>2026</v>
      </c>
      <c r="B1225" s="41">
        <v>46023</v>
      </c>
      <c r="C1225" s="42">
        <v>46112</v>
      </c>
      <c r="D1225" s="40" t="s">
        <v>75</v>
      </c>
      <c r="E1225" s="46"/>
      <c r="F1225" s="40" t="s">
        <v>2905</v>
      </c>
      <c r="G1225" s="44" t="s">
        <v>2906</v>
      </c>
      <c r="H1225" s="40" t="s">
        <v>2907</v>
      </c>
      <c r="I1225" s="40" t="s">
        <v>83</v>
      </c>
      <c r="K1225" s="46" t="s">
        <v>3524</v>
      </c>
      <c r="L1225" s="46" t="s">
        <v>3525</v>
      </c>
      <c r="M1225" s="47" t="s">
        <v>86</v>
      </c>
      <c r="N1225" s="48" t="s">
        <v>2910</v>
      </c>
      <c r="O1225" s="47">
        <v>401</v>
      </c>
      <c r="P1225" s="42">
        <v>46023</v>
      </c>
      <c r="Q1225" s="42">
        <v>46387</v>
      </c>
      <c r="R1225" s="44" t="s">
        <v>2911</v>
      </c>
      <c r="S1225" s="49" t="s">
        <v>3526</v>
      </c>
      <c r="T1225" s="50">
        <v>7711</v>
      </c>
      <c r="U1225" s="50">
        <v>7711</v>
      </c>
      <c r="V1225" s="49" t="s">
        <v>3526</v>
      </c>
      <c r="W1225" s="49" t="s">
        <v>3526</v>
      </c>
      <c r="Y1225" s="44" t="s">
        <v>90</v>
      </c>
      <c r="AA1225" s="60" t="s">
        <v>2907</v>
      </c>
      <c r="AB1225" s="42">
        <v>46127</v>
      </c>
      <c r="AC1225" s="40" t="s">
        <v>2913</v>
      </c>
    </row>
    <row r="1226" spans="1:29" s="47" customFormat="1">
      <c r="A1226" s="40">
        <v>2026</v>
      </c>
      <c r="B1226" s="41">
        <v>46023</v>
      </c>
      <c r="C1226" s="42">
        <v>46112</v>
      </c>
      <c r="D1226" s="40" t="s">
        <v>75</v>
      </c>
      <c r="E1226" s="46"/>
      <c r="F1226" s="40" t="s">
        <v>2905</v>
      </c>
      <c r="G1226" s="44" t="s">
        <v>2906</v>
      </c>
      <c r="H1226" s="40" t="s">
        <v>2907</v>
      </c>
      <c r="I1226" s="40" t="s">
        <v>83</v>
      </c>
      <c r="K1226" s="46" t="s">
        <v>3139</v>
      </c>
      <c r="L1226" s="46" t="s">
        <v>3527</v>
      </c>
      <c r="M1226" s="47" t="s">
        <v>87</v>
      </c>
      <c r="N1226" s="48" t="s">
        <v>2910</v>
      </c>
      <c r="O1226" s="47">
        <v>402</v>
      </c>
      <c r="P1226" s="42">
        <v>46023</v>
      </c>
      <c r="Q1226" s="42">
        <v>46387</v>
      </c>
      <c r="R1226" s="44" t="s">
        <v>2911</v>
      </c>
      <c r="S1226" s="49" t="s">
        <v>3528</v>
      </c>
      <c r="T1226" s="50">
        <v>401</v>
      </c>
      <c r="U1226" s="50">
        <v>401</v>
      </c>
      <c r="V1226" s="49" t="s">
        <v>3528</v>
      </c>
      <c r="W1226" s="49" t="s">
        <v>3528</v>
      </c>
      <c r="Y1226" s="44" t="s">
        <v>90</v>
      </c>
      <c r="AA1226" s="60" t="s">
        <v>2907</v>
      </c>
      <c r="AB1226" s="42">
        <v>46127</v>
      </c>
      <c r="AC1226" s="40" t="s">
        <v>2913</v>
      </c>
    </row>
    <row r="1227" spans="1:29" s="47" customFormat="1">
      <c r="A1227" s="40">
        <v>2026</v>
      </c>
      <c r="B1227" s="41">
        <v>46023</v>
      </c>
      <c r="C1227" s="42">
        <v>46112</v>
      </c>
      <c r="D1227" s="40" t="s">
        <v>75</v>
      </c>
      <c r="E1227" s="46"/>
      <c r="F1227" s="40" t="s">
        <v>2905</v>
      </c>
      <c r="G1227" s="44" t="s">
        <v>2906</v>
      </c>
      <c r="H1227" s="40" t="s">
        <v>2907</v>
      </c>
      <c r="I1227" s="40" t="s">
        <v>83</v>
      </c>
      <c r="K1227" s="46" t="s">
        <v>3019</v>
      </c>
      <c r="L1227" s="46" t="s">
        <v>2908</v>
      </c>
      <c r="M1227" s="47" t="s">
        <v>87</v>
      </c>
      <c r="N1227" s="48" t="s">
        <v>2910</v>
      </c>
      <c r="O1227" s="47">
        <v>403</v>
      </c>
      <c r="P1227" s="42">
        <v>46023</v>
      </c>
      <c r="Q1227" s="42">
        <v>46387</v>
      </c>
      <c r="R1227" s="44" t="s">
        <v>2911</v>
      </c>
      <c r="S1227" s="49" t="s">
        <v>3529</v>
      </c>
      <c r="T1227" s="50">
        <v>366</v>
      </c>
      <c r="U1227" s="50">
        <v>366</v>
      </c>
      <c r="V1227" s="49" t="s">
        <v>3529</v>
      </c>
      <c r="W1227" s="49" t="s">
        <v>3529</v>
      </c>
      <c r="Y1227" s="44" t="s">
        <v>90</v>
      </c>
      <c r="AA1227" s="60" t="s">
        <v>2907</v>
      </c>
      <c r="AB1227" s="42">
        <v>46127</v>
      </c>
      <c r="AC1227" s="40" t="s">
        <v>2913</v>
      </c>
    </row>
    <row r="1228" spans="1:29" s="47" customFormat="1">
      <c r="A1228" s="40">
        <v>2026</v>
      </c>
      <c r="B1228" s="41">
        <v>46023</v>
      </c>
      <c r="C1228" s="42">
        <v>46112</v>
      </c>
      <c r="D1228" s="40" t="s">
        <v>75</v>
      </c>
      <c r="E1228" s="46"/>
      <c r="F1228" s="40" t="s">
        <v>2905</v>
      </c>
      <c r="G1228" s="44" t="s">
        <v>2906</v>
      </c>
      <c r="H1228" s="40" t="s">
        <v>2907</v>
      </c>
      <c r="I1228" s="40" t="s">
        <v>83</v>
      </c>
      <c r="K1228" s="46" t="s">
        <v>3476</v>
      </c>
      <c r="L1228" s="46" t="s">
        <v>3019</v>
      </c>
      <c r="M1228" s="47" t="s">
        <v>87</v>
      </c>
      <c r="N1228" s="48" t="s">
        <v>2910</v>
      </c>
      <c r="O1228" s="47">
        <v>404</v>
      </c>
      <c r="P1228" s="42">
        <v>46023</v>
      </c>
      <c r="Q1228" s="42">
        <v>46387</v>
      </c>
      <c r="R1228" s="44" t="s">
        <v>2911</v>
      </c>
      <c r="S1228" s="49" t="s">
        <v>3530</v>
      </c>
      <c r="T1228" s="50">
        <v>2865</v>
      </c>
      <c r="U1228" s="50">
        <v>2865</v>
      </c>
      <c r="V1228" s="49" t="s">
        <v>3530</v>
      </c>
      <c r="W1228" s="49" t="s">
        <v>3530</v>
      </c>
      <c r="Y1228" s="44" t="s">
        <v>90</v>
      </c>
      <c r="AA1228" s="60" t="s">
        <v>2907</v>
      </c>
      <c r="AB1228" s="42">
        <v>46127</v>
      </c>
      <c r="AC1228" s="40" t="s">
        <v>2913</v>
      </c>
    </row>
    <row r="1229" spans="1:29" s="47" customFormat="1">
      <c r="A1229" s="40">
        <v>2026</v>
      </c>
      <c r="B1229" s="41">
        <v>46023</v>
      </c>
      <c r="C1229" s="42">
        <v>46112</v>
      </c>
      <c r="D1229" s="40" t="s">
        <v>75</v>
      </c>
      <c r="E1229" s="46"/>
      <c r="F1229" s="40" t="s">
        <v>2905</v>
      </c>
      <c r="G1229" s="44" t="s">
        <v>2906</v>
      </c>
      <c r="H1229" s="40" t="s">
        <v>2907</v>
      </c>
      <c r="I1229" s="40" t="s">
        <v>83</v>
      </c>
      <c r="K1229" s="46" t="s">
        <v>2924</v>
      </c>
      <c r="L1229" s="46" t="s">
        <v>3355</v>
      </c>
      <c r="M1229" s="47" t="s">
        <v>87</v>
      </c>
      <c r="N1229" s="48" t="s">
        <v>2910</v>
      </c>
      <c r="O1229" s="47">
        <v>405</v>
      </c>
      <c r="P1229" s="42">
        <v>46023</v>
      </c>
      <c r="Q1229" s="42">
        <v>46387</v>
      </c>
      <c r="R1229" s="44" t="s">
        <v>2911</v>
      </c>
      <c r="S1229" s="49" t="s">
        <v>3531</v>
      </c>
      <c r="T1229" s="50">
        <v>653</v>
      </c>
      <c r="U1229" s="50">
        <v>653</v>
      </c>
      <c r="V1229" s="49" t="s">
        <v>3531</v>
      </c>
      <c r="W1229" s="49" t="s">
        <v>3531</v>
      </c>
      <c r="Y1229" s="44" t="s">
        <v>90</v>
      </c>
      <c r="AA1229" s="60" t="s">
        <v>2907</v>
      </c>
      <c r="AB1229" s="42">
        <v>46127</v>
      </c>
      <c r="AC1229" s="40" t="s">
        <v>2913</v>
      </c>
    </row>
    <row r="1230" spans="1:29" s="47" customFormat="1">
      <c r="A1230" s="40">
        <v>2026</v>
      </c>
      <c r="B1230" s="41">
        <v>46023</v>
      </c>
      <c r="C1230" s="42">
        <v>46112</v>
      </c>
      <c r="D1230" s="40" t="s">
        <v>75</v>
      </c>
      <c r="E1230" s="46"/>
      <c r="F1230" s="40" t="s">
        <v>2905</v>
      </c>
      <c r="G1230" s="44" t="s">
        <v>2906</v>
      </c>
      <c r="H1230" s="40" t="s">
        <v>2907</v>
      </c>
      <c r="I1230" s="40" t="s">
        <v>83</v>
      </c>
      <c r="K1230" s="46" t="s">
        <v>2924</v>
      </c>
      <c r="L1230" s="46" t="s">
        <v>3355</v>
      </c>
      <c r="M1230" s="47" t="s">
        <v>86</v>
      </c>
      <c r="N1230" s="48" t="s">
        <v>2910</v>
      </c>
      <c r="O1230" s="47">
        <v>406</v>
      </c>
      <c r="P1230" s="42">
        <v>46023</v>
      </c>
      <c r="Q1230" s="42">
        <v>46387</v>
      </c>
      <c r="R1230" s="44" t="s">
        <v>2911</v>
      </c>
      <c r="S1230" s="49" t="s">
        <v>3532</v>
      </c>
      <c r="T1230" s="50">
        <v>653</v>
      </c>
      <c r="U1230" s="50">
        <v>653</v>
      </c>
      <c r="V1230" s="49" t="s">
        <v>3532</v>
      </c>
      <c r="W1230" s="49" t="s">
        <v>3532</v>
      </c>
      <c r="Y1230" s="44" t="s">
        <v>90</v>
      </c>
      <c r="AA1230" s="60" t="s">
        <v>2907</v>
      </c>
      <c r="AB1230" s="42">
        <v>46127</v>
      </c>
      <c r="AC1230" s="40" t="s">
        <v>2913</v>
      </c>
    </row>
    <row r="1231" spans="1:29" s="47" customFormat="1">
      <c r="A1231" s="40">
        <v>2026</v>
      </c>
      <c r="B1231" s="41">
        <v>46023</v>
      </c>
      <c r="C1231" s="42">
        <v>46112</v>
      </c>
      <c r="D1231" s="40" t="s">
        <v>75</v>
      </c>
      <c r="E1231" s="46"/>
      <c r="F1231" s="40" t="s">
        <v>2905</v>
      </c>
      <c r="G1231" s="44" t="s">
        <v>2906</v>
      </c>
      <c r="H1231" s="40" t="s">
        <v>2907</v>
      </c>
      <c r="I1231" s="40" t="s">
        <v>83</v>
      </c>
      <c r="K1231" s="46" t="s">
        <v>2924</v>
      </c>
      <c r="L1231" s="46" t="s">
        <v>3355</v>
      </c>
      <c r="M1231" s="47" t="s">
        <v>86</v>
      </c>
      <c r="N1231" s="48" t="s">
        <v>2910</v>
      </c>
      <c r="O1231" s="47">
        <v>407</v>
      </c>
      <c r="P1231" s="42">
        <v>46023</v>
      </c>
      <c r="Q1231" s="42">
        <v>46387</v>
      </c>
      <c r="R1231" s="44" t="s">
        <v>2911</v>
      </c>
      <c r="S1231" s="49" t="s">
        <v>3533</v>
      </c>
      <c r="T1231" s="50">
        <v>653</v>
      </c>
      <c r="U1231" s="50">
        <v>653</v>
      </c>
      <c r="V1231" s="49" t="s">
        <v>3533</v>
      </c>
      <c r="W1231" s="49" t="s">
        <v>3533</v>
      </c>
      <c r="Y1231" s="44" t="s">
        <v>90</v>
      </c>
      <c r="AA1231" s="60" t="s">
        <v>2907</v>
      </c>
      <c r="AB1231" s="42">
        <v>46127</v>
      </c>
      <c r="AC1231" s="40" t="s">
        <v>2913</v>
      </c>
    </row>
    <row r="1232" spans="1:29" s="47" customFormat="1">
      <c r="A1232" s="40">
        <v>2026</v>
      </c>
      <c r="B1232" s="41">
        <v>46023</v>
      </c>
      <c r="C1232" s="42">
        <v>46112</v>
      </c>
      <c r="D1232" s="40" t="s">
        <v>75</v>
      </c>
      <c r="E1232" s="46"/>
      <c r="F1232" s="40" t="s">
        <v>2905</v>
      </c>
      <c r="G1232" s="44" t="s">
        <v>2906</v>
      </c>
      <c r="H1232" s="40" t="s">
        <v>2907</v>
      </c>
      <c r="I1232" s="40" t="s">
        <v>83</v>
      </c>
      <c r="K1232" s="46" t="s">
        <v>2930</v>
      </c>
      <c r="L1232" s="46" t="s">
        <v>3036</v>
      </c>
      <c r="M1232" s="47" t="s">
        <v>86</v>
      </c>
      <c r="N1232" s="48" t="s">
        <v>2910</v>
      </c>
      <c r="O1232" s="47">
        <v>408</v>
      </c>
      <c r="P1232" s="42">
        <v>46023</v>
      </c>
      <c r="Q1232" s="42">
        <v>46387</v>
      </c>
      <c r="R1232" s="44" t="s">
        <v>2911</v>
      </c>
      <c r="S1232" s="49" t="s">
        <v>3534</v>
      </c>
      <c r="T1232" s="50">
        <v>977</v>
      </c>
      <c r="U1232" s="50">
        <v>977</v>
      </c>
      <c r="V1232" s="49" t="s">
        <v>3534</v>
      </c>
      <c r="W1232" s="49" t="s">
        <v>3534</v>
      </c>
      <c r="Y1232" s="44" t="s">
        <v>90</v>
      </c>
      <c r="AA1232" s="60" t="s">
        <v>2907</v>
      </c>
      <c r="AB1232" s="42">
        <v>46127</v>
      </c>
      <c r="AC1232" s="40" t="s">
        <v>2913</v>
      </c>
    </row>
    <row r="1233" spans="1:29" s="47" customFormat="1">
      <c r="A1233" s="40">
        <v>2026</v>
      </c>
      <c r="B1233" s="41">
        <v>46023</v>
      </c>
      <c r="C1233" s="42">
        <v>46112</v>
      </c>
      <c r="D1233" s="40" t="s">
        <v>75</v>
      </c>
      <c r="E1233" s="46"/>
      <c r="F1233" s="40" t="s">
        <v>2905</v>
      </c>
      <c r="G1233" s="44" t="s">
        <v>2906</v>
      </c>
      <c r="H1233" s="40" t="s">
        <v>2907</v>
      </c>
      <c r="I1233" s="40" t="s">
        <v>83</v>
      </c>
      <c r="K1233" s="46" t="s">
        <v>3009</v>
      </c>
      <c r="L1233" s="46" t="s">
        <v>3143</v>
      </c>
      <c r="M1233" s="47" t="s">
        <v>86</v>
      </c>
      <c r="N1233" s="48" t="s">
        <v>2910</v>
      </c>
      <c r="O1233" s="47">
        <v>409</v>
      </c>
      <c r="P1233" s="42">
        <v>46023</v>
      </c>
      <c r="Q1233" s="42">
        <v>46387</v>
      </c>
      <c r="R1233" s="44" t="s">
        <v>2911</v>
      </c>
      <c r="S1233" s="49" t="s">
        <v>3535</v>
      </c>
      <c r="T1233" s="50">
        <v>3914</v>
      </c>
      <c r="U1233" s="50">
        <v>3914</v>
      </c>
      <c r="V1233" s="49" t="s">
        <v>3535</v>
      </c>
      <c r="W1233" s="49" t="s">
        <v>3535</v>
      </c>
      <c r="Y1233" s="44" t="s">
        <v>90</v>
      </c>
      <c r="AA1233" s="60" t="s">
        <v>2907</v>
      </c>
      <c r="AB1233" s="42">
        <v>46127</v>
      </c>
      <c r="AC1233" s="40" t="s">
        <v>2913</v>
      </c>
    </row>
    <row r="1234" spans="1:29" s="47" customFormat="1">
      <c r="A1234" s="40">
        <v>2026</v>
      </c>
      <c r="B1234" s="41">
        <v>46023</v>
      </c>
      <c r="C1234" s="42">
        <v>46112</v>
      </c>
      <c r="D1234" s="40" t="s">
        <v>75</v>
      </c>
      <c r="E1234" s="46"/>
      <c r="F1234" s="40" t="s">
        <v>2905</v>
      </c>
      <c r="G1234" s="44" t="s">
        <v>2906</v>
      </c>
      <c r="H1234" s="40" t="s">
        <v>2907</v>
      </c>
      <c r="I1234" s="40" t="s">
        <v>83</v>
      </c>
      <c r="K1234" s="46" t="s">
        <v>2968</v>
      </c>
      <c r="L1234" s="46" t="s">
        <v>3222</v>
      </c>
      <c r="M1234" s="47" t="s">
        <v>87</v>
      </c>
      <c r="N1234" s="48" t="s">
        <v>2910</v>
      </c>
      <c r="O1234" s="47">
        <v>410</v>
      </c>
      <c r="P1234" s="42">
        <v>46023</v>
      </c>
      <c r="Q1234" s="42">
        <v>46387</v>
      </c>
      <c r="R1234" s="44" t="s">
        <v>2911</v>
      </c>
      <c r="S1234" s="49" t="s">
        <v>3536</v>
      </c>
      <c r="T1234" s="50">
        <v>3302</v>
      </c>
      <c r="U1234" s="50">
        <v>3302</v>
      </c>
      <c r="V1234" s="49" t="s">
        <v>3536</v>
      </c>
      <c r="W1234" s="49" t="s">
        <v>3536</v>
      </c>
      <c r="Y1234" s="44" t="s">
        <v>90</v>
      </c>
      <c r="AA1234" s="60" t="s">
        <v>2907</v>
      </c>
      <c r="AB1234" s="42">
        <v>46127</v>
      </c>
      <c r="AC1234" s="40" t="s">
        <v>2913</v>
      </c>
    </row>
    <row r="1235" spans="1:29" s="47" customFormat="1">
      <c r="A1235" s="40">
        <v>2026</v>
      </c>
      <c r="B1235" s="41">
        <v>46023</v>
      </c>
      <c r="C1235" s="42">
        <v>46112</v>
      </c>
      <c r="D1235" s="40" t="s">
        <v>75</v>
      </c>
      <c r="E1235" s="46"/>
      <c r="F1235" s="40" t="s">
        <v>2905</v>
      </c>
      <c r="G1235" s="44" t="s">
        <v>2906</v>
      </c>
      <c r="H1235" s="40" t="s">
        <v>2907</v>
      </c>
      <c r="I1235" s="40" t="s">
        <v>83</v>
      </c>
      <c r="K1235" s="46" t="s">
        <v>3009</v>
      </c>
      <c r="L1235" s="46" t="s">
        <v>2937</v>
      </c>
      <c r="M1235" s="47" t="s">
        <v>87</v>
      </c>
      <c r="N1235" s="48" t="s">
        <v>2910</v>
      </c>
      <c r="O1235" s="47">
        <v>411</v>
      </c>
      <c r="P1235" s="42">
        <v>46023</v>
      </c>
      <c r="Q1235" s="42">
        <v>46387</v>
      </c>
      <c r="R1235" s="44" t="s">
        <v>2911</v>
      </c>
      <c r="S1235" s="49" t="s">
        <v>3537</v>
      </c>
      <c r="T1235" s="50">
        <v>366</v>
      </c>
      <c r="U1235" s="50">
        <v>366</v>
      </c>
      <c r="V1235" s="49" t="s">
        <v>3537</v>
      </c>
      <c r="W1235" s="49" t="s">
        <v>3537</v>
      </c>
      <c r="Y1235" s="44" t="s">
        <v>90</v>
      </c>
      <c r="AA1235" s="60" t="s">
        <v>2907</v>
      </c>
      <c r="AB1235" s="42">
        <v>46127</v>
      </c>
      <c r="AC1235" s="40" t="s">
        <v>2913</v>
      </c>
    </row>
    <row r="1236" spans="1:29" s="47" customFormat="1">
      <c r="A1236" s="40">
        <v>2026</v>
      </c>
      <c r="B1236" s="41">
        <v>46023</v>
      </c>
      <c r="C1236" s="42">
        <v>46112</v>
      </c>
      <c r="D1236" s="40" t="s">
        <v>75</v>
      </c>
      <c r="E1236" s="46"/>
      <c r="F1236" s="40" t="s">
        <v>2905</v>
      </c>
      <c r="G1236" s="44" t="s">
        <v>2906</v>
      </c>
      <c r="H1236" s="40" t="s">
        <v>2907</v>
      </c>
      <c r="I1236" s="40" t="s">
        <v>83</v>
      </c>
      <c r="K1236" s="46" t="s">
        <v>3473</v>
      </c>
      <c r="L1236" s="46" t="s">
        <v>2908</v>
      </c>
      <c r="M1236" s="47" t="s">
        <v>87</v>
      </c>
      <c r="N1236" s="48" t="s">
        <v>2910</v>
      </c>
      <c r="O1236" s="47">
        <v>412</v>
      </c>
      <c r="P1236" s="42">
        <v>46023</v>
      </c>
      <c r="Q1236" s="42">
        <v>46387</v>
      </c>
      <c r="R1236" s="44" t="s">
        <v>2911</v>
      </c>
      <c r="S1236" s="49" t="s">
        <v>3538</v>
      </c>
      <c r="T1236" s="50">
        <v>366</v>
      </c>
      <c r="U1236" s="50">
        <v>366</v>
      </c>
      <c r="V1236" s="49" t="s">
        <v>3538</v>
      </c>
      <c r="W1236" s="49" t="s">
        <v>3538</v>
      </c>
      <c r="Y1236" s="44" t="s">
        <v>90</v>
      </c>
      <c r="AA1236" s="60" t="s">
        <v>2907</v>
      </c>
      <c r="AB1236" s="42">
        <v>46127</v>
      </c>
      <c r="AC1236" s="40" t="s">
        <v>2913</v>
      </c>
    </row>
    <row r="1237" spans="1:29" s="47" customFormat="1">
      <c r="A1237" s="40">
        <v>2026</v>
      </c>
      <c r="B1237" s="41">
        <v>46023</v>
      </c>
      <c r="C1237" s="42">
        <v>46112</v>
      </c>
      <c r="D1237" s="40" t="s">
        <v>75</v>
      </c>
      <c r="E1237" s="52">
        <v>2353</v>
      </c>
      <c r="F1237" s="40" t="s">
        <v>2905</v>
      </c>
      <c r="G1237" s="44" t="s">
        <v>2906</v>
      </c>
      <c r="H1237" s="40" t="s">
        <v>2907</v>
      </c>
      <c r="I1237" s="40" t="s">
        <v>83</v>
      </c>
      <c r="K1237" s="46" t="s">
        <v>2976</v>
      </c>
      <c r="L1237" s="46" t="s">
        <v>2993</v>
      </c>
      <c r="M1237" s="47" t="s">
        <v>87</v>
      </c>
      <c r="N1237" s="48" t="s">
        <v>2910</v>
      </c>
      <c r="O1237" s="47">
        <v>413</v>
      </c>
      <c r="P1237" s="42">
        <v>46023</v>
      </c>
      <c r="Q1237" s="42">
        <v>46387</v>
      </c>
      <c r="R1237" s="44" t="s">
        <v>2911</v>
      </c>
      <c r="S1237" s="49" t="s">
        <v>3539</v>
      </c>
      <c r="T1237" s="50">
        <v>1855</v>
      </c>
      <c r="U1237" s="50">
        <v>1855</v>
      </c>
      <c r="V1237" s="49" t="s">
        <v>3539</v>
      </c>
      <c r="W1237" s="49" t="s">
        <v>3539</v>
      </c>
      <c r="Y1237" s="44" t="s">
        <v>90</v>
      </c>
      <c r="AA1237" s="60" t="s">
        <v>2907</v>
      </c>
      <c r="AB1237" s="42">
        <v>46127</v>
      </c>
      <c r="AC1237" s="40" t="s">
        <v>2913</v>
      </c>
    </row>
    <row r="1238" spans="1:29" s="47" customFormat="1">
      <c r="A1238" s="40">
        <v>2026</v>
      </c>
      <c r="B1238" s="41">
        <v>46023</v>
      </c>
      <c r="C1238" s="42">
        <v>46112</v>
      </c>
      <c r="D1238" s="40" t="s">
        <v>75</v>
      </c>
      <c r="E1238" s="46"/>
      <c r="F1238" s="40" t="s">
        <v>2905</v>
      </c>
      <c r="G1238" s="44" t="s">
        <v>2906</v>
      </c>
      <c r="H1238" s="40" t="s">
        <v>2907</v>
      </c>
      <c r="I1238" s="40" t="s">
        <v>83</v>
      </c>
      <c r="K1238" s="46" t="s">
        <v>3213</v>
      </c>
      <c r="L1238" s="46" t="s">
        <v>2908</v>
      </c>
      <c r="M1238" s="47" t="s">
        <v>87</v>
      </c>
      <c r="N1238" s="48" t="s">
        <v>2910</v>
      </c>
      <c r="O1238" s="47">
        <v>414</v>
      </c>
      <c r="P1238" s="42">
        <v>46023</v>
      </c>
      <c r="Q1238" s="42">
        <v>46387</v>
      </c>
      <c r="R1238" s="44" t="s">
        <v>2911</v>
      </c>
      <c r="S1238" s="49" t="s">
        <v>3540</v>
      </c>
      <c r="T1238" s="50">
        <v>366</v>
      </c>
      <c r="U1238" s="50">
        <v>366</v>
      </c>
      <c r="V1238" s="49" t="s">
        <v>3540</v>
      </c>
      <c r="W1238" s="49" t="s">
        <v>3540</v>
      </c>
      <c r="Y1238" s="44" t="s">
        <v>90</v>
      </c>
      <c r="AA1238" s="60" t="s">
        <v>2907</v>
      </c>
      <c r="AB1238" s="42">
        <v>46127</v>
      </c>
      <c r="AC1238" s="40" t="s">
        <v>2913</v>
      </c>
    </row>
    <row r="1239" spans="1:29" s="47" customFormat="1">
      <c r="A1239" s="40">
        <v>2026</v>
      </c>
      <c r="B1239" s="41">
        <v>46023</v>
      </c>
      <c r="C1239" s="42">
        <v>46112</v>
      </c>
      <c r="D1239" s="40" t="s">
        <v>75</v>
      </c>
      <c r="E1239" s="46"/>
      <c r="F1239" s="40" t="s">
        <v>2905</v>
      </c>
      <c r="G1239" s="44" t="s">
        <v>2906</v>
      </c>
      <c r="H1239" s="40" t="s">
        <v>2907</v>
      </c>
      <c r="I1239" s="40" t="s">
        <v>83</v>
      </c>
      <c r="K1239" s="46" t="s">
        <v>3541</v>
      </c>
      <c r="L1239" s="46" t="s">
        <v>3542</v>
      </c>
      <c r="M1239" s="47" t="s">
        <v>87</v>
      </c>
      <c r="N1239" s="48" t="s">
        <v>2910</v>
      </c>
      <c r="O1239" s="47">
        <v>415</v>
      </c>
      <c r="P1239" s="42">
        <v>46023</v>
      </c>
      <c r="Q1239" s="42">
        <v>46387</v>
      </c>
      <c r="R1239" s="44" t="s">
        <v>2911</v>
      </c>
      <c r="S1239" s="49" t="s">
        <v>3543</v>
      </c>
      <c r="T1239" s="50">
        <v>366</v>
      </c>
      <c r="U1239" s="50">
        <v>366</v>
      </c>
      <c r="V1239" s="49" t="s">
        <v>3543</v>
      </c>
      <c r="W1239" s="49" t="s">
        <v>3543</v>
      </c>
      <c r="Y1239" s="44" t="s">
        <v>90</v>
      </c>
      <c r="AA1239" s="60" t="s">
        <v>2907</v>
      </c>
      <c r="AB1239" s="42">
        <v>46127</v>
      </c>
      <c r="AC1239" s="40" t="s">
        <v>2913</v>
      </c>
    </row>
    <row r="1240" spans="1:29" s="47" customFormat="1">
      <c r="A1240" s="40">
        <v>2026</v>
      </c>
      <c r="B1240" s="41">
        <v>46023</v>
      </c>
      <c r="C1240" s="42">
        <v>46112</v>
      </c>
      <c r="D1240" s="40" t="s">
        <v>75</v>
      </c>
      <c r="E1240" s="46"/>
      <c r="F1240" s="40" t="s">
        <v>2905</v>
      </c>
      <c r="G1240" s="44" t="s">
        <v>2906</v>
      </c>
      <c r="H1240" s="40" t="s">
        <v>2907</v>
      </c>
      <c r="I1240" s="40" t="s">
        <v>83</v>
      </c>
      <c r="K1240" s="46" t="s">
        <v>2978</v>
      </c>
      <c r="L1240" s="46" t="s">
        <v>2930</v>
      </c>
      <c r="M1240" s="47" t="s">
        <v>87</v>
      </c>
      <c r="N1240" s="48" t="s">
        <v>2910</v>
      </c>
      <c r="O1240" s="47">
        <v>416</v>
      </c>
      <c r="P1240" s="42">
        <v>46023</v>
      </c>
      <c r="Q1240" s="42">
        <v>46387</v>
      </c>
      <c r="R1240" s="44" t="s">
        <v>2911</v>
      </c>
      <c r="S1240" s="49" t="s">
        <v>3544</v>
      </c>
      <c r="T1240" s="50">
        <v>1547.35</v>
      </c>
      <c r="U1240" s="50">
        <v>1547.35</v>
      </c>
      <c r="V1240" s="49" t="s">
        <v>3544</v>
      </c>
      <c r="W1240" s="49" t="s">
        <v>3544</v>
      </c>
      <c r="Y1240" s="44" t="s">
        <v>90</v>
      </c>
      <c r="AA1240" s="60" t="s">
        <v>2907</v>
      </c>
      <c r="AB1240" s="42">
        <v>46127</v>
      </c>
      <c r="AC1240" s="40" t="s">
        <v>2913</v>
      </c>
    </row>
    <row r="1241" spans="1:29" s="47" customFormat="1">
      <c r="A1241" s="40">
        <v>2026</v>
      </c>
      <c r="B1241" s="41">
        <v>46023</v>
      </c>
      <c r="C1241" s="42">
        <v>46112</v>
      </c>
      <c r="D1241" s="40" t="s">
        <v>75</v>
      </c>
      <c r="E1241" s="46"/>
      <c r="F1241" s="40" t="s">
        <v>2905</v>
      </c>
      <c r="G1241" s="44" t="s">
        <v>2906</v>
      </c>
      <c r="H1241" s="40" t="s">
        <v>2907</v>
      </c>
      <c r="I1241" s="40" t="s">
        <v>83</v>
      </c>
      <c r="K1241" s="46" t="s">
        <v>3545</v>
      </c>
      <c r="L1241" s="46" t="s">
        <v>2968</v>
      </c>
      <c r="M1241" s="47" t="s">
        <v>87</v>
      </c>
      <c r="N1241" s="48" t="s">
        <v>2910</v>
      </c>
      <c r="O1241" s="47">
        <v>417</v>
      </c>
      <c r="P1241" s="42">
        <v>46023</v>
      </c>
      <c r="Q1241" s="42">
        <v>46387</v>
      </c>
      <c r="R1241" s="44" t="s">
        <v>2911</v>
      </c>
      <c r="S1241" s="49" t="s">
        <v>3546</v>
      </c>
      <c r="T1241" s="50">
        <v>1547.35</v>
      </c>
      <c r="U1241" s="50">
        <v>1547.35</v>
      </c>
      <c r="V1241" s="49" t="s">
        <v>3546</v>
      </c>
      <c r="W1241" s="49" t="s">
        <v>3546</v>
      </c>
      <c r="Y1241" s="44" t="s">
        <v>90</v>
      </c>
      <c r="AA1241" s="60" t="s">
        <v>2907</v>
      </c>
      <c r="AB1241" s="42">
        <v>46127</v>
      </c>
      <c r="AC1241" s="40" t="s">
        <v>2913</v>
      </c>
    </row>
    <row r="1242" spans="1:29" s="47" customFormat="1">
      <c r="A1242" s="40">
        <v>2026</v>
      </c>
      <c r="B1242" s="41">
        <v>46023</v>
      </c>
      <c r="C1242" s="42">
        <v>46112</v>
      </c>
      <c r="D1242" s="40" t="s">
        <v>75</v>
      </c>
      <c r="E1242" s="46"/>
      <c r="F1242" s="40" t="s">
        <v>2905</v>
      </c>
      <c r="G1242" s="44" t="s">
        <v>2906</v>
      </c>
      <c r="H1242" s="40" t="s">
        <v>2907</v>
      </c>
      <c r="I1242" s="40" t="s">
        <v>83</v>
      </c>
      <c r="K1242" s="46" t="s">
        <v>3293</v>
      </c>
      <c r="L1242" s="46" t="s">
        <v>3260</v>
      </c>
      <c r="M1242" s="47" t="s">
        <v>86</v>
      </c>
      <c r="N1242" s="48" t="s">
        <v>2910</v>
      </c>
      <c r="O1242" s="47">
        <v>418</v>
      </c>
      <c r="P1242" s="42">
        <v>46023</v>
      </c>
      <c r="Q1242" s="42">
        <v>46387</v>
      </c>
      <c r="R1242" s="44" t="s">
        <v>2911</v>
      </c>
      <c r="S1242" s="49" t="s">
        <v>3547</v>
      </c>
      <c r="T1242" s="50">
        <v>366</v>
      </c>
      <c r="U1242" s="50">
        <v>366</v>
      </c>
      <c r="V1242" s="49" t="s">
        <v>3547</v>
      </c>
      <c r="W1242" s="49" t="s">
        <v>3547</v>
      </c>
      <c r="Y1242" s="44" t="s">
        <v>90</v>
      </c>
      <c r="AA1242" s="60" t="s">
        <v>2907</v>
      </c>
      <c r="AB1242" s="42">
        <v>46127</v>
      </c>
      <c r="AC1242" s="40" t="s">
        <v>2913</v>
      </c>
    </row>
    <row r="1243" spans="1:29" s="47" customFormat="1">
      <c r="A1243" s="40">
        <v>2026</v>
      </c>
      <c r="B1243" s="41">
        <v>46023</v>
      </c>
      <c r="C1243" s="42">
        <v>46112</v>
      </c>
      <c r="D1243" s="40" t="s">
        <v>75</v>
      </c>
      <c r="E1243" s="46"/>
      <c r="F1243" s="40" t="s">
        <v>2905</v>
      </c>
      <c r="G1243" s="44" t="s">
        <v>2906</v>
      </c>
      <c r="H1243" s="40" t="s">
        <v>2907</v>
      </c>
      <c r="I1243" s="40" t="s">
        <v>83</v>
      </c>
      <c r="K1243" s="46" t="s">
        <v>2949</v>
      </c>
      <c r="L1243" s="46" t="s">
        <v>2930</v>
      </c>
      <c r="M1243" s="47" t="s">
        <v>87</v>
      </c>
      <c r="N1243" s="48" t="s">
        <v>2910</v>
      </c>
      <c r="O1243" s="47">
        <v>419</v>
      </c>
      <c r="P1243" s="42">
        <v>46023</v>
      </c>
      <c r="Q1243" s="42">
        <v>46387</v>
      </c>
      <c r="R1243" s="44" t="s">
        <v>2911</v>
      </c>
      <c r="S1243" s="49" t="s">
        <v>3548</v>
      </c>
      <c r="T1243" s="50">
        <v>366</v>
      </c>
      <c r="U1243" s="50">
        <v>366</v>
      </c>
      <c r="V1243" s="49" t="s">
        <v>3548</v>
      </c>
      <c r="W1243" s="49" t="s">
        <v>3548</v>
      </c>
      <c r="Y1243" s="44" t="s">
        <v>90</v>
      </c>
      <c r="AA1243" s="60" t="s">
        <v>2907</v>
      </c>
      <c r="AB1243" s="42">
        <v>46127</v>
      </c>
      <c r="AC1243" s="40" t="s">
        <v>2913</v>
      </c>
    </row>
    <row r="1244" spans="1:29" s="47" customFormat="1">
      <c r="A1244" s="40">
        <v>2026</v>
      </c>
      <c r="B1244" s="41">
        <v>46023</v>
      </c>
      <c r="C1244" s="42">
        <v>46112</v>
      </c>
      <c r="D1244" s="40" t="s">
        <v>75</v>
      </c>
      <c r="E1244" s="46"/>
      <c r="F1244" s="40" t="s">
        <v>2905</v>
      </c>
      <c r="G1244" s="44" t="s">
        <v>2906</v>
      </c>
      <c r="H1244" s="40" t="s">
        <v>2907</v>
      </c>
      <c r="I1244" s="40" t="s">
        <v>83</v>
      </c>
      <c r="K1244" s="46" t="s">
        <v>2968</v>
      </c>
      <c r="L1244" s="46" t="s">
        <v>2962</v>
      </c>
      <c r="M1244" s="47" t="s">
        <v>86</v>
      </c>
      <c r="N1244" s="48" t="s">
        <v>2910</v>
      </c>
      <c r="O1244" s="47">
        <v>420</v>
      </c>
      <c r="P1244" s="42">
        <v>46023</v>
      </c>
      <c r="Q1244" s="42">
        <v>46387</v>
      </c>
      <c r="R1244" s="44" t="s">
        <v>2911</v>
      </c>
      <c r="S1244" s="49" t="s">
        <v>3549</v>
      </c>
      <c r="T1244" s="50">
        <v>367</v>
      </c>
      <c r="U1244" s="50">
        <v>367</v>
      </c>
      <c r="V1244" s="49" t="s">
        <v>3549</v>
      </c>
      <c r="W1244" s="49" t="s">
        <v>3549</v>
      </c>
      <c r="Y1244" s="44" t="s">
        <v>90</v>
      </c>
      <c r="AA1244" s="60" t="s">
        <v>2907</v>
      </c>
      <c r="AB1244" s="42">
        <v>46127</v>
      </c>
      <c r="AC1244" s="40" t="s">
        <v>2913</v>
      </c>
    </row>
    <row r="1245" spans="1:29" s="47" customFormat="1">
      <c r="A1245" s="40">
        <v>2026</v>
      </c>
      <c r="B1245" s="41">
        <v>46023</v>
      </c>
      <c r="C1245" s="42">
        <v>46112</v>
      </c>
      <c r="D1245" s="40" t="s">
        <v>75</v>
      </c>
      <c r="E1245" s="46"/>
      <c r="F1245" s="40" t="s">
        <v>2905</v>
      </c>
      <c r="G1245" s="44" t="s">
        <v>2906</v>
      </c>
      <c r="H1245" s="40" t="s">
        <v>2907</v>
      </c>
      <c r="I1245" s="40" t="s">
        <v>83</v>
      </c>
      <c r="K1245" s="46" t="s">
        <v>2982</v>
      </c>
      <c r="L1245" s="46" t="s">
        <v>3258</v>
      </c>
      <c r="M1245" s="47" t="s">
        <v>87</v>
      </c>
      <c r="N1245" s="48" t="s">
        <v>2910</v>
      </c>
      <c r="O1245" s="47">
        <v>421</v>
      </c>
      <c r="P1245" s="42">
        <v>46023</v>
      </c>
      <c r="Q1245" s="42">
        <v>46387</v>
      </c>
      <c r="R1245" s="44" t="s">
        <v>2911</v>
      </c>
      <c r="S1245" s="49" t="s">
        <v>3550</v>
      </c>
      <c r="T1245" s="50">
        <v>367</v>
      </c>
      <c r="U1245" s="50">
        <v>367</v>
      </c>
      <c r="V1245" s="49" t="s">
        <v>3550</v>
      </c>
      <c r="W1245" s="49" t="s">
        <v>3550</v>
      </c>
      <c r="Y1245" s="44" t="s">
        <v>90</v>
      </c>
      <c r="AA1245" s="60" t="s">
        <v>2907</v>
      </c>
      <c r="AB1245" s="42">
        <v>46127</v>
      </c>
      <c r="AC1245" s="40" t="s">
        <v>2913</v>
      </c>
    </row>
    <row r="1246" spans="1:29" s="47" customFormat="1">
      <c r="A1246" s="40">
        <v>2026</v>
      </c>
      <c r="B1246" s="41">
        <v>46023</v>
      </c>
      <c r="C1246" s="42">
        <v>46112</v>
      </c>
      <c r="D1246" s="40" t="s">
        <v>75</v>
      </c>
      <c r="E1246" s="46"/>
      <c r="F1246" s="40" t="s">
        <v>2905</v>
      </c>
      <c r="G1246" s="44" t="s">
        <v>2906</v>
      </c>
      <c r="H1246" s="40" t="s">
        <v>2907</v>
      </c>
      <c r="I1246" s="40" t="s">
        <v>83</v>
      </c>
      <c r="K1246" s="46" t="s">
        <v>2982</v>
      </c>
      <c r="L1246" s="46" t="s">
        <v>3258</v>
      </c>
      <c r="M1246" s="47" t="s">
        <v>86</v>
      </c>
      <c r="N1246" s="48" t="s">
        <v>2910</v>
      </c>
      <c r="O1246" s="47">
        <v>422</v>
      </c>
      <c r="P1246" s="42">
        <v>46023</v>
      </c>
      <c r="Q1246" s="42">
        <v>46387</v>
      </c>
      <c r="R1246" s="44" t="s">
        <v>2911</v>
      </c>
      <c r="S1246" s="49" t="s">
        <v>3551</v>
      </c>
      <c r="T1246" s="50">
        <v>1384</v>
      </c>
      <c r="U1246" s="50">
        <v>1384</v>
      </c>
      <c r="V1246" s="49" t="s">
        <v>3551</v>
      </c>
      <c r="W1246" s="49" t="s">
        <v>3551</v>
      </c>
      <c r="Y1246" s="44" t="s">
        <v>90</v>
      </c>
      <c r="AA1246" s="60" t="s">
        <v>2907</v>
      </c>
      <c r="AB1246" s="42">
        <v>46127</v>
      </c>
      <c r="AC1246" s="40" t="s">
        <v>2913</v>
      </c>
    </row>
    <row r="1247" spans="1:29" s="47" customFormat="1">
      <c r="A1247" s="40">
        <v>2026</v>
      </c>
      <c r="B1247" s="41">
        <v>46023</v>
      </c>
      <c r="C1247" s="42">
        <v>46112</v>
      </c>
      <c r="D1247" s="40" t="s">
        <v>75</v>
      </c>
      <c r="E1247" s="46"/>
      <c r="F1247" s="40" t="s">
        <v>2905</v>
      </c>
      <c r="G1247" s="44" t="s">
        <v>2906</v>
      </c>
      <c r="H1247" s="40" t="s">
        <v>2907</v>
      </c>
      <c r="I1247" s="40" t="s">
        <v>83</v>
      </c>
      <c r="K1247" s="46" t="s">
        <v>3552</v>
      </c>
      <c r="L1247" s="46" t="s">
        <v>3227</v>
      </c>
      <c r="M1247" s="47" t="s">
        <v>87</v>
      </c>
      <c r="N1247" s="48" t="s">
        <v>2910</v>
      </c>
      <c r="O1247" s="47">
        <v>423</v>
      </c>
      <c r="P1247" s="42">
        <v>46023</v>
      </c>
      <c r="Q1247" s="42">
        <v>46387</v>
      </c>
      <c r="R1247" s="44" t="s">
        <v>2911</v>
      </c>
      <c r="S1247" s="49" t="s">
        <v>3553</v>
      </c>
      <c r="T1247" s="50">
        <v>366</v>
      </c>
      <c r="U1247" s="50">
        <v>366</v>
      </c>
      <c r="V1247" s="49" t="s">
        <v>3553</v>
      </c>
      <c r="W1247" s="49" t="s">
        <v>3553</v>
      </c>
      <c r="Y1247" s="44" t="s">
        <v>90</v>
      </c>
      <c r="AA1247" s="60" t="s">
        <v>2907</v>
      </c>
      <c r="AB1247" s="42">
        <v>46127</v>
      </c>
      <c r="AC1247" s="40" t="s">
        <v>2913</v>
      </c>
    </row>
    <row r="1248" spans="1:29" s="47" customFormat="1">
      <c r="A1248" s="40">
        <v>2026</v>
      </c>
      <c r="B1248" s="41">
        <v>46023</v>
      </c>
      <c r="C1248" s="42">
        <v>46112</v>
      </c>
      <c r="D1248" s="40" t="s">
        <v>75</v>
      </c>
      <c r="E1248" s="46"/>
      <c r="F1248" s="40" t="s">
        <v>2905</v>
      </c>
      <c r="G1248" s="44" t="s">
        <v>2906</v>
      </c>
      <c r="H1248" s="40" t="s">
        <v>2907</v>
      </c>
      <c r="I1248" s="40" t="s">
        <v>83</v>
      </c>
      <c r="K1248" s="46" t="s">
        <v>3264</v>
      </c>
      <c r="L1248" s="46" t="s">
        <v>3263</v>
      </c>
      <c r="M1248" s="47" t="s">
        <v>87</v>
      </c>
      <c r="N1248" s="48" t="s">
        <v>2910</v>
      </c>
      <c r="O1248" s="47">
        <v>424</v>
      </c>
      <c r="P1248" s="42">
        <v>46023</v>
      </c>
      <c r="Q1248" s="42">
        <v>46387</v>
      </c>
      <c r="R1248" s="44" t="s">
        <v>2911</v>
      </c>
      <c r="S1248" s="49" t="s">
        <v>3554</v>
      </c>
      <c r="T1248" s="50">
        <v>366</v>
      </c>
      <c r="U1248" s="50">
        <v>366</v>
      </c>
      <c r="V1248" s="49" t="s">
        <v>3554</v>
      </c>
      <c r="W1248" s="49" t="s">
        <v>3554</v>
      </c>
      <c r="Y1248" s="44" t="s">
        <v>90</v>
      </c>
      <c r="AA1248" s="60" t="s">
        <v>2907</v>
      </c>
      <c r="AB1248" s="42">
        <v>46127</v>
      </c>
      <c r="AC1248" s="40" t="s">
        <v>2913</v>
      </c>
    </row>
    <row r="1249" spans="1:29" s="47" customFormat="1">
      <c r="A1249" s="40">
        <v>2026</v>
      </c>
      <c r="B1249" s="41">
        <v>46023</v>
      </c>
      <c r="C1249" s="42">
        <v>46112</v>
      </c>
      <c r="D1249" s="40" t="s">
        <v>75</v>
      </c>
      <c r="E1249" s="46"/>
      <c r="F1249" s="40" t="s">
        <v>2905</v>
      </c>
      <c r="G1249" s="44" t="s">
        <v>2906</v>
      </c>
      <c r="H1249" s="40" t="s">
        <v>2907</v>
      </c>
      <c r="I1249" s="40" t="s">
        <v>83</v>
      </c>
      <c r="K1249" s="46" t="s">
        <v>3555</v>
      </c>
      <c r="L1249" s="46" t="s">
        <v>3264</v>
      </c>
      <c r="M1249" s="47" t="s">
        <v>87</v>
      </c>
      <c r="N1249" s="48" t="s">
        <v>2910</v>
      </c>
      <c r="O1249" s="47">
        <v>425</v>
      </c>
      <c r="P1249" s="42">
        <v>46023</v>
      </c>
      <c r="Q1249" s="42">
        <v>46387</v>
      </c>
      <c r="R1249" s="44" t="s">
        <v>2911</v>
      </c>
      <c r="S1249" s="49" t="s">
        <v>3556</v>
      </c>
      <c r="T1249" s="50">
        <v>366</v>
      </c>
      <c r="U1249" s="50">
        <v>366</v>
      </c>
      <c r="V1249" s="49" t="s">
        <v>3556</v>
      </c>
      <c r="W1249" s="49" t="s">
        <v>3556</v>
      </c>
      <c r="Y1249" s="44" t="s">
        <v>90</v>
      </c>
      <c r="AA1249" s="60" t="s">
        <v>2907</v>
      </c>
      <c r="AB1249" s="42">
        <v>46127</v>
      </c>
      <c r="AC1249" s="40" t="s">
        <v>2913</v>
      </c>
    </row>
    <row r="1250" spans="1:29" s="47" customFormat="1">
      <c r="A1250" s="40">
        <v>2026</v>
      </c>
      <c r="B1250" s="41">
        <v>46023</v>
      </c>
      <c r="C1250" s="42">
        <v>46112</v>
      </c>
      <c r="D1250" s="40" t="s">
        <v>75</v>
      </c>
      <c r="E1250" s="46"/>
      <c r="F1250" s="40" t="s">
        <v>2905</v>
      </c>
      <c r="G1250" s="44" t="s">
        <v>2906</v>
      </c>
      <c r="H1250" s="40" t="s">
        <v>2907</v>
      </c>
      <c r="I1250" s="40" t="s">
        <v>83</v>
      </c>
      <c r="K1250" s="46" t="s">
        <v>3263</v>
      </c>
      <c r="L1250" s="46" t="s">
        <v>3557</v>
      </c>
      <c r="M1250" s="47" t="s">
        <v>87</v>
      </c>
      <c r="N1250" s="48" t="s">
        <v>2910</v>
      </c>
      <c r="O1250" s="47">
        <v>426</v>
      </c>
      <c r="P1250" s="42">
        <v>46023</v>
      </c>
      <c r="Q1250" s="42">
        <v>46387</v>
      </c>
      <c r="R1250" s="44" t="s">
        <v>2911</v>
      </c>
      <c r="S1250" s="49" t="s">
        <v>3558</v>
      </c>
      <c r="T1250" s="50">
        <v>366</v>
      </c>
      <c r="U1250" s="50">
        <v>366</v>
      </c>
      <c r="V1250" s="49" t="s">
        <v>3558</v>
      </c>
      <c r="W1250" s="49" t="s">
        <v>3558</v>
      </c>
      <c r="Y1250" s="44" t="s">
        <v>90</v>
      </c>
      <c r="AA1250" s="60" t="s">
        <v>2907</v>
      </c>
      <c r="AB1250" s="42">
        <v>46127</v>
      </c>
      <c r="AC1250" s="40" t="s">
        <v>2913</v>
      </c>
    </row>
    <row r="1251" spans="1:29" s="47" customFormat="1">
      <c r="A1251" s="40">
        <v>2026</v>
      </c>
      <c r="B1251" s="41">
        <v>46023</v>
      </c>
      <c r="C1251" s="42">
        <v>46112</v>
      </c>
      <c r="D1251" s="40" t="s">
        <v>75</v>
      </c>
      <c r="E1251" s="46"/>
      <c r="F1251" s="40" t="s">
        <v>2905</v>
      </c>
      <c r="G1251" s="44" t="s">
        <v>2906</v>
      </c>
      <c r="H1251" s="40" t="s">
        <v>2907</v>
      </c>
      <c r="I1251" s="40" t="s">
        <v>83</v>
      </c>
      <c r="K1251" s="46" t="s">
        <v>3263</v>
      </c>
      <c r="L1251" s="46" t="s">
        <v>3557</v>
      </c>
      <c r="M1251" s="47" t="s">
        <v>86</v>
      </c>
      <c r="N1251" s="48" t="s">
        <v>2910</v>
      </c>
      <c r="O1251" s="47">
        <v>427</v>
      </c>
      <c r="P1251" s="42">
        <v>46023</v>
      </c>
      <c r="Q1251" s="42">
        <v>46387</v>
      </c>
      <c r="R1251" s="44" t="s">
        <v>2911</v>
      </c>
      <c r="S1251" s="49" t="s">
        <v>3559</v>
      </c>
      <c r="T1251" s="50">
        <v>366</v>
      </c>
      <c r="U1251" s="50">
        <v>366</v>
      </c>
      <c r="V1251" s="49" t="s">
        <v>3559</v>
      </c>
      <c r="W1251" s="49" t="s">
        <v>3559</v>
      </c>
      <c r="Y1251" s="44" t="s">
        <v>90</v>
      </c>
      <c r="AA1251" s="60" t="s">
        <v>2907</v>
      </c>
      <c r="AB1251" s="42">
        <v>46127</v>
      </c>
      <c r="AC1251" s="40" t="s">
        <v>2913</v>
      </c>
    </row>
    <row r="1252" spans="1:29" s="47" customFormat="1">
      <c r="A1252" s="40">
        <v>2026</v>
      </c>
      <c r="B1252" s="41">
        <v>46023</v>
      </c>
      <c r="C1252" s="42">
        <v>46112</v>
      </c>
      <c r="D1252" s="40" t="s">
        <v>75</v>
      </c>
      <c r="E1252" s="46"/>
      <c r="F1252" s="40" t="s">
        <v>2905</v>
      </c>
      <c r="G1252" s="44" t="s">
        <v>2906</v>
      </c>
      <c r="H1252" s="40" t="s">
        <v>2907</v>
      </c>
      <c r="I1252" s="40" t="s">
        <v>83</v>
      </c>
      <c r="K1252" s="46" t="s">
        <v>2955</v>
      </c>
      <c r="L1252" s="46" t="s">
        <v>3179</v>
      </c>
      <c r="M1252" s="47" t="s">
        <v>86</v>
      </c>
      <c r="N1252" s="48" t="s">
        <v>2910</v>
      </c>
      <c r="O1252" s="47">
        <v>428</v>
      </c>
      <c r="P1252" s="42">
        <v>46023</v>
      </c>
      <c r="Q1252" s="42">
        <v>46387</v>
      </c>
      <c r="R1252" s="44" t="s">
        <v>2911</v>
      </c>
      <c r="S1252" s="49" t="s">
        <v>3560</v>
      </c>
      <c r="T1252" s="50">
        <v>653</v>
      </c>
      <c r="U1252" s="50">
        <v>653</v>
      </c>
      <c r="V1252" s="49" t="s">
        <v>3560</v>
      </c>
      <c r="W1252" s="49" t="s">
        <v>3560</v>
      </c>
      <c r="Y1252" s="44" t="s">
        <v>90</v>
      </c>
      <c r="AA1252" s="60" t="s">
        <v>2907</v>
      </c>
      <c r="AB1252" s="42">
        <v>46127</v>
      </c>
      <c r="AC1252" s="40" t="s">
        <v>2913</v>
      </c>
    </row>
    <row r="1253" spans="1:29" s="47" customFormat="1">
      <c r="A1253" s="40">
        <v>2026</v>
      </c>
      <c r="B1253" s="41">
        <v>46023</v>
      </c>
      <c r="C1253" s="42">
        <v>46112</v>
      </c>
      <c r="D1253" s="40" t="s">
        <v>75</v>
      </c>
      <c r="E1253" s="46"/>
      <c r="F1253" s="40" t="s">
        <v>2905</v>
      </c>
      <c r="G1253" s="44" t="s">
        <v>2906</v>
      </c>
      <c r="H1253" s="40" t="s">
        <v>2907</v>
      </c>
      <c r="I1253" s="40" t="s">
        <v>83</v>
      </c>
      <c r="K1253" s="46" t="s">
        <v>2955</v>
      </c>
      <c r="L1253" s="46" t="s">
        <v>3179</v>
      </c>
      <c r="M1253" s="47" t="s">
        <v>86</v>
      </c>
      <c r="N1253" s="48" t="s">
        <v>2910</v>
      </c>
      <c r="O1253" s="47">
        <v>429</v>
      </c>
      <c r="P1253" s="42">
        <v>46023</v>
      </c>
      <c r="Q1253" s="42">
        <v>46387</v>
      </c>
      <c r="R1253" s="44" t="s">
        <v>2911</v>
      </c>
      <c r="S1253" s="49" t="s">
        <v>3561</v>
      </c>
      <c r="T1253" s="50">
        <v>653</v>
      </c>
      <c r="U1253" s="50">
        <v>653</v>
      </c>
      <c r="V1253" s="49" t="s">
        <v>3561</v>
      </c>
      <c r="W1253" s="49" t="s">
        <v>3561</v>
      </c>
      <c r="Y1253" s="44" t="s">
        <v>90</v>
      </c>
      <c r="AA1253" s="60" t="s">
        <v>2907</v>
      </c>
      <c r="AB1253" s="42">
        <v>46127</v>
      </c>
      <c r="AC1253" s="40" t="s">
        <v>2913</v>
      </c>
    </row>
    <row r="1254" spans="1:29" s="47" customFormat="1">
      <c r="A1254" s="40">
        <v>2026</v>
      </c>
      <c r="B1254" s="41">
        <v>46023</v>
      </c>
      <c r="C1254" s="42">
        <v>46112</v>
      </c>
      <c r="D1254" s="40" t="s">
        <v>75</v>
      </c>
      <c r="E1254" s="46"/>
      <c r="F1254" s="40" t="s">
        <v>2905</v>
      </c>
      <c r="G1254" s="44" t="s">
        <v>2906</v>
      </c>
      <c r="H1254" s="40" t="s">
        <v>2907</v>
      </c>
      <c r="I1254" s="40" t="s">
        <v>83</v>
      </c>
      <c r="K1254" s="46" t="s">
        <v>2960</v>
      </c>
      <c r="L1254" s="46" t="s">
        <v>2998</v>
      </c>
      <c r="M1254" s="47" t="s">
        <v>86</v>
      </c>
      <c r="N1254" s="48" t="s">
        <v>2910</v>
      </c>
      <c r="O1254" s="47">
        <v>430</v>
      </c>
      <c r="P1254" s="42">
        <v>46023</v>
      </c>
      <c r="Q1254" s="42">
        <v>46387</v>
      </c>
      <c r="R1254" s="44" t="s">
        <v>2911</v>
      </c>
      <c r="S1254" s="49" t="s">
        <v>3562</v>
      </c>
      <c r="T1254" s="50">
        <v>653</v>
      </c>
      <c r="U1254" s="50">
        <v>653</v>
      </c>
      <c r="V1254" s="49" t="s">
        <v>3562</v>
      </c>
      <c r="W1254" s="49" t="s">
        <v>3562</v>
      </c>
      <c r="Y1254" s="44" t="s">
        <v>90</v>
      </c>
      <c r="AA1254" s="60" t="s">
        <v>2907</v>
      </c>
      <c r="AB1254" s="42">
        <v>46127</v>
      </c>
      <c r="AC1254" s="40" t="s">
        <v>2913</v>
      </c>
    </row>
    <row r="1255" spans="1:29" s="47" customFormat="1">
      <c r="A1255" s="40">
        <v>2026</v>
      </c>
      <c r="B1255" s="41">
        <v>46023</v>
      </c>
      <c r="C1255" s="42">
        <v>46112</v>
      </c>
      <c r="D1255" s="40" t="s">
        <v>75</v>
      </c>
      <c r="E1255" s="46"/>
      <c r="F1255" s="40" t="s">
        <v>2905</v>
      </c>
      <c r="G1255" s="44" t="s">
        <v>2906</v>
      </c>
      <c r="H1255" s="40" t="s">
        <v>2907</v>
      </c>
      <c r="I1255" s="40" t="s">
        <v>83</v>
      </c>
      <c r="K1255" s="46" t="s">
        <v>2960</v>
      </c>
      <c r="L1255" s="46" t="s">
        <v>3563</v>
      </c>
      <c r="M1255" s="47" t="s">
        <v>87</v>
      </c>
      <c r="N1255" s="48" t="s">
        <v>2910</v>
      </c>
      <c r="O1255" s="47">
        <v>431</v>
      </c>
      <c r="P1255" s="42">
        <v>46023</v>
      </c>
      <c r="Q1255" s="42">
        <v>46387</v>
      </c>
      <c r="R1255" s="44" t="s">
        <v>2911</v>
      </c>
      <c r="S1255" s="49" t="s">
        <v>3564</v>
      </c>
      <c r="T1255" s="50">
        <v>653</v>
      </c>
      <c r="U1255" s="50">
        <v>653</v>
      </c>
      <c r="V1255" s="49" t="s">
        <v>3564</v>
      </c>
      <c r="W1255" s="49" t="s">
        <v>3564</v>
      </c>
      <c r="Y1255" s="44" t="s">
        <v>90</v>
      </c>
      <c r="AA1255" s="60" t="s">
        <v>2907</v>
      </c>
      <c r="AB1255" s="42">
        <v>46127</v>
      </c>
      <c r="AC1255" s="40" t="s">
        <v>2913</v>
      </c>
    </row>
    <row r="1256" spans="1:29" s="47" customFormat="1">
      <c r="A1256" s="40">
        <v>2026</v>
      </c>
      <c r="B1256" s="41">
        <v>46023</v>
      </c>
      <c r="C1256" s="42">
        <v>46112</v>
      </c>
      <c r="D1256" s="40" t="s">
        <v>75</v>
      </c>
      <c r="E1256" s="46"/>
      <c r="F1256" s="40" t="s">
        <v>2905</v>
      </c>
      <c r="G1256" s="44" t="s">
        <v>2906</v>
      </c>
      <c r="H1256" s="40" t="s">
        <v>2907</v>
      </c>
      <c r="I1256" s="40" t="s">
        <v>83</v>
      </c>
      <c r="K1256" s="46" t="s">
        <v>2960</v>
      </c>
      <c r="L1256" s="46" t="s">
        <v>3563</v>
      </c>
      <c r="M1256" s="47" t="s">
        <v>87</v>
      </c>
      <c r="N1256" s="48" t="s">
        <v>2910</v>
      </c>
      <c r="O1256" s="47">
        <v>432</v>
      </c>
      <c r="P1256" s="42">
        <v>46023</v>
      </c>
      <c r="Q1256" s="42">
        <v>46387</v>
      </c>
      <c r="R1256" s="44" t="s">
        <v>2911</v>
      </c>
      <c r="S1256" s="49" t="s">
        <v>3565</v>
      </c>
      <c r="T1256" s="50">
        <v>653</v>
      </c>
      <c r="U1256" s="50">
        <v>653</v>
      </c>
      <c r="V1256" s="49" t="s">
        <v>3565</v>
      </c>
      <c r="W1256" s="49" t="s">
        <v>3565</v>
      </c>
      <c r="Y1256" s="44" t="s">
        <v>90</v>
      </c>
      <c r="AA1256" s="60" t="s">
        <v>2907</v>
      </c>
      <c r="AB1256" s="42">
        <v>46127</v>
      </c>
      <c r="AC1256" s="40" t="s">
        <v>2913</v>
      </c>
    </row>
    <row r="1257" spans="1:29" s="47" customFormat="1">
      <c r="A1257" s="40">
        <v>2026</v>
      </c>
      <c r="B1257" s="41">
        <v>46023</v>
      </c>
      <c r="C1257" s="42">
        <v>46112</v>
      </c>
      <c r="D1257" s="40" t="s">
        <v>75</v>
      </c>
      <c r="E1257" s="46"/>
      <c r="F1257" s="40" t="s">
        <v>2905</v>
      </c>
      <c r="G1257" s="44" t="s">
        <v>2906</v>
      </c>
      <c r="H1257" s="40" t="s">
        <v>2907</v>
      </c>
      <c r="I1257" s="40" t="s">
        <v>83</v>
      </c>
      <c r="K1257" s="46" t="s">
        <v>3566</v>
      </c>
      <c r="L1257" s="46" t="s">
        <v>3002</v>
      </c>
      <c r="M1257" s="47" t="s">
        <v>87</v>
      </c>
      <c r="N1257" s="48" t="s">
        <v>2910</v>
      </c>
      <c r="O1257" s="47">
        <v>433</v>
      </c>
      <c r="P1257" s="42">
        <v>46023</v>
      </c>
      <c r="Q1257" s="42">
        <v>46387</v>
      </c>
      <c r="R1257" s="44" t="s">
        <v>2911</v>
      </c>
      <c r="S1257" s="49" t="s">
        <v>3567</v>
      </c>
      <c r="T1257" s="50">
        <v>366</v>
      </c>
      <c r="U1257" s="50">
        <v>366</v>
      </c>
      <c r="V1257" s="49" t="s">
        <v>3567</v>
      </c>
      <c r="W1257" s="49" t="s">
        <v>3567</v>
      </c>
      <c r="Y1257" s="44" t="s">
        <v>90</v>
      </c>
      <c r="AA1257" s="60" t="s">
        <v>2907</v>
      </c>
      <c r="AB1257" s="42">
        <v>46127</v>
      </c>
      <c r="AC1257" s="40" t="s">
        <v>2913</v>
      </c>
    </row>
    <row r="1258" spans="1:29" s="47" customFormat="1">
      <c r="A1258" s="40">
        <v>2026</v>
      </c>
      <c r="B1258" s="41">
        <v>46023</v>
      </c>
      <c r="C1258" s="42">
        <v>46112</v>
      </c>
      <c r="D1258" s="40" t="s">
        <v>75</v>
      </c>
      <c r="E1258" s="46"/>
      <c r="F1258" s="40" t="s">
        <v>2905</v>
      </c>
      <c r="G1258" s="44" t="s">
        <v>2906</v>
      </c>
      <c r="H1258" s="40" t="s">
        <v>2907</v>
      </c>
      <c r="I1258" s="40" t="s">
        <v>83</v>
      </c>
      <c r="K1258" s="46" t="s">
        <v>3499</v>
      </c>
      <c r="L1258" s="46" t="s">
        <v>3568</v>
      </c>
      <c r="M1258" s="47" t="s">
        <v>87</v>
      </c>
      <c r="N1258" s="48" t="s">
        <v>2910</v>
      </c>
      <c r="O1258" s="47">
        <v>434</v>
      </c>
      <c r="P1258" s="42">
        <v>46023</v>
      </c>
      <c r="Q1258" s="42">
        <v>46387</v>
      </c>
      <c r="R1258" s="44" t="s">
        <v>2911</v>
      </c>
      <c r="S1258" s="49" t="s">
        <v>3569</v>
      </c>
      <c r="T1258" s="50">
        <v>366</v>
      </c>
      <c r="U1258" s="50">
        <v>366</v>
      </c>
      <c r="V1258" s="49" t="s">
        <v>3569</v>
      </c>
      <c r="W1258" s="49" t="s">
        <v>3569</v>
      </c>
      <c r="Y1258" s="44" t="s">
        <v>90</v>
      </c>
      <c r="AA1258" s="60" t="s">
        <v>2907</v>
      </c>
      <c r="AB1258" s="42">
        <v>46127</v>
      </c>
      <c r="AC1258" s="40" t="s">
        <v>2913</v>
      </c>
    </row>
    <row r="1259" spans="1:29" s="47" customFormat="1">
      <c r="A1259" s="40">
        <v>2026</v>
      </c>
      <c r="B1259" s="41">
        <v>46023</v>
      </c>
      <c r="C1259" s="42">
        <v>46112</v>
      </c>
      <c r="D1259" s="40" t="s">
        <v>75</v>
      </c>
      <c r="E1259" s="46"/>
      <c r="F1259" s="40" t="s">
        <v>2905</v>
      </c>
      <c r="G1259" s="44" t="s">
        <v>2906</v>
      </c>
      <c r="H1259" s="40" t="s">
        <v>2907</v>
      </c>
      <c r="I1259" s="40" t="s">
        <v>83</v>
      </c>
      <c r="K1259" s="46" t="s">
        <v>2937</v>
      </c>
      <c r="L1259" s="46" t="s">
        <v>3110</v>
      </c>
      <c r="M1259" s="47" t="s">
        <v>87</v>
      </c>
      <c r="N1259" s="48" t="s">
        <v>2910</v>
      </c>
      <c r="O1259" s="47">
        <v>435</v>
      </c>
      <c r="P1259" s="42">
        <v>46023</v>
      </c>
      <c r="Q1259" s="42">
        <v>46387</v>
      </c>
      <c r="R1259" s="44" t="s">
        <v>2911</v>
      </c>
      <c r="S1259" s="49" t="s">
        <v>3570</v>
      </c>
      <c r="T1259" s="50">
        <v>366</v>
      </c>
      <c r="U1259" s="50">
        <v>366</v>
      </c>
      <c r="V1259" s="49" t="s">
        <v>3570</v>
      </c>
      <c r="W1259" s="49" t="s">
        <v>3570</v>
      </c>
      <c r="Y1259" s="44" t="s">
        <v>90</v>
      </c>
      <c r="AA1259" s="60" t="s">
        <v>2907</v>
      </c>
      <c r="AB1259" s="42">
        <v>46127</v>
      </c>
      <c r="AC1259" s="40" t="s">
        <v>2913</v>
      </c>
    </row>
    <row r="1260" spans="1:29" s="47" customFormat="1">
      <c r="A1260" s="40">
        <v>2026</v>
      </c>
      <c r="B1260" s="41">
        <v>46023</v>
      </c>
      <c r="C1260" s="42">
        <v>46112</v>
      </c>
      <c r="D1260" s="40" t="s">
        <v>75</v>
      </c>
      <c r="E1260" s="46"/>
      <c r="F1260" s="40" t="s">
        <v>2905</v>
      </c>
      <c r="G1260" s="44" t="s">
        <v>2906</v>
      </c>
      <c r="H1260" s="40" t="s">
        <v>2907</v>
      </c>
      <c r="I1260" s="40" t="s">
        <v>83</v>
      </c>
      <c r="K1260" s="46" t="s">
        <v>2980</v>
      </c>
      <c r="L1260" s="46" t="s">
        <v>3030</v>
      </c>
      <c r="M1260" s="47" t="s">
        <v>87</v>
      </c>
      <c r="N1260" s="48" t="s">
        <v>2910</v>
      </c>
      <c r="O1260" s="47">
        <v>436</v>
      </c>
      <c r="P1260" s="42">
        <v>46023</v>
      </c>
      <c r="Q1260" s="42">
        <v>46387</v>
      </c>
      <c r="R1260" s="44" t="s">
        <v>2911</v>
      </c>
      <c r="S1260" s="49" t="s">
        <v>3571</v>
      </c>
      <c r="T1260" s="50">
        <v>366</v>
      </c>
      <c r="U1260" s="50">
        <v>366</v>
      </c>
      <c r="V1260" s="49" t="s">
        <v>3571</v>
      </c>
      <c r="W1260" s="49" t="s">
        <v>3571</v>
      </c>
      <c r="Y1260" s="44" t="s">
        <v>90</v>
      </c>
      <c r="AA1260" s="60" t="s">
        <v>2907</v>
      </c>
      <c r="AB1260" s="42">
        <v>46127</v>
      </c>
      <c r="AC1260" s="40" t="s">
        <v>2913</v>
      </c>
    </row>
    <row r="1261" spans="1:29" s="47" customFormat="1">
      <c r="A1261" s="40">
        <v>2026</v>
      </c>
      <c r="B1261" s="41">
        <v>46023</v>
      </c>
      <c r="C1261" s="42">
        <v>46112</v>
      </c>
      <c r="D1261" s="40" t="s">
        <v>75</v>
      </c>
      <c r="E1261" s="46"/>
      <c r="F1261" s="40" t="s">
        <v>2905</v>
      </c>
      <c r="G1261" s="44" t="s">
        <v>2906</v>
      </c>
      <c r="H1261" s="40" t="s">
        <v>2907</v>
      </c>
      <c r="I1261" s="40" t="s">
        <v>83</v>
      </c>
      <c r="K1261" s="46" t="s">
        <v>2980</v>
      </c>
      <c r="L1261" s="46" t="s">
        <v>3030</v>
      </c>
      <c r="M1261" s="47" t="s">
        <v>87</v>
      </c>
      <c r="N1261" s="48" t="s">
        <v>2910</v>
      </c>
      <c r="O1261" s="47">
        <v>437</v>
      </c>
      <c r="P1261" s="42">
        <v>46023</v>
      </c>
      <c r="Q1261" s="42">
        <v>46387</v>
      </c>
      <c r="R1261" s="44" t="s">
        <v>2911</v>
      </c>
      <c r="S1261" s="49" t="s">
        <v>3572</v>
      </c>
      <c r="T1261" s="50">
        <v>401</v>
      </c>
      <c r="U1261" s="50">
        <v>401</v>
      </c>
      <c r="V1261" s="49" t="s">
        <v>3572</v>
      </c>
      <c r="W1261" s="49" t="s">
        <v>3572</v>
      </c>
      <c r="Y1261" s="44" t="s">
        <v>90</v>
      </c>
      <c r="AA1261" s="60" t="s">
        <v>2907</v>
      </c>
      <c r="AB1261" s="42">
        <v>46127</v>
      </c>
      <c r="AC1261" s="40" t="s">
        <v>2913</v>
      </c>
    </row>
    <row r="1262" spans="1:29" s="47" customFormat="1">
      <c r="A1262" s="40">
        <v>2026</v>
      </c>
      <c r="B1262" s="41">
        <v>46023</v>
      </c>
      <c r="C1262" s="42">
        <v>46112</v>
      </c>
      <c r="D1262" s="40" t="s">
        <v>75</v>
      </c>
      <c r="E1262" s="46"/>
      <c r="F1262" s="40" t="s">
        <v>2905</v>
      </c>
      <c r="G1262" s="44" t="s">
        <v>2906</v>
      </c>
      <c r="H1262" s="40" t="s">
        <v>2907</v>
      </c>
      <c r="I1262" s="40" t="s">
        <v>83</v>
      </c>
      <c r="K1262" s="46" t="s">
        <v>2980</v>
      </c>
      <c r="L1262" s="46" t="s">
        <v>3030</v>
      </c>
      <c r="M1262" s="47" t="s">
        <v>87</v>
      </c>
      <c r="N1262" s="48" t="s">
        <v>2910</v>
      </c>
      <c r="O1262" s="47">
        <v>438</v>
      </c>
      <c r="P1262" s="42">
        <v>46023</v>
      </c>
      <c r="Q1262" s="42">
        <v>46387</v>
      </c>
      <c r="R1262" s="44" t="s">
        <v>2911</v>
      </c>
      <c r="S1262" s="49" t="s">
        <v>3573</v>
      </c>
      <c r="T1262" s="50">
        <v>366</v>
      </c>
      <c r="U1262" s="50">
        <v>366</v>
      </c>
      <c r="V1262" s="49" t="s">
        <v>3573</v>
      </c>
      <c r="W1262" s="49" t="s">
        <v>3573</v>
      </c>
      <c r="Y1262" s="44" t="s">
        <v>90</v>
      </c>
      <c r="AA1262" s="60" t="s">
        <v>2907</v>
      </c>
      <c r="AB1262" s="42">
        <v>46127</v>
      </c>
      <c r="AC1262" s="40" t="s">
        <v>2913</v>
      </c>
    </row>
    <row r="1263" spans="1:29" s="47" customFormat="1">
      <c r="A1263" s="40">
        <v>2026</v>
      </c>
      <c r="B1263" s="41">
        <v>46023</v>
      </c>
      <c r="C1263" s="42">
        <v>46112</v>
      </c>
      <c r="D1263" s="40" t="s">
        <v>75</v>
      </c>
      <c r="E1263" s="46"/>
      <c r="F1263" s="40" t="s">
        <v>2905</v>
      </c>
      <c r="G1263" s="44" t="s">
        <v>2906</v>
      </c>
      <c r="H1263" s="40" t="s">
        <v>2907</v>
      </c>
      <c r="I1263" s="40" t="s">
        <v>83</v>
      </c>
      <c r="K1263" s="46" t="s">
        <v>3263</v>
      </c>
      <c r="L1263" s="46" t="s">
        <v>3264</v>
      </c>
      <c r="M1263" s="47" t="s">
        <v>86</v>
      </c>
      <c r="N1263" s="48" t="s">
        <v>2910</v>
      </c>
      <c r="O1263" s="47">
        <v>439</v>
      </c>
      <c r="P1263" s="42">
        <v>46023</v>
      </c>
      <c r="Q1263" s="42">
        <v>46387</v>
      </c>
      <c r="R1263" s="44" t="s">
        <v>2911</v>
      </c>
      <c r="S1263" s="49" t="s">
        <v>3574</v>
      </c>
      <c r="T1263" s="50">
        <v>401</v>
      </c>
      <c r="U1263" s="50">
        <v>401</v>
      </c>
      <c r="V1263" s="49" t="s">
        <v>3574</v>
      </c>
      <c r="W1263" s="49" t="s">
        <v>3574</v>
      </c>
      <c r="Y1263" s="44" t="s">
        <v>90</v>
      </c>
      <c r="AA1263" s="60" t="s">
        <v>2907</v>
      </c>
      <c r="AB1263" s="42">
        <v>46127</v>
      </c>
      <c r="AC1263" s="40" t="s">
        <v>2913</v>
      </c>
    </row>
    <row r="1264" spans="1:29" s="47" customFormat="1">
      <c r="A1264" s="40">
        <v>2026</v>
      </c>
      <c r="B1264" s="41">
        <v>46023</v>
      </c>
      <c r="C1264" s="42">
        <v>46112</v>
      </c>
      <c r="D1264" s="40" t="s">
        <v>75</v>
      </c>
      <c r="E1264" s="46"/>
      <c r="F1264" s="40" t="s">
        <v>2905</v>
      </c>
      <c r="G1264" s="44" t="s">
        <v>2906</v>
      </c>
      <c r="H1264" s="40" t="s">
        <v>2907</v>
      </c>
      <c r="I1264" s="40" t="s">
        <v>83</v>
      </c>
      <c r="K1264" s="46" t="s">
        <v>3575</v>
      </c>
      <c r="L1264" s="46" t="s">
        <v>3325</v>
      </c>
      <c r="M1264" s="47" t="s">
        <v>87</v>
      </c>
      <c r="N1264" s="48" t="s">
        <v>2910</v>
      </c>
      <c r="O1264" s="47">
        <v>440</v>
      </c>
      <c r="P1264" s="42">
        <v>46023</v>
      </c>
      <c r="Q1264" s="42">
        <v>46387</v>
      </c>
      <c r="R1264" s="44" t="s">
        <v>2911</v>
      </c>
      <c r="S1264" s="49" t="s">
        <v>3576</v>
      </c>
      <c r="T1264" s="50">
        <v>1465</v>
      </c>
      <c r="U1264" s="50">
        <v>1465</v>
      </c>
      <c r="V1264" s="49" t="s">
        <v>3576</v>
      </c>
      <c r="W1264" s="49" t="s">
        <v>3576</v>
      </c>
      <c r="Y1264" s="44" t="s">
        <v>90</v>
      </c>
      <c r="AA1264" s="60" t="s">
        <v>2907</v>
      </c>
      <c r="AB1264" s="42">
        <v>46127</v>
      </c>
      <c r="AC1264" s="40" t="s">
        <v>2913</v>
      </c>
    </row>
    <row r="1265" spans="1:29" s="47" customFormat="1">
      <c r="A1265" s="40">
        <v>2026</v>
      </c>
      <c r="B1265" s="41">
        <v>46023</v>
      </c>
      <c r="C1265" s="42">
        <v>46112</v>
      </c>
      <c r="D1265" s="40" t="s">
        <v>75</v>
      </c>
      <c r="E1265" s="46"/>
      <c r="F1265" s="40" t="s">
        <v>2905</v>
      </c>
      <c r="G1265" s="44" t="s">
        <v>2906</v>
      </c>
      <c r="H1265" s="40" t="s">
        <v>2907</v>
      </c>
      <c r="I1265" s="40" t="s">
        <v>83</v>
      </c>
      <c r="K1265" s="46" t="s">
        <v>3186</v>
      </c>
      <c r="L1265" s="46" t="s">
        <v>3494</v>
      </c>
      <c r="M1265" s="47" t="s">
        <v>86</v>
      </c>
      <c r="N1265" s="48" t="s">
        <v>2910</v>
      </c>
      <c r="O1265" s="47">
        <v>441</v>
      </c>
      <c r="P1265" s="42">
        <v>46023</v>
      </c>
      <c r="Q1265" s="42">
        <v>46387</v>
      </c>
      <c r="R1265" s="44" t="s">
        <v>2911</v>
      </c>
      <c r="S1265" s="49" t="s">
        <v>3577</v>
      </c>
      <c r="T1265" s="50">
        <v>731</v>
      </c>
      <c r="U1265" s="50">
        <v>731</v>
      </c>
      <c r="V1265" s="49" t="s">
        <v>3577</v>
      </c>
      <c r="W1265" s="49" t="s">
        <v>3577</v>
      </c>
      <c r="Y1265" s="44" t="s">
        <v>90</v>
      </c>
      <c r="AA1265" s="60" t="s">
        <v>2907</v>
      </c>
      <c r="AB1265" s="42">
        <v>46127</v>
      </c>
      <c r="AC1265" s="40" t="s">
        <v>2913</v>
      </c>
    </row>
    <row r="1266" spans="1:29" s="47" customFormat="1">
      <c r="A1266" s="40">
        <v>2026</v>
      </c>
      <c r="B1266" s="41">
        <v>46023</v>
      </c>
      <c r="C1266" s="42">
        <v>46112</v>
      </c>
      <c r="D1266" s="40" t="s">
        <v>75</v>
      </c>
      <c r="E1266" s="46"/>
      <c r="F1266" s="40" t="s">
        <v>2905</v>
      </c>
      <c r="G1266" s="44" t="s">
        <v>2906</v>
      </c>
      <c r="H1266" s="40" t="s">
        <v>2907</v>
      </c>
      <c r="I1266" s="40" t="s">
        <v>83</v>
      </c>
      <c r="K1266" s="46" t="s">
        <v>3186</v>
      </c>
      <c r="L1266" s="46" t="s">
        <v>3578</v>
      </c>
      <c r="M1266" s="47" t="s">
        <v>87</v>
      </c>
      <c r="N1266" s="48" t="s">
        <v>2910</v>
      </c>
      <c r="O1266" s="47">
        <v>442</v>
      </c>
      <c r="P1266" s="42">
        <v>46023</v>
      </c>
      <c r="Q1266" s="42">
        <v>46387</v>
      </c>
      <c r="R1266" s="44" t="s">
        <v>2911</v>
      </c>
      <c r="S1266" s="49" t="s">
        <v>3579</v>
      </c>
      <c r="T1266" s="50">
        <v>366</v>
      </c>
      <c r="U1266" s="50">
        <v>366</v>
      </c>
      <c r="V1266" s="49" t="s">
        <v>3579</v>
      </c>
      <c r="W1266" s="49" t="s">
        <v>3579</v>
      </c>
      <c r="Y1266" s="44" t="s">
        <v>90</v>
      </c>
      <c r="AA1266" s="60" t="s">
        <v>2907</v>
      </c>
      <c r="AB1266" s="42">
        <v>46127</v>
      </c>
      <c r="AC1266" s="40" t="s">
        <v>2913</v>
      </c>
    </row>
    <row r="1267" spans="1:29" s="47" customFormat="1">
      <c r="A1267" s="40">
        <v>2026</v>
      </c>
      <c r="B1267" s="41">
        <v>46023</v>
      </c>
      <c r="C1267" s="42">
        <v>46112</v>
      </c>
      <c r="D1267" s="40" t="s">
        <v>75</v>
      </c>
      <c r="E1267" s="46"/>
      <c r="F1267" s="40" t="s">
        <v>2905</v>
      </c>
      <c r="G1267" s="44" t="s">
        <v>2906</v>
      </c>
      <c r="H1267" s="40" t="s">
        <v>2907</v>
      </c>
      <c r="I1267" s="40" t="s">
        <v>83</v>
      </c>
      <c r="K1267" s="46" t="s">
        <v>3580</v>
      </c>
      <c r="L1267" s="46" t="s">
        <v>3581</v>
      </c>
      <c r="M1267" s="47" t="s">
        <v>86</v>
      </c>
      <c r="N1267" s="48" t="s">
        <v>2910</v>
      </c>
      <c r="O1267" s="47">
        <v>443</v>
      </c>
      <c r="P1267" s="42">
        <v>46023</v>
      </c>
      <c r="Q1267" s="42">
        <v>46387</v>
      </c>
      <c r="R1267" s="44" t="s">
        <v>2911</v>
      </c>
      <c r="S1267" s="49" t="s">
        <v>3582</v>
      </c>
      <c r="T1267" s="50">
        <v>366</v>
      </c>
      <c r="U1267" s="50">
        <v>366</v>
      </c>
      <c r="V1267" s="49" t="s">
        <v>3582</v>
      </c>
      <c r="W1267" s="49" t="s">
        <v>3582</v>
      </c>
      <c r="Y1267" s="44" t="s">
        <v>90</v>
      </c>
      <c r="AA1267" s="60" t="s">
        <v>2907</v>
      </c>
      <c r="AB1267" s="42">
        <v>46127</v>
      </c>
      <c r="AC1267" s="40" t="s">
        <v>2913</v>
      </c>
    </row>
    <row r="1268" spans="1:29" s="47" customFormat="1">
      <c r="A1268" s="40">
        <v>2026</v>
      </c>
      <c r="B1268" s="41">
        <v>46023</v>
      </c>
      <c r="C1268" s="42">
        <v>46112</v>
      </c>
      <c r="D1268" s="40" t="s">
        <v>75</v>
      </c>
      <c r="E1268" s="46"/>
      <c r="F1268" s="40" t="s">
        <v>2905</v>
      </c>
      <c r="G1268" s="44" t="s">
        <v>2906</v>
      </c>
      <c r="H1268" s="40" t="s">
        <v>2907</v>
      </c>
      <c r="I1268" s="40" t="s">
        <v>83</v>
      </c>
      <c r="K1268" s="46" t="s">
        <v>3583</v>
      </c>
      <c r="L1268" s="46" t="s">
        <v>3002</v>
      </c>
      <c r="M1268" s="47" t="s">
        <v>87</v>
      </c>
      <c r="N1268" s="48" t="s">
        <v>2910</v>
      </c>
      <c r="O1268" s="47">
        <v>444</v>
      </c>
      <c r="P1268" s="42">
        <v>46023</v>
      </c>
      <c r="Q1268" s="42">
        <v>46387</v>
      </c>
      <c r="R1268" s="44" t="s">
        <v>2911</v>
      </c>
      <c r="S1268" s="49" t="s">
        <v>3584</v>
      </c>
      <c r="T1268" s="50">
        <v>977</v>
      </c>
      <c r="U1268" s="50">
        <v>977</v>
      </c>
      <c r="V1268" s="49" t="s">
        <v>3584</v>
      </c>
      <c r="W1268" s="49" t="s">
        <v>3584</v>
      </c>
      <c r="Y1268" s="44" t="s">
        <v>90</v>
      </c>
      <c r="AA1268" s="60" t="s">
        <v>2907</v>
      </c>
      <c r="AB1268" s="42">
        <v>46127</v>
      </c>
      <c r="AC1268" s="40" t="s">
        <v>2913</v>
      </c>
    </row>
    <row r="1269" spans="1:29" s="47" customFormat="1">
      <c r="A1269" s="40">
        <v>2026</v>
      </c>
      <c r="B1269" s="41">
        <v>46023</v>
      </c>
      <c r="C1269" s="42">
        <v>46112</v>
      </c>
      <c r="D1269" s="40" t="s">
        <v>75</v>
      </c>
      <c r="E1269" s="46"/>
      <c r="F1269" s="40" t="s">
        <v>2905</v>
      </c>
      <c r="G1269" s="44" t="s">
        <v>2906</v>
      </c>
      <c r="H1269" s="40" t="s">
        <v>2907</v>
      </c>
      <c r="I1269" s="40" t="s">
        <v>83</v>
      </c>
      <c r="K1269" s="46"/>
      <c r="L1269" s="46"/>
      <c r="M1269" s="47" t="s">
        <v>87</v>
      </c>
      <c r="N1269" s="48" t="s">
        <v>2910</v>
      </c>
      <c r="O1269" s="47">
        <v>445</v>
      </c>
      <c r="P1269" s="42">
        <v>46023</v>
      </c>
      <c r="Q1269" s="42">
        <v>46387</v>
      </c>
      <c r="R1269" s="44" t="s">
        <v>2911</v>
      </c>
      <c r="S1269" s="49" t="s">
        <v>3585</v>
      </c>
      <c r="T1269" s="50">
        <v>8327</v>
      </c>
      <c r="U1269" s="50">
        <v>8327</v>
      </c>
      <c r="V1269" s="49" t="s">
        <v>3585</v>
      </c>
      <c r="W1269" s="49" t="s">
        <v>3585</v>
      </c>
      <c r="Y1269" s="44" t="s">
        <v>90</v>
      </c>
      <c r="AA1269" s="60" t="s">
        <v>2907</v>
      </c>
      <c r="AB1269" s="42">
        <v>46127</v>
      </c>
      <c r="AC1269" s="40" t="s">
        <v>2913</v>
      </c>
    </row>
    <row r="1270" spans="1:29" s="47" customFormat="1">
      <c r="A1270" s="40">
        <v>2026</v>
      </c>
      <c r="B1270" s="41">
        <v>46023</v>
      </c>
      <c r="C1270" s="42">
        <v>46112</v>
      </c>
      <c r="D1270" s="40" t="s">
        <v>75</v>
      </c>
      <c r="E1270" s="46"/>
      <c r="F1270" s="40" t="s">
        <v>2905</v>
      </c>
      <c r="G1270" s="44" t="s">
        <v>2906</v>
      </c>
      <c r="H1270" s="40" t="s">
        <v>2907</v>
      </c>
      <c r="I1270" s="40" t="s">
        <v>83</v>
      </c>
      <c r="K1270" s="46" t="s">
        <v>3586</v>
      </c>
      <c r="L1270" s="46" t="s">
        <v>2920</v>
      </c>
      <c r="M1270" s="47" t="s">
        <v>87</v>
      </c>
      <c r="N1270" s="48" t="s">
        <v>2910</v>
      </c>
      <c r="O1270" s="47">
        <v>446</v>
      </c>
      <c r="P1270" s="42">
        <v>46023</v>
      </c>
      <c r="Q1270" s="42">
        <v>46387</v>
      </c>
      <c r="R1270" s="44" t="s">
        <v>2911</v>
      </c>
      <c r="S1270" s="49" t="s">
        <v>3587</v>
      </c>
      <c r="T1270" s="50">
        <v>366</v>
      </c>
      <c r="U1270" s="50">
        <v>366</v>
      </c>
      <c r="V1270" s="49" t="s">
        <v>3587</v>
      </c>
      <c r="W1270" s="49" t="s">
        <v>3587</v>
      </c>
      <c r="Y1270" s="44" t="s">
        <v>90</v>
      </c>
      <c r="AA1270" s="60" t="s">
        <v>2907</v>
      </c>
      <c r="AB1270" s="42">
        <v>46127</v>
      </c>
      <c r="AC1270" s="40" t="s">
        <v>2913</v>
      </c>
    </row>
    <row r="1271" spans="1:29" s="47" customFormat="1">
      <c r="A1271" s="40">
        <v>2026</v>
      </c>
      <c r="B1271" s="41">
        <v>46023</v>
      </c>
      <c r="C1271" s="42">
        <v>46112</v>
      </c>
      <c r="D1271" s="40" t="s">
        <v>75</v>
      </c>
      <c r="E1271" s="46"/>
      <c r="F1271" s="40" t="s">
        <v>2905</v>
      </c>
      <c r="G1271" s="44" t="s">
        <v>2906</v>
      </c>
      <c r="H1271" s="40" t="s">
        <v>2907</v>
      </c>
      <c r="I1271" s="40" t="s">
        <v>83</v>
      </c>
      <c r="K1271" s="46" t="s">
        <v>3588</v>
      </c>
      <c r="L1271" s="46" t="s">
        <v>2955</v>
      </c>
      <c r="M1271" s="47" t="s">
        <v>87</v>
      </c>
      <c r="N1271" s="48" t="s">
        <v>2910</v>
      </c>
      <c r="O1271" s="47">
        <v>447</v>
      </c>
      <c r="P1271" s="42">
        <v>46023</v>
      </c>
      <c r="Q1271" s="42">
        <v>46387</v>
      </c>
      <c r="R1271" s="44" t="s">
        <v>2911</v>
      </c>
      <c r="S1271" s="49" t="s">
        <v>3589</v>
      </c>
      <c r="T1271" s="50">
        <v>2294</v>
      </c>
      <c r="U1271" s="50">
        <v>2294</v>
      </c>
      <c r="V1271" s="49" t="s">
        <v>3589</v>
      </c>
      <c r="W1271" s="49" t="s">
        <v>3589</v>
      </c>
      <c r="Y1271" s="44" t="s">
        <v>90</v>
      </c>
      <c r="AA1271" s="60" t="s">
        <v>2907</v>
      </c>
      <c r="AB1271" s="42">
        <v>46127</v>
      </c>
      <c r="AC1271" s="40" t="s">
        <v>2913</v>
      </c>
    </row>
    <row r="1272" spans="1:29" s="47" customFormat="1">
      <c r="A1272" s="40">
        <v>2026</v>
      </c>
      <c r="B1272" s="41">
        <v>46023</v>
      </c>
      <c r="C1272" s="42">
        <v>46112</v>
      </c>
      <c r="D1272" s="40" t="s">
        <v>75</v>
      </c>
      <c r="E1272" s="46"/>
      <c r="F1272" s="40" t="s">
        <v>2905</v>
      </c>
      <c r="G1272" s="44" t="s">
        <v>2906</v>
      </c>
      <c r="H1272" s="40" t="s">
        <v>2907</v>
      </c>
      <c r="I1272" s="40" t="s">
        <v>83</v>
      </c>
      <c r="K1272" s="46" t="s">
        <v>2930</v>
      </c>
      <c r="L1272" s="46" t="s">
        <v>3019</v>
      </c>
      <c r="M1272" s="47" t="s">
        <v>86</v>
      </c>
      <c r="N1272" s="48" t="s">
        <v>2910</v>
      </c>
      <c r="O1272" s="47">
        <v>448</v>
      </c>
      <c r="P1272" s="42">
        <v>46023</v>
      </c>
      <c r="Q1272" s="42">
        <v>46387</v>
      </c>
      <c r="R1272" s="44" t="s">
        <v>2911</v>
      </c>
      <c r="S1272" s="49" t="s">
        <v>3590</v>
      </c>
      <c r="T1272" s="50">
        <v>366</v>
      </c>
      <c r="U1272" s="50">
        <v>366</v>
      </c>
      <c r="V1272" s="49" t="s">
        <v>3590</v>
      </c>
      <c r="W1272" s="49" t="s">
        <v>3590</v>
      </c>
      <c r="Y1272" s="44" t="s">
        <v>90</v>
      </c>
      <c r="AA1272" s="60" t="s">
        <v>2907</v>
      </c>
      <c r="AB1272" s="42">
        <v>46127</v>
      </c>
      <c r="AC1272" s="40" t="s">
        <v>2913</v>
      </c>
    </row>
    <row r="1273" spans="1:29" s="47" customFormat="1">
      <c r="A1273" s="40">
        <v>2026</v>
      </c>
      <c r="B1273" s="41">
        <v>46023</v>
      </c>
      <c r="C1273" s="42">
        <v>46112</v>
      </c>
      <c r="D1273" s="40" t="s">
        <v>75</v>
      </c>
      <c r="E1273" s="46"/>
      <c r="F1273" s="40" t="s">
        <v>2905</v>
      </c>
      <c r="G1273" s="44" t="s">
        <v>2906</v>
      </c>
      <c r="H1273" s="40" t="s">
        <v>2907</v>
      </c>
      <c r="I1273" s="40" t="s">
        <v>83</v>
      </c>
      <c r="K1273" s="46" t="s">
        <v>2924</v>
      </c>
      <c r="L1273" s="46" t="s">
        <v>3591</v>
      </c>
      <c r="M1273" s="47" t="s">
        <v>86</v>
      </c>
      <c r="N1273" s="48" t="s">
        <v>2910</v>
      </c>
      <c r="O1273" s="47">
        <v>449</v>
      </c>
      <c r="P1273" s="42">
        <v>46023</v>
      </c>
      <c r="Q1273" s="42">
        <v>46387</v>
      </c>
      <c r="R1273" s="44" t="s">
        <v>2911</v>
      </c>
      <c r="S1273" s="49" t="s">
        <v>3592</v>
      </c>
      <c r="T1273" s="50">
        <v>2865</v>
      </c>
      <c r="U1273" s="50">
        <v>2865</v>
      </c>
      <c r="V1273" s="49" t="s">
        <v>3592</v>
      </c>
      <c r="W1273" s="49" t="s">
        <v>3592</v>
      </c>
      <c r="Y1273" s="44" t="s">
        <v>90</v>
      </c>
      <c r="AA1273" s="60" t="s">
        <v>2907</v>
      </c>
      <c r="AB1273" s="42">
        <v>46127</v>
      </c>
      <c r="AC1273" s="40" t="s">
        <v>2913</v>
      </c>
    </row>
    <row r="1274" spans="1:29" s="47" customFormat="1">
      <c r="A1274" s="40">
        <v>2026</v>
      </c>
      <c r="B1274" s="41">
        <v>46023</v>
      </c>
      <c r="C1274" s="42">
        <v>46112</v>
      </c>
      <c r="D1274" s="40" t="s">
        <v>75</v>
      </c>
      <c r="E1274" s="46"/>
      <c r="F1274" s="40" t="s">
        <v>2905</v>
      </c>
      <c r="G1274" s="44" t="s">
        <v>2906</v>
      </c>
      <c r="H1274" s="40" t="s">
        <v>2907</v>
      </c>
      <c r="I1274" s="40" t="s">
        <v>83</v>
      </c>
      <c r="K1274" s="46" t="s">
        <v>2930</v>
      </c>
      <c r="L1274" s="46" t="s">
        <v>3019</v>
      </c>
      <c r="M1274" s="47" t="s">
        <v>86</v>
      </c>
      <c r="N1274" s="48" t="s">
        <v>2910</v>
      </c>
      <c r="O1274" s="47">
        <v>450</v>
      </c>
      <c r="P1274" s="42">
        <v>46023</v>
      </c>
      <c r="Q1274" s="42">
        <v>46387</v>
      </c>
      <c r="R1274" s="44" t="s">
        <v>2911</v>
      </c>
      <c r="S1274" s="49" t="s">
        <v>3593</v>
      </c>
      <c r="T1274" s="50">
        <v>366</v>
      </c>
      <c r="U1274" s="50">
        <v>366</v>
      </c>
      <c r="V1274" s="49" t="s">
        <v>3593</v>
      </c>
      <c r="W1274" s="49" t="s">
        <v>3593</v>
      </c>
      <c r="Y1274" s="44" t="s">
        <v>90</v>
      </c>
      <c r="AA1274" s="60" t="s">
        <v>2907</v>
      </c>
      <c r="AB1274" s="42">
        <v>46127</v>
      </c>
      <c r="AC1274" s="40" t="s">
        <v>2913</v>
      </c>
    </row>
    <row r="1275" spans="1:29" s="47" customFormat="1">
      <c r="A1275" s="40">
        <v>2026</v>
      </c>
      <c r="B1275" s="41">
        <v>46023</v>
      </c>
      <c r="C1275" s="42">
        <v>46112</v>
      </c>
      <c r="D1275" s="40" t="s">
        <v>75</v>
      </c>
      <c r="E1275" s="46"/>
      <c r="F1275" s="40" t="s">
        <v>2905</v>
      </c>
      <c r="G1275" s="44" t="s">
        <v>2906</v>
      </c>
      <c r="H1275" s="40" t="s">
        <v>2907</v>
      </c>
      <c r="I1275" s="40" t="s">
        <v>83</v>
      </c>
      <c r="K1275" s="46" t="s">
        <v>3263</v>
      </c>
      <c r="L1275" s="46" t="s">
        <v>3263</v>
      </c>
      <c r="M1275" s="47" t="s">
        <v>86</v>
      </c>
      <c r="N1275" s="48" t="s">
        <v>2910</v>
      </c>
      <c r="O1275" s="47">
        <v>451</v>
      </c>
      <c r="P1275" s="42">
        <v>46023</v>
      </c>
      <c r="Q1275" s="42">
        <v>46387</v>
      </c>
      <c r="R1275" s="44" t="s">
        <v>2911</v>
      </c>
      <c r="S1275" s="49" t="s">
        <v>3594</v>
      </c>
      <c r="T1275" s="50">
        <v>366</v>
      </c>
      <c r="U1275" s="50">
        <v>366</v>
      </c>
      <c r="V1275" s="49" t="s">
        <v>3594</v>
      </c>
      <c r="W1275" s="49" t="s">
        <v>3594</v>
      </c>
      <c r="Y1275" s="44" t="s">
        <v>90</v>
      </c>
      <c r="AA1275" s="60" t="s">
        <v>2907</v>
      </c>
      <c r="AB1275" s="42">
        <v>46127</v>
      </c>
      <c r="AC1275" s="40" t="s">
        <v>2913</v>
      </c>
    </row>
    <row r="1276" spans="1:29" s="47" customFormat="1">
      <c r="A1276" s="40">
        <v>2026</v>
      </c>
      <c r="B1276" s="41">
        <v>46023</v>
      </c>
      <c r="C1276" s="42">
        <v>46112</v>
      </c>
      <c r="D1276" s="40" t="s">
        <v>75</v>
      </c>
      <c r="E1276" s="46"/>
      <c r="F1276" s="40" t="s">
        <v>2905</v>
      </c>
      <c r="G1276" s="44" t="s">
        <v>2906</v>
      </c>
      <c r="H1276" s="40" t="s">
        <v>2907</v>
      </c>
      <c r="I1276" s="40" t="s">
        <v>83</v>
      </c>
      <c r="K1276" s="46" t="s">
        <v>3370</v>
      </c>
      <c r="L1276" s="46" t="s">
        <v>3595</v>
      </c>
      <c r="M1276" s="47" t="s">
        <v>87</v>
      </c>
      <c r="N1276" s="48" t="s">
        <v>2910</v>
      </c>
      <c r="O1276" s="47">
        <v>452</v>
      </c>
      <c r="P1276" s="42">
        <v>46023</v>
      </c>
      <c r="Q1276" s="42">
        <v>46387</v>
      </c>
      <c r="R1276" s="44" t="s">
        <v>2911</v>
      </c>
      <c r="S1276" s="49" t="s">
        <v>3596</v>
      </c>
      <c r="T1276" s="50">
        <v>366</v>
      </c>
      <c r="U1276" s="50">
        <v>366</v>
      </c>
      <c r="V1276" s="49" t="s">
        <v>3596</v>
      </c>
      <c r="W1276" s="49" t="s">
        <v>3596</v>
      </c>
      <c r="Y1276" s="44" t="s">
        <v>90</v>
      </c>
      <c r="AA1276" s="60" t="s">
        <v>2907</v>
      </c>
      <c r="AB1276" s="42">
        <v>46127</v>
      </c>
      <c r="AC1276" s="40" t="s">
        <v>2913</v>
      </c>
    </row>
    <row r="1277" spans="1:29" s="47" customFormat="1">
      <c r="A1277" s="40">
        <v>2026</v>
      </c>
      <c r="B1277" s="41">
        <v>46023</v>
      </c>
      <c r="C1277" s="42">
        <v>46112</v>
      </c>
      <c r="D1277" s="40" t="s">
        <v>75</v>
      </c>
      <c r="E1277" s="46"/>
      <c r="F1277" s="40" t="s">
        <v>2905</v>
      </c>
      <c r="G1277" s="44" t="s">
        <v>2906</v>
      </c>
      <c r="H1277" s="40" t="s">
        <v>2907</v>
      </c>
      <c r="I1277" s="40" t="s">
        <v>83</v>
      </c>
      <c r="K1277" s="46" t="s">
        <v>3263</v>
      </c>
      <c r="L1277" s="46" t="s">
        <v>3263</v>
      </c>
      <c r="M1277" s="47" t="s">
        <v>87</v>
      </c>
      <c r="N1277" s="48" t="s">
        <v>2910</v>
      </c>
      <c r="O1277" s="47">
        <v>453</v>
      </c>
      <c r="P1277" s="42">
        <v>46023</v>
      </c>
      <c r="Q1277" s="42">
        <v>46387</v>
      </c>
      <c r="R1277" s="44" t="s">
        <v>2911</v>
      </c>
      <c r="S1277" s="49" t="s">
        <v>3597</v>
      </c>
      <c r="T1277" s="50">
        <v>2865</v>
      </c>
      <c r="U1277" s="50">
        <v>2865</v>
      </c>
      <c r="V1277" s="49" t="s">
        <v>3597</v>
      </c>
      <c r="W1277" s="49" t="s">
        <v>3597</v>
      </c>
      <c r="Y1277" s="44" t="s">
        <v>90</v>
      </c>
      <c r="AA1277" s="60" t="s">
        <v>2907</v>
      </c>
      <c r="AB1277" s="42">
        <v>46127</v>
      </c>
      <c r="AC1277" s="40" t="s">
        <v>2913</v>
      </c>
    </row>
    <row r="1278" spans="1:29" s="47" customFormat="1">
      <c r="A1278" s="40">
        <v>2026</v>
      </c>
      <c r="B1278" s="41">
        <v>46023</v>
      </c>
      <c r="C1278" s="42">
        <v>46112</v>
      </c>
      <c r="D1278" s="40" t="s">
        <v>75</v>
      </c>
      <c r="E1278" s="46"/>
      <c r="F1278" s="40" t="s">
        <v>2905</v>
      </c>
      <c r="G1278" s="44" t="s">
        <v>2906</v>
      </c>
      <c r="H1278" s="40" t="s">
        <v>2907</v>
      </c>
      <c r="I1278" s="40" t="s">
        <v>83</v>
      </c>
      <c r="K1278" s="46" t="s">
        <v>3370</v>
      </c>
      <c r="L1278" s="46" t="s">
        <v>3598</v>
      </c>
      <c r="M1278" s="47" t="s">
        <v>87</v>
      </c>
      <c r="N1278" s="48" t="s">
        <v>2910</v>
      </c>
      <c r="O1278" s="47">
        <v>454</v>
      </c>
      <c r="P1278" s="42">
        <v>46023</v>
      </c>
      <c r="Q1278" s="42">
        <v>46387</v>
      </c>
      <c r="R1278" s="44" t="s">
        <v>2911</v>
      </c>
      <c r="S1278" s="49" t="s">
        <v>3599</v>
      </c>
      <c r="T1278" s="50">
        <v>366</v>
      </c>
      <c r="U1278" s="50">
        <v>366</v>
      </c>
      <c r="V1278" s="49" t="s">
        <v>3599</v>
      </c>
      <c r="W1278" s="49" t="s">
        <v>3599</v>
      </c>
      <c r="Y1278" s="44" t="s">
        <v>90</v>
      </c>
      <c r="AA1278" s="60" t="s">
        <v>2907</v>
      </c>
      <c r="AB1278" s="42">
        <v>46127</v>
      </c>
      <c r="AC1278" s="40" t="s">
        <v>2913</v>
      </c>
    </row>
    <row r="1279" spans="1:29" s="47" customFormat="1">
      <c r="A1279" s="40">
        <v>2026</v>
      </c>
      <c r="B1279" s="41">
        <v>46023</v>
      </c>
      <c r="C1279" s="42">
        <v>46112</v>
      </c>
      <c r="D1279" s="40" t="s">
        <v>75</v>
      </c>
      <c r="E1279" s="46"/>
      <c r="F1279" s="40" t="s">
        <v>2905</v>
      </c>
      <c r="G1279" s="44" t="s">
        <v>2906</v>
      </c>
      <c r="H1279" s="40" t="s">
        <v>2907</v>
      </c>
      <c r="I1279" s="40" t="s">
        <v>83</v>
      </c>
      <c r="K1279" s="46" t="s">
        <v>2937</v>
      </c>
      <c r="L1279" s="46" t="s">
        <v>2908</v>
      </c>
      <c r="M1279" s="47" t="s">
        <v>87</v>
      </c>
      <c r="N1279" s="48" t="s">
        <v>2910</v>
      </c>
      <c r="O1279" s="47">
        <v>455</v>
      </c>
      <c r="P1279" s="42">
        <v>46023</v>
      </c>
      <c r="Q1279" s="42">
        <v>46387</v>
      </c>
      <c r="R1279" s="44" t="s">
        <v>2911</v>
      </c>
      <c r="S1279" s="49" t="s">
        <v>3600</v>
      </c>
      <c r="T1279" s="50">
        <v>1721</v>
      </c>
      <c r="U1279" s="50">
        <v>1721</v>
      </c>
      <c r="V1279" s="49" t="s">
        <v>3600</v>
      </c>
      <c r="W1279" s="49" t="s">
        <v>3600</v>
      </c>
      <c r="Y1279" s="44" t="s">
        <v>90</v>
      </c>
      <c r="AA1279" s="60" t="s">
        <v>2907</v>
      </c>
      <c r="AB1279" s="42">
        <v>46127</v>
      </c>
      <c r="AC1279" s="40" t="s">
        <v>2913</v>
      </c>
    </row>
    <row r="1280" spans="1:29" s="47" customFormat="1">
      <c r="A1280" s="40">
        <v>2026</v>
      </c>
      <c r="B1280" s="41">
        <v>46023</v>
      </c>
      <c r="C1280" s="42">
        <v>46112</v>
      </c>
      <c r="D1280" s="40" t="s">
        <v>75</v>
      </c>
      <c r="E1280" s="46"/>
      <c r="F1280" s="40" t="s">
        <v>2905</v>
      </c>
      <c r="G1280" s="44" t="s">
        <v>2906</v>
      </c>
      <c r="H1280" s="40" t="s">
        <v>2907</v>
      </c>
      <c r="I1280" s="40" t="s">
        <v>83</v>
      </c>
      <c r="K1280" s="46" t="s">
        <v>3471</v>
      </c>
      <c r="L1280" s="46" t="s">
        <v>2908</v>
      </c>
      <c r="M1280" s="47" t="s">
        <v>87</v>
      </c>
      <c r="N1280" s="48" t="s">
        <v>2910</v>
      </c>
      <c r="O1280" s="47">
        <v>456</v>
      </c>
      <c r="P1280" s="42">
        <v>46023</v>
      </c>
      <c r="Q1280" s="42">
        <v>46387</v>
      </c>
      <c r="R1280" s="44" t="s">
        <v>2911</v>
      </c>
      <c r="S1280" s="49" t="s">
        <v>3601</v>
      </c>
      <c r="T1280" s="50">
        <v>2626</v>
      </c>
      <c r="U1280" s="50">
        <v>2626</v>
      </c>
      <c r="V1280" s="49" t="s">
        <v>3601</v>
      </c>
      <c r="W1280" s="49" t="s">
        <v>3601</v>
      </c>
      <c r="Y1280" s="44" t="s">
        <v>90</v>
      </c>
      <c r="AA1280" s="60" t="s">
        <v>2907</v>
      </c>
      <c r="AB1280" s="42">
        <v>46127</v>
      </c>
      <c r="AC1280" s="40" t="s">
        <v>2913</v>
      </c>
    </row>
    <row r="1281" spans="1:29" s="47" customFormat="1">
      <c r="A1281" s="40">
        <v>2026</v>
      </c>
      <c r="B1281" s="41">
        <v>46023</v>
      </c>
      <c r="C1281" s="42">
        <v>46112</v>
      </c>
      <c r="D1281" s="40" t="s">
        <v>75</v>
      </c>
      <c r="E1281" s="46"/>
      <c r="F1281" s="40" t="s">
        <v>2905</v>
      </c>
      <c r="G1281" s="44" t="s">
        <v>2906</v>
      </c>
      <c r="H1281" s="40" t="s">
        <v>2907</v>
      </c>
      <c r="I1281" s="40" t="s">
        <v>83</v>
      </c>
      <c r="K1281" s="46" t="s">
        <v>3602</v>
      </c>
      <c r="L1281" s="46" t="s">
        <v>3603</v>
      </c>
      <c r="M1281" s="47" t="s">
        <v>87</v>
      </c>
      <c r="N1281" s="48" t="s">
        <v>2910</v>
      </c>
      <c r="O1281" s="47">
        <v>457</v>
      </c>
      <c r="P1281" s="42">
        <v>46023</v>
      </c>
      <c r="Q1281" s="42">
        <v>46387</v>
      </c>
      <c r="R1281" s="44" t="s">
        <v>2911</v>
      </c>
      <c r="S1281" s="49" t="s">
        <v>3604</v>
      </c>
      <c r="T1281" s="50">
        <v>366</v>
      </c>
      <c r="U1281" s="50">
        <v>366</v>
      </c>
      <c r="V1281" s="49" t="s">
        <v>3604</v>
      </c>
      <c r="W1281" s="49" t="s">
        <v>3604</v>
      </c>
      <c r="Y1281" s="44" t="s">
        <v>90</v>
      </c>
      <c r="AA1281" s="60" t="s">
        <v>2907</v>
      </c>
      <c r="AB1281" s="42">
        <v>46127</v>
      </c>
      <c r="AC1281" s="40" t="s">
        <v>2913</v>
      </c>
    </row>
    <row r="1282" spans="1:29" s="47" customFormat="1">
      <c r="A1282" s="40">
        <v>2026</v>
      </c>
      <c r="B1282" s="41">
        <v>46023</v>
      </c>
      <c r="C1282" s="42">
        <v>46112</v>
      </c>
      <c r="D1282" s="40" t="s">
        <v>75</v>
      </c>
      <c r="E1282" s="46"/>
      <c r="F1282" s="40" t="s">
        <v>2905</v>
      </c>
      <c r="G1282" s="44" t="s">
        <v>2906</v>
      </c>
      <c r="H1282" s="40" t="s">
        <v>2907</v>
      </c>
      <c r="I1282" s="40" t="s">
        <v>83</v>
      </c>
      <c r="K1282" s="46" t="s">
        <v>2974</v>
      </c>
      <c r="L1282" s="46" t="s">
        <v>3602</v>
      </c>
      <c r="M1282" s="47" t="s">
        <v>87</v>
      </c>
      <c r="N1282" s="48" t="s">
        <v>2910</v>
      </c>
      <c r="O1282" s="47">
        <v>458</v>
      </c>
      <c r="P1282" s="42">
        <v>46023</v>
      </c>
      <c r="Q1282" s="42">
        <v>46387</v>
      </c>
      <c r="R1282" s="44" t="s">
        <v>2911</v>
      </c>
      <c r="S1282" s="49" t="s">
        <v>3605</v>
      </c>
      <c r="T1282" s="50">
        <v>366</v>
      </c>
      <c r="U1282" s="50">
        <v>366</v>
      </c>
      <c r="V1282" s="49" t="s">
        <v>3605</v>
      </c>
      <c r="W1282" s="49" t="s">
        <v>3605</v>
      </c>
      <c r="Y1282" s="44" t="s">
        <v>90</v>
      </c>
      <c r="AA1282" s="60" t="s">
        <v>2907</v>
      </c>
      <c r="AB1282" s="42">
        <v>46127</v>
      </c>
      <c r="AC1282" s="40" t="s">
        <v>2913</v>
      </c>
    </row>
    <row r="1283" spans="1:29" s="47" customFormat="1">
      <c r="A1283" s="40">
        <v>2026</v>
      </c>
      <c r="B1283" s="41">
        <v>46023</v>
      </c>
      <c r="C1283" s="42">
        <v>46112</v>
      </c>
      <c r="D1283" s="40" t="s">
        <v>75</v>
      </c>
      <c r="E1283" s="46"/>
      <c r="F1283" s="40" t="s">
        <v>2905</v>
      </c>
      <c r="G1283" s="44" t="s">
        <v>2906</v>
      </c>
      <c r="H1283" s="40" t="s">
        <v>2907</v>
      </c>
      <c r="I1283" s="40" t="s">
        <v>83</v>
      </c>
      <c r="K1283" s="46" t="s">
        <v>2974</v>
      </c>
      <c r="L1283" s="46" t="s">
        <v>3602</v>
      </c>
      <c r="M1283" s="47" t="s">
        <v>87</v>
      </c>
      <c r="N1283" s="48" t="s">
        <v>2910</v>
      </c>
      <c r="O1283" s="47">
        <v>459</v>
      </c>
      <c r="P1283" s="42">
        <v>46023</v>
      </c>
      <c r="Q1283" s="42">
        <v>46387</v>
      </c>
      <c r="R1283" s="44" t="s">
        <v>2911</v>
      </c>
      <c r="S1283" s="49" t="s">
        <v>3606</v>
      </c>
      <c r="T1283" s="50">
        <v>366</v>
      </c>
      <c r="U1283" s="50">
        <v>366</v>
      </c>
      <c r="V1283" s="49" t="s">
        <v>3606</v>
      </c>
      <c r="W1283" s="49" t="s">
        <v>3606</v>
      </c>
      <c r="Y1283" s="44" t="s">
        <v>90</v>
      </c>
      <c r="AA1283" s="60" t="s">
        <v>2907</v>
      </c>
      <c r="AB1283" s="42">
        <v>46127</v>
      </c>
      <c r="AC1283" s="40" t="s">
        <v>2913</v>
      </c>
    </row>
    <row r="1284" spans="1:29" s="47" customFormat="1">
      <c r="A1284" s="40">
        <v>2026</v>
      </c>
      <c r="B1284" s="41">
        <v>46023</v>
      </c>
      <c r="C1284" s="42">
        <v>46112</v>
      </c>
      <c r="D1284" s="40" t="s">
        <v>75</v>
      </c>
      <c r="E1284" s="46"/>
      <c r="F1284" s="40" t="s">
        <v>2905</v>
      </c>
      <c r="G1284" s="44" t="s">
        <v>2906</v>
      </c>
      <c r="H1284" s="40" t="s">
        <v>2907</v>
      </c>
      <c r="I1284" s="40" t="s">
        <v>83</v>
      </c>
      <c r="K1284" s="46" t="s">
        <v>3607</v>
      </c>
      <c r="L1284" s="46" t="s">
        <v>2937</v>
      </c>
      <c r="M1284" s="47" t="s">
        <v>86</v>
      </c>
      <c r="N1284" s="48" t="s">
        <v>2910</v>
      </c>
      <c r="O1284" s="47">
        <v>460</v>
      </c>
      <c r="P1284" s="42">
        <v>46023</v>
      </c>
      <c r="Q1284" s="42">
        <v>46387</v>
      </c>
      <c r="R1284" s="44" t="s">
        <v>2911</v>
      </c>
      <c r="S1284" s="49" t="s">
        <v>3608</v>
      </c>
      <c r="T1284" s="50">
        <v>401</v>
      </c>
      <c r="U1284" s="50">
        <v>401</v>
      </c>
      <c r="V1284" s="49" t="s">
        <v>3608</v>
      </c>
      <c r="W1284" s="49" t="s">
        <v>3608</v>
      </c>
      <c r="Y1284" s="44" t="s">
        <v>90</v>
      </c>
      <c r="AA1284" s="60" t="s">
        <v>2907</v>
      </c>
      <c r="AB1284" s="42">
        <v>46127</v>
      </c>
      <c r="AC1284" s="40" t="s">
        <v>2913</v>
      </c>
    </row>
    <row r="1285" spans="1:29" s="47" customFormat="1">
      <c r="A1285" s="40">
        <v>2026</v>
      </c>
      <c r="B1285" s="41">
        <v>46023</v>
      </c>
      <c r="C1285" s="42">
        <v>46112</v>
      </c>
      <c r="D1285" s="40" t="s">
        <v>75</v>
      </c>
      <c r="E1285" s="46"/>
      <c r="F1285" s="40" t="s">
        <v>2905</v>
      </c>
      <c r="G1285" s="44" t="s">
        <v>2906</v>
      </c>
      <c r="H1285" s="40" t="s">
        <v>2907</v>
      </c>
      <c r="I1285" s="40" t="s">
        <v>83</v>
      </c>
      <c r="K1285" s="46" t="s">
        <v>3607</v>
      </c>
      <c r="L1285" s="46" t="s">
        <v>2937</v>
      </c>
      <c r="M1285" s="47" t="s">
        <v>87</v>
      </c>
      <c r="N1285" s="48" t="s">
        <v>2910</v>
      </c>
      <c r="O1285" s="47">
        <v>461</v>
      </c>
      <c r="P1285" s="42">
        <v>46023</v>
      </c>
      <c r="Q1285" s="42">
        <v>46387</v>
      </c>
      <c r="R1285" s="44" t="s">
        <v>2911</v>
      </c>
      <c r="S1285" s="49" t="s">
        <v>3609</v>
      </c>
      <c r="T1285" s="50">
        <v>366</v>
      </c>
      <c r="U1285" s="50">
        <v>366</v>
      </c>
      <c r="V1285" s="49" t="s">
        <v>3609</v>
      </c>
      <c r="W1285" s="49" t="s">
        <v>3609</v>
      </c>
      <c r="Y1285" s="44" t="s">
        <v>90</v>
      </c>
      <c r="AA1285" s="60" t="s">
        <v>2907</v>
      </c>
      <c r="AB1285" s="42">
        <v>46127</v>
      </c>
      <c r="AC1285" s="40" t="s">
        <v>2913</v>
      </c>
    </row>
    <row r="1286" spans="1:29" s="47" customFormat="1">
      <c r="A1286" s="40">
        <v>2026</v>
      </c>
      <c r="B1286" s="41">
        <v>46023</v>
      </c>
      <c r="C1286" s="42">
        <v>46112</v>
      </c>
      <c r="D1286" s="40" t="s">
        <v>75</v>
      </c>
      <c r="E1286" s="46"/>
      <c r="F1286" s="40" t="s">
        <v>2905</v>
      </c>
      <c r="G1286" s="44" t="s">
        <v>2906</v>
      </c>
      <c r="H1286" s="40" t="s">
        <v>2907</v>
      </c>
      <c r="I1286" s="40" t="s">
        <v>83</v>
      </c>
      <c r="K1286" s="46" t="s">
        <v>3168</v>
      </c>
      <c r="L1286" s="46" t="s">
        <v>3062</v>
      </c>
      <c r="M1286" s="47" t="s">
        <v>86</v>
      </c>
      <c r="N1286" s="48" t="s">
        <v>2910</v>
      </c>
      <c r="O1286" s="47">
        <v>462</v>
      </c>
      <c r="P1286" s="42">
        <v>46023</v>
      </c>
      <c r="Q1286" s="42">
        <v>46387</v>
      </c>
      <c r="R1286" s="44" t="s">
        <v>2911</v>
      </c>
      <c r="S1286" s="49" t="s">
        <v>3610</v>
      </c>
      <c r="T1286" s="50">
        <v>2865</v>
      </c>
      <c r="U1286" s="50">
        <v>2865</v>
      </c>
      <c r="V1286" s="49" t="s">
        <v>3610</v>
      </c>
      <c r="W1286" s="49" t="s">
        <v>3610</v>
      </c>
      <c r="Y1286" s="44" t="s">
        <v>90</v>
      </c>
      <c r="AA1286" s="60" t="s">
        <v>2907</v>
      </c>
      <c r="AB1286" s="42">
        <v>46127</v>
      </c>
      <c r="AC1286" s="40" t="s">
        <v>2913</v>
      </c>
    </row>
    <row r="1287" spans="1:29" s="47" customFormat="1">
      <c r="A1287" s="40">
        <v>2026</v>
      </c>
      <c r="B1287" s="41">
        <v>46023</v>
      </c>
      <c r="C1287" s="42">
        <v>46112</v>
      </c>
      <c r="D1287" s="40" t="s">
        <v>75</v>
      </c>
      <c r="E1287" s="46"/>
      <c r="F1287" s="40" t="s">
        <v>2905</v>
      </c>
      <c r="G1287" s="44" t="s">
        <v>2906</v>
      </c>
      <c r="H1287" s="40" t="s">
        <v>2907</v>
      </c>
      <c r="I1287" s="40" t="s">
        <v>83</v>
      </c>
      <c r="K1287" s="46" t="s">
        <v>2982</v>
      </c>
      <c r="L1287" s="46" t="s">
        <v>2983</v>
      </c>
      <c r="M1287" s="47" t="s">
        <v>87</v>
      </c>
      <c r="N1287" s="48" t="s">
        <v>2910</v>
      </c>
      <c r="O1287" s="47">
        <v>463</v>
      </c>
      <c r="P1287" s="42">
        <v>46023</v>
      </c>
      <c r="Q1287" s="42">
        <v>46387</v>
      </c>
      <c r="R1287" s="44" t="s">
        <v>2911</v>
      </c>
      <c r="S1287" s="49" t="s">
        <v>3611</v>
      </c>
      <c r="T1287" s="50">
        <v>366</v>
      </c>
      <c r="U1287" s="50">
        <v>366</v>
      </c>
      <c r="V1287" s="49" t="s">
        <v>3611</v>
      </c>
      <c r="W1287" s="49" t="s">
        <v>3611</v>
      </c>
      <c r="Y1287" s="44" t="s">
        <v>90</v>
      </c>
      <c r="AA1287" s="60" t="s">
        <v>2907</v>
      </c>
      <c r="AB1287" s="42">
        <v>46127</v>
      </c>
      <c r="AC1287" s="40" t="s">
        <v>2913</v>
      </c>
    </row>
    <row r="1288" spans="1:29" s="47" customFormat="1">
      <c r="A1288" s="40">
        <v>2026</v>
      </c>
      <c r="B1288" s="41">
        <v>46023</v>
      </c>
      <c r="C1288" s="42">
        <v>46112</v>
      </c>
      <c r="D1288" s="40" t="s">
        <v>75</v>
      </c>
      <c r="E1288" s="46"/>
      <c r="F1288" s="40" t="s">
        <v>2905</v>
      </c>
      <c r="G1288" s="44" t="s">
        <v>2906</v>
      </c>
      <c r="H1288" s="40" t="s">
        <v>2907</v>
      </c>
      <c r="I1288" s="40" t="s">
        <v>83</v>
      </c>
      <c r="K1288" s="46" t="s">
        <v>2982</v>
      </c>
      <c r="L1288" s="46" t="s">
        <v>2983</v>
      </c>
      <c r="M1288" s="47" t="s">
        <v>86</v>
      </c>
      <c r="N1288" s="48" t="s">
        <v>2910</v>
      </c>
      <c r="O1288" s="47">
        <v>464</v>
      </c>
      <c r="P1288" s="42">
        <v>46023</v>
      </c>
      <c r="Q1288" s="42">
        <v>46387</v>
      </c>
      <c r="R1288" s="44" t="s">
        <v>2911</v>
      </c>
      <c r="S1288" s="49" t="s">
        <v>3612</v>
      </c>
      <c r="T1288" s="50">
        <v>366</v>
      </c>
      <c r="U1288" s="50">
        <v>366</v>
      </c>
      <c r="V1288" s="49" t="s">
        <v>3612</v>
      </c>
      <c r="W1288" s="49" t="s">
        <v>3612</v>
      </c>
      <c r="Y1288" s="44" t="s">
        <v>90</v>
      </c>
      <c r="AA1288" s="60" t="s">
        <v>2907</v>
      </c>
      <c r="AB1288" s="42">
        <v>46127</v>
      </c>
      <c r="AC1288" s="40" t="s">
        <v>2913</v>
      </c>
    </row>
    <row r="1289" spans="1:29" s="47" customFormat="1">
      <c r="A1289" s="40">
        <v>2026</v>
      </c>
      <c r="B1289" s="41">
        <v>46023</v>
      </c>
      <c r="C1289" s="42">
        <v>46112</v>
      </c>
      <c r="D1289" s="40" t="s">
        <v>75</v>
      </c>
      <c r="E1289" s="46"/>
      <c r="F1289" s="40" t="s">
        <v>2905</v>
      </c>
      <c r="G1289" s="44" t="s">
        <v>2906</v>
      </c>
      <c r="H1289" s="40" t="s">
        <v>2907</v>
      </c>
      <c r="I1289" s="40" t="s">
        <v>83</v>
      </c>
      <c r="K1289" s="46" t="s">
        <v>2982</v>
      </c>
      <c r="L1289" s="46" t="s">
        <v>2983</v>
      </c>
      <c r="M1289" s="47" t="s">
        <v>87</v>
      </c>
      <c r="N1289" s="48" t="s">
        <v>2910</v>
      </c>
      <c r="O1289" s="47">
        <v>465</v>
      </c>
      <c r="P1289" s="42">
        <v>46023</v>
      </c>
      <c r="Q1289" s="42">
        <v>46387</v>
      </c>
      <c r="R1289" s="44" t="s">
        <v>2911</v>
      </c>
      <c r="S1289" s="49" t="s">
        <v>3613</v>
      </c>
      <c r="T1289" s="50">
        <v>366</v>
      </c>
      <c r="U1289" s="50">
        <v>366</v>
      </c>
      <c r="V1289" s="49" t="s">
        <v>3613</v>
      </c>
      <c r="W1289" s="49" t="s">
        <v>3613</v>
      </c>
      <c r="Y1289" s="44" t="s">
        <v>90</v>
      </c>
      <c r="AA1289" s="60" t="s">
        <v>2907</v>
      </c>
      <c r="AB1289" s="42">
        <v>46127</v>
      </c>
      <c r="AC1289" s="40" t="s">
        <v>2913</v>
      </c>
    </row>
    <row r="1290" spans="1:29" s="47" customFormat="1">
      <c r="A1290" s="40">
        <v>2026</v>
      </c>
      <c r="B1290" s="41">
        <v>46023</v>
      </c>
      <c r="C1290" s="42">
        <v>46112</v>
      </c>
      <c r="D1290" s="40" t="s">
        <v>75</v>
      </c>
      <c r="E1290" s="46"/>
      <c r="F1290" s="40" t="s">
        <v>2905</v>
      </c>
      <c r="G1290" s="44" t="s">
        <v>2906</v>
      </c>
      <c r="H1290" s="40" t="s">
        <v>2907</v>
      </c>
      <c r="I1290" s="40" t="s">
        <v>83</v>
      </c>
      <c r="K1290" s="46" t="s">
        <v>3370</v>
      </c>
      <c r="L1290" s="46" t="s">
        <v>3263</v>
      </c>
      <c r="M1290" s="47" t="s">
        <v>87</v>
      </c>
      <c r="N1290" s="48" t="s">
        <v>2910</v>
      </c>
      <c r="O1290" s="47">
        <v>466</v>
      </c>
      <c r="P1290" s="42">
        <v>46023</v>
      </c>
      <c r="Q1290" s="42">
        <v>46387</v>
      </c>
      <c r="R1290" s="44" t="s">
        <v>2911</v>
      </c>
      <c r="S1290" s="49" t="s">
        <v>3614</v>
      </c>
      <c r="T1290" s="50">
        <v>1194</v>
      </c>
      <c r="U1290" s="50">
        <v>1194</v>
      </c>
      <c r="V1290" s="49" t="s">
        <v>3614</v>
      </c>
      <c r="W1290" s="49" t="s">
        <v>3614</v>
      </c>
      <c r="Y1290" s="44" t="s">
        <v>90</v>
      </c>
      <c r="AA1290" s="60" t="s">
        <v>2907</v>
      </c>
      <c r="AB1290" s="42">
        <v>46127</v>
      </c>
      <c r="AC1290" s="40" t="s">
        <v>2913</v>
      </c>
    </row>
    <row r="1291" spans="1:29" s="47" customFormat="1">
      <c r="A1291" s="40">
        <v>2026</v>
      </c>
      <c r="B1291" s="41">
        <v>46023</v>
      </c>
      <c r="C1291" s="42">
        <v>46112</v>
      </c>
      <c r="D1291" s="40" t="s">
        <v>75</v>
      </c>
      <c r="E1291" s="46"/>
      <c r="F1291" s="40" t="s">
        <v>2905</v>
      </c>
      <c r="G1291" s="44" t="s">
        <v>2906</v>
      </c>
      <c r="H1291" s="40" t="s">
        <v>2907</v>
      </c>
      <c r="I1291" s="40" t="s">
        <v>83</v>
      </c>
      <c r="K1291" s="46" t="s">
        <v>2937</v>
      </c>
      <c r="L1291" s="46" t="s">
        <v>2908</v>
      </c>
      <c r="M1291" s="47" t="s">
        <v>87</v>
      </c>
      <c r="N1291" s="48" t="s">
        <v>2910</v>
      </c>
      <c r="O1291" s="47">
        <v>467</v>
      </c>
      <c r="P1291" s="42">
        <v>46023</v>
      </c>
      <c r="Q1291" s="42">
        <v>46387</v>
      </c>
      <c r="R1291" s="44" t="s">
        <v>2911</v>
      </c>
      <c r="S1291" s="49" t="s">
        <v>3615</v>
      </c>
      <c r="T1291" s="50">
        <v>2865</v>
      </c>
      <c r="U1291" s="50">
        <v>2865</v>
      </c>
      <c r="V1291" s="49" t="s">
        <v>3615</v>
      </c>
      <c r="W1291" s="49" t="s">
        <v>3615</v>
      </c>
      <c r="Y1291" s="44" t="s">
        <v>90</v>
      </c>
      <c r="AA1291" s="60" t="s">
        <v>2907</v>
      </c>
      <c r="AB1291" s="42">
        <v>46127</v>
      </c>
      <c r="AC1291" s="40" t="s">
        <v>2913</v>
      </c>
    </row>
    <row r="1292" spans="1:29" s="47" customFormat="1">
      <c r="A1292" s="40">
        <v>2026</v>
      </c>
      <c r="B1292" s="41">
        <v>46023</v>
      </c>
      <c r="C1292" s="42">
        <v>46112</v>
      </c>
      <c r="D1292" s="40" t="s">
        <v>75</v>
      </c>
      <c r="E1292" s="46"/>
      <c r="F1292" s="40" t="s">
        <v>2905</v>
      </c>
      <c r="G1292" s="44" t="s">
        <v>2906</v>
      </c>
      <c r="H1292" s="40" t="s">
        <v>2907</v>
      </c>
      <c r="I1292" s="40" t="s">
        <v>83</v>
      </c>
      <c r="K1292" s="46" t="s">
        <v>2983</v>
      </c>
      <c r="L1292" s="46" t="s">
        <v>3616</v>
      </c>
      <c r="M1292" s="47" t="s">
        <v>87</v>
      </c>
      <c r="N1292" s="48" t="s">
        <v>2910</v>
      </c>
      <c r="O1292" s="47">
        <v>468</v>
      </c>
      <c r="P1292" s="42">
        <v>46023</v>
      </c>
      <c r="Q1292" s="42">
        <v>46387</v>
      </c>
      <c r="R1292" s="44" t="s">
        <v>2911</v>
      </c>
      <c r="S1292" s="49" t="s">
        <v>3617</v>
      </c>
      <c r="T1292" s="50">
        <v>2005</v>
      </c>
      <c r="U1292" s="50">
        <v>2005</v>
      </c>
      <c r="V1292" s="49" t="s">
        <v>3617</v>
      </c>
      <c r="W1292" s="49" t="s">
        <v>3617</v>
      </c>
      <c r="Y1292" s="44" t="s">
        <v>90</v>
      </c>
      <c r="AA1292" s="60" t="s">
        <v>2907</v>
      </c>
      <c r="AB1292" s="42">
        <v>46127</v>
      </c>
      <c r="AC1292" s="40" t="s">
        <v>2913</v>
      </c>
    </row>
    <row r="1293" spans="1:29" s="47" customFormat="1">
      <c r="A1293" s="40">
        <v>2026</v>
      </c>
      <c r="B1293" s="41">
        <v>46023</v>
      </c>
      <c r="C1293" s="42">
        <v>46112</v>
      </c>
      <c r="D1293" s="40" t="s">
        <v>75</v>
      </c>
      <c r="E1293" s="46"/>
      <c r="F1293" s="40" t="s">
        <v>2905</v>
      </c>
      <c r="G1293" s="44" t="s">
        <v>2906</v>
      </c>
      <c r="H1293" s="40" t="s">
        <v>2907</v>
      </c>
      <c r="I1293" s="40" t="s">
        <v>83</v>
      </c>
      <c r="K1293" s="46" t="s">
        <v>3618</v>
      </c>
      <c r="L1293" s="46" t="s">
        <v>3619</v>
      </c>
      <c r="M1293" s="47" t="s">
        <v>86</v>
      </c>
      <c r="N1293" s="48" t="s">
        <v>2910</v>
      </c>
      <c r="O1293" s="47">
        <v>469</v>
      </c>
      <c r="P1293" s="42">
        <v>46023</v>
      </c>
      <c r="Q1293" s="42">
        <v>46387</v>
      </c>
      <c r="R1293" s="44" t="s">
        <v>2911</v>
      </c>
      <c r="S1293" s="49" t="s">
        <v>3620</v>
      </c>
      <c r="T1293" s="50">
        <v>366</v>
      </c>
      <c r="U1293" s="50">
        <v>366</v>
      </c>
      <c r="V1293" s="49" t="s">
        <v>3620</v>
      </c>
      <c r="W1293" s="49" t="s">
        <v>3620</v>
      </c>
      <c r="Y1293" s="44" t="s">
        <v>90</v>
      </c>
      <c r="AA1293" s="60" t="s">
        <v>2907</v>
      </c>
      <c r="AB1293" s="42">
        <v>46127</v>
      </c>
      <c r="AC1293" s="40" t="s">
        <v>2913</v>
      </c>
    </row>
    <row r="1294" spans="1:29" s="47" customFormat="1">
      <c r="A1294" s="40">
        <v>2026</v>
      </c>
      <c r="B1294" s="41">
        <v>46023</v>
      </c>
      <c r="C1294" s="42">
        <v>46112</v>
      </c>
      <c r="D1294" s="40" t="s">
        <v>75</v>
      </c>
      <c r="E1294" s="46"/>
      <c r="F1294" s="40" t="s">
        <v>2905</v>
      </c>
      <c r="G1294" s="44" t="s">
        <v>2906</v>
      </c>
      <c r="H1294" s="40" t="s">
        <v>2907</v>
      </c>
      <c r="I1294" s="40" t="s">
        <v>83</v>
      </c>
      <c r="K1294" s="46" t="s">
        <v>3002</v>
      </c>
      <c r="L1294" s="46" t="s">
        <v>3186</v>
      </c>
      <c r="M1294" s="47" t="s">
        <v>86</v>
      </c>
      <c r="N1294" s="48" t="s">
        <v>2910</v>
      </c>
      <c r="O1294" s="47">
        <v>470</v>
      </c>
      <c r="P1294" s="42">
        <v>46023</v>
      </c>
      <c r="Q1294" s="42">
        <v>46387</v>
      </c>
      <c r="R1294" s="44" t="s">
        <v>2911</v>
      </c>
      <c r="S1294" s="49" t="s">
        <v>3621</v>
      </c>
      <c r="T1294" s="50">
        <v>1296</v>
      </c>
      <c r="U1294" s="50">
        <v>1296</v>
      </c>
      <c r="V1294" s="49" t="s">
        <v>3621</v>
      </c>
      <c r="W1294" s="49" t="s">
        <v>3621</v>
      </c>
      <c r="Y1294" s="44" t="s">
        <v>90</v>
      </c>
      <c r="AA1294" s="60" t="s">
        <v>2907</v>
      </c>
      <c r="AB1294" s="42">
        <v>46127</v>
      </c>
      <c r="AC1294" s="40" t="s">
        <v>2913</v>
      </c>
    </row>
    <row r="1295" spans="1:29" s="47" customFormat="1">
      <c r="A1295" s="40">
        <v>2026</v>
      </c>
      <c r="B1295" s="41">
        <v>46023</v>
      </c>
      <c r="C1295" s="42">
        <v>46112</v>
      </c>
      <c r="D1295" s="40" t="s">
        <v>75</v>
      </c>
      <c r="E1295" s="46"/>
      <c r="F1295" s="40" t="s">
        <v>2905</v>
      </c>
      <c r="G1295" s="44" t="s">
        <v>2906</v>
      </c>
      <c r="H1295" s="40" t="s">
        <v>2907</v>
      </c>
      <c r="I1295" s="40" t="s">
        <v>83</v>
      </c>
      <c r="K1295" s="46" t="s">
        <v>3519</v>
      </c>
      <c r="L1295" s="46" t="s">
        <v>3379</v>
      </c>
      <c r="M1295" s="47" t="s">
        <v>86</v>
      </c>
      <c r="N1295" s="48" t="s">
        <v>2910</v>
      </c>
      <c r="O1295" s="47">
        <v>471</v>
      </c>
      <c r="P1295" s="42">
        <v>46023</v>
      </c>
      <c r="Q1295" s="42">
        <v>46387</v>
      </c>
      <c r="R1295" s="44" t="s">
        <v>2911</v>
      </c>
      <c r="S1295" s="49" t="s">
        <v>3622</v>
      </c>
      <c r="T1295" s="50">
        <v>366</v>
      </c>
      <c r="U1295" s="50">
        <v>366</v>
      </c>
      <c r="V1295" s="49" t="s">
        <v>3622</v>
      </c>
      <c r="W1295" s="49" t="s">
        <v>3622</v>
      </c>
      <c r="Y1295" s="44" t="s">
        <v>90</v>
      </c>
      <c r="AA1295" s="60" t="s">
        <v>2907</v>
      </c>
      <c r="AB1295" s="42">
        <v>46127</v>
      </c>
      <c r="AC1295" s="40" t="s">
        <v>2913</v>
      </c>
    </row>
    <row r="1296" spans="1:29" s="47" customFormat="1">
      <c r="A1296" s="40">
        <v>2026</v>
      </c>
      <c r="B1296" s="41">
        <v>46023</v>
      </c>
      <c r="C1296" s="42">
        <v>46112</v>
      </c>
      <c r="D1296" s="40" t="s">
        <v>75</v>
      </c>
      <c r="E1296" s="46"/>
      <c r="F1296" s="40" t="s">
        <v>2905</v>
      </c>
      <c r="G1296" s="44" t="s">
        <v>2906</v>
      </c>
      <c r="H1296" s="40" t="s">
        <v>2907</v>
      </c>
      <c r="I1296" s="40" t="s">
        <v>83</v>
      </c>
      <c r="K1296" s="46" t="s">
        <v>3301</v>
      </c>
      <c r="L1296" s="46" t="s">
        <v>3213</v>
      </c>
      <c r="M1296" s="47" t="s">
        <v>86</v>
      </c>
      <c r="N1296" s="48" t="s">
        <v>2910</v>
      </c>
      <c r="O1296" s="47">
        <v>472</v>
      </c>
      <c r="P1296" s="42">
        <v>46023</v>
      </c>
      <c r="Q1296" s="42">
        <v>46387</v>
      </c>
      <c r="R1296" s="44" t="s">
        <v>2911</v>
      </c>
      <c r="S1296" s="49" t="s">
        <v>3623</v>
      </c>
      <c r="T1296" s="50">
        <v>366</v>
      </c>
      <c r="U1296" s="50">
        <v>366</v>
      </c>
      <c r="V1296" s="49" t="s">
        <v>3623</v>
      </c>
      <c r="W1296" s="49" t="s">
        <v>3623</v>
      </c>
      <c r="Y1296" s="44" t="s">
        <v>90</v>
      </c>
      <c r="AA1296" s="60" t="s">
        <v>2907</v>
      </c>
      <c r="AB1296" s="42">
        <v>46127</v>
      </c>
      <c r="AC1296" s="40" t="s">
        <v>2913</v>
      </c>
    </row>
    <row r="1297" spans="1:29" s="47" customFormat="1">
      <c r="A1297" s="40">
        <v>2026</v>
      </c>
      <c r="B1297" s="41">
        <v>46023</v>
      </c>
      <c r="C1297" s="42">
        <v>46112</v>
      </c>
      <c r="D1297" s="40" t="s">
        <v>75</v>
      </c>
      <c r="E1297" s="46"/>
      <c r="F1297" s="40" t="s">
        <v>2905</v>
      </c>
      <c r="G1297" s="44" t="s">
        <v>2906</v>
      </c>
      <c r="H1297" s="40" t="s">
        <v>2907</v>
      </c>
      <c r="I1297" s="40" t="s">
        <v>83</v>
      </c>
      <c r="K1297" s="46" t="s">
        <v>3624</v>
      </c>
      <c r="L1297" s="46" t="s">
        <v>3625</v>
      </c>
      <c r="M1297" s="47" t="s">
        <v>87</v>
      </c>
      <c r="N1297" s="48" t="s">
        <v>2910</v>
      </c>
      <c r="O1297" s="47">
        <v>473</v>
      </c>
      <c r="P1297" s="42">
        <v>46023</v>
      </c>
      <c r="Q1297" s="42">
        <v>46387</v>
      </c>
      <c r="R1297" s="44" t="s">
        <v>2911</v>
      </c>
      <c r="S1297" s="49" t="s">
        <v>3626</v>
      </c>
      <c r="T1297" s="50">
        <v>977</v>
      </c>
      <c r="U1297" s="50">
        <v>977</v>
      </c>
      <c r="V1297" s="49" t="s">
        <v>3626</v>
      </c>
      <c r="W1297" s="49" t="s">
        <v>3626</v>
      </c>
      <c r="Y1297" s="44" t="s">
        <v>90</v>
      </c>
      <c r="AA1297" s="60" t="s">
        <v>2907</v>
      </c>
      <c r="AB1297" s="42">
        <v>46127</v>
      </c>
      <c r="AC1297" s="40" t="s">
        <v>2913</v>
      </c>
    </row>
    <row r="1298" spans="1:29" s="47" customFormat="1">
      <c r="A1298" s="40">
        <v>2026</v>
      </c>
      <c r="B1298" s="41">
        <v>46023</v>
      </c>
      <c r="C1298" s="42">
        <v>46112</v>
      </c>
      <c r="D1298" s="40" t="s">
        <v>75</v>
      </c>
      <c r="E1298" s="46"/>
      <c r="F1298" s="40" t="s">
        <v>2905</v>
      </c>
      <c r="G1298" s="44" t="s">
        <v>2906</v>
      </c>
      <c r="H1298" s="40" t="s">
        <v>2907</v>
      </c>
      <c r="I1298" s="40" t="s">
        <v>83</v>
      </c>
      <c r="K1298" s="46" t="s">
        <v>2908</v>
      </c>
      <c r="L1298" s="46" t="s">
        <v>2908</v>
      </c>
      <c r="M1298" s="47" t="s">
        <v>87</v>
      </c>
      <c r="N1298" s="48" t="s">
        <v>2910</v>
      </c>
      <c r="O1298" s="47">
        <v>474</v>
      </c>
      <c r="P1298" s="42">
        <v>46023</v>
      </c>
      <c r="Q1298" s="42">
        <v>46387</v>
      </c>
      <c r="R1298" s="44" t="s">
        <v>2911</v>
      </c>
      <c r="S1298" s="49" t="s">
        <v>3627</v>
      </c>
      <c r="T1298" s="50">
        <v>366</v>
      </c>
      <c r="U1298" s="50">
        <v>366</v>
      </c>
      <c r="V1298" s="49" t="s">
        <v>3627</v>
      </c>
      <c r="W1298" s="49" t="s">
        <v>3627</v>
      </c>
      <c r="Y1298" s="44" t="s">
        <v>90</v>
      </c>
      <c r="AA1298" s="60" t="s">
        <v>2907</v>
      </c>
      <c r="AB1298" s="42">
        <v>46127</v>
      </c>
      <c r="AC1298" s="40" t="s">
        <v>2913</v>
      </c>
    </row>
    <row r="1299" spans="1:29" s="47" customFormat="1">
      <c r="A1299" s="40">
        <v>2026</v>
      </c>
      <c r="B1299" s="41">
        <v>46023</v>
      </c>
      <c r="C1299" s="42">
        <v>46112</v>
      </c>
      <c r="D1299" s="40" t="s">
        <v>75</v>
      </c>
      <c r="E1299" s="46"/>
      <c r="F1299" s="40" t="s">
        <v>2905</v>
      </c>
      <c r="G1299" s="44" t="s">
        <v>2906</v>
      </c>
      <c r="H1299" s="40" t="s">
        <v>2907</v>
      </c>
      <c r="I1299" s="40" t="s">
        <v>83</v>
      </c>
      <c r="K1299" s="46" t="s">
        <v>2908</v>
      </c>
      <c r="L1299" s="46" t="s">
        <v>3162</v>
      </c>
      <c r="M1299" s="47" t="s">
        <v>87</v>
      </c>
      <c r="N1299" s="48" t="s">
        <v>2910</v>
      </c>
      <c r="O1299" s="47">
        <v>475</v>
      </c>
      <c r="P1299" s="42">
        <v>46023</v>
      </c>
      <c r="Q1299" s="42">
        <v>46387</v>
      </c>
      <c r="R1299" s="44" t="s">
        <v>2911</v>
      </c>
      <c r="S1299" s="49" t="s">
        <v>3628</v>
      </c>
      <c r="T1299" s="50">
        <v>366</v>
      </c>
      <c r="U1299" s="50">
        <v>366</v>
      </c>
      <c r="V1299" s="49" t="s">
        <v>3628</v>
      </c>
      <c r="W1299" s="49" t="s">
        <v>3628</v>
      </c>
      <c r="Y1299" s="44" t="s">
        <v>90</v>
      </c>
      <c r="AA1299" s="60" t="s">
        <v>2907</v>
      </c>
      <c r="AB1299" s="42">
        <v>46127</v>
      </c>
      <c r="AC1299" s="40" t="s">
        <v>2913</v>
      </c>
    </row>
    <row r="1300" spans="1:29" s="47" customFormat="1">
      <c r="A1300" s="40">
        <v>2026</v>
      </c>
      <c r="B1300" s="41">
        <v>46023</v>
      </c>
      <c r="C1300" s="42">
        <v>46112</v>
      </c>
      <c r="D1300" s="40" t="s">
        <v>75</v>
      </c>
      <c r="E1300" s="43">
        <v>1205</v>
      </c>
      <c r="F1300" s="40" t="s">
        <v>2905</v>
      </c>
      <c r="G1300" s="44" t="s">
        <v>2906</v>
      </c>
      <c r="H1300" s="40" t="s">
        <v>2907</v>
      </c>
      <c r="I1300" s="40" t="s">
        <v>83</v>
      </c>
      <c r="K1300" s="46" t="s">
        <v>3629</v>
      </c>
      <c r="L1300" s="46" t="s">
        <v>3092</v>
      </c>
      <c r="M1300" s="47" t="s">
        <v>87</v>
      </c>
      <c r="N1300" s="48" t="s">
        <v>2910</v>
      </c>
      <c r="O1300" s="47">
        <v>476</v>
      </c>
      <c r="P1300" s="42">
        <v>46023</v>
      </c>
      <c r="Q1300" s="42">
        <v>46387</v>
      </c>
      <c r="R1300" s="44" t="s">
        <v>2911</v>
      </c>
      <c r="S1300" s="49" t="s">
        <v>3630</v>
      </c>
      <c r="T1300" s="50">
        <v>653</v>
      </c>
      <c r="U1300" s="50">
        <v>653</v>
      </c>
      <c r="V1300" s="49" t="s">
        <v>3630</v>
      </c>
      <c r="W1300" s="49" t="s">
        <v>3630</v>
      </c>
      <c r="Y1300" s="44" t="s">
        <v>90</v>
      </c>
      <c r="AA1300" s="60" t="s">
        <v>2907</v>
      </c>
      <c r="AB1300" s="42">
        <v>46127</v>
      </c>
      <c r="AC1300" s="40" t="s">
        <v>2913</v>
      </c>
    </row>
    <row r="1301" spans="1:29" s="47" customFormat="1">
      <c r="A1301" s="40">
        <v>2026</v>
      </c>
      <c r="B1301" s="41">
        <v>46023</v>
      </c>
      <c r="C1301" s="42">
        <v>46112</v>
      </c>
      <c r="D1301" s="40" t="s">
        <v>75</v>
      </c>
      <c r="E1301" s="43">
        <v>261</v>
      </c>
      <c r="F1301" s="40" t="s">
        <v>2905</v>
      </c>
      <c r="G1301" s="44" t="s">
        <v>2906</v>
      </c>
      <c r="H1301" s="40" t="s">
        <v>2907</v>
      </c>
      <c r="I1301" s="40" t="s">
        <v>83</v>
      </c>
      <c r="K1301" s="46" t="s">
        <v>3264</v>
      </c>
      <c r="L1301" s="46" t="s">
        <v>2994</v>
      </c>
      <c r="M1301" s="47" t="s">
        <v>87</v>
      </c>
      <c r="N1301" s="48" t="s">
        <v>2910</v>
      </c>
      <c r="O1301" s="47">
        <v>477</v>
      </c>
      <c r="P1301" s="42">
        <v>46023</v>
      </c>
      <c r="Q1301" s="42">
        <v>46387</v>
      </c>
      <c r="R1301" s="44" t="s">
        <v>2911</v>
      </c>
      <c r="S1301" s="49" t="s">
        <v>3631</v>
      </c>
      <c r="T1301" s="50">
        <v>366</v>
      </c>
      <c r="U1301" s="50">
        <v>366</v>
      </c>
      <c r="V1301" s="49" t="s">
        <v>3631</v>
      </c>
      <c r="W1301" s="49" t="s">
        <v>3631</v>
      </c>
      <c r="Y1301" s="44" t="s">
        <v>90</v>
      </c>
      <c r="AA1301" s="60" t="s">
        <v>2907</v>
      </c>
      <c r="AB1301" s="42">
        <v>46127</v>
      </c>
      <c r="AC1301" s="40" t="s">
        <v>2913</v>
      </c>
    </row>
    <row r="1302" spans="1:29" s="47" customFormat="1">
      <c r="A1302" s="40">
        <v>2026</v>
      </c>
      <c r="B1302" s="41">
        <v>46023</v>
      </c>
      <c r="C1302" s="42">
        <v>46112</v>
      </c>
      <c r="D1302" s="40" t="s">
        <v>75</v>
      </c>
      <c r="E1302" s="43">
        <v>981</v>
      </c>
      <c r="F1302" s="40" t="s">
        <v>2905</v>
      </c>
      <c r="G1302" s="44" t="s">
        <v>2906</v>
      </c>
      <c r="H1302" s="40" t="s">
        <v>2907</v>
      </c>
      <c r="I1302" s="40" t="s">
        <v>83</v>
      </c>
      <c r="K1302" s="46" t="s">
        <v>3518</v>
      </c>
      <c r="L1302" s="46" t="s">
        <v>3519</v>
      </c>
      <c r="M1302" s="47" t="s">
        <v>87</v>
      </c>
      <c r="N1302" s="48" t="s">
        <v>2910</v>
      </c>
      <c r="O1302" s="47">
        <v>478</v>
      </c>
      <c r="P1302" s="42">
        <v>46023</v>
      </c>
      <c r="Q1302" s="42">
        <v>46387</v>
      </c>
      <c r="R1302" s="44" t="s">
        <v>2911</v>
      </c>
      <c r="S1302" s="49" t="s">
        <v>3632</v>
      </c>
      <c r="T1302" s="50">
        <v>653</v>
      </c>
      <c r="U1302" s="50">
        <v>653</v>
      </c>
      <c r="V1302" s="49" t="s">
        <v>3632</v>
      </c>
      <c r="W1302" s="49" t="s">
        <v>3632</v>
      </c>
      <c r="Y1302" s="44" t="s">
        <v>90</v>
      </c>
      <c r="AA1302" s="60" t="s">
        <v>2907</v>
      </c>
      <c r="AB1302" s="42">
        <v>46127</v>
      </c>
      <c r="AC1302" s="40" t="s">
        <v>2913</v>
      </c>
    </row>
    <row r="1303" spans="1:29" s="47" customFormat="1">
      <c r="A1303" s="40">
        <v>2026</v>
      </c>
      <c r="B1303" s="41">
        <v>46023</v>
      </c>
      <c r="C1303" s="42">
        <v>46112</v>
      </c>
      <c r="D1303" s="40" t="s">
        <v>75</v>
      </c>
      <c r="E1303" s="43">
        <v>3038</v>
      </c>
      <c r="F1303" s="40" t="s">
        <v>2905</v>
      </c>
      <c r="G1303" s="44" t="s">
        <v>2906</v>
      </c>
      <c r="H1303" s="40" t="s">
        <v>2907</v>
      </c>
      <c r="I1303" s="40" t="s">
        <v>83</v>
      </c>
      <c r="K1303" s="46" t="s">
        <v>3633</v>
      </c>
      <c r="L1303" s="46" t="s">
        <v>2919</v>
      </c>
      <c r="M1303" s="47" t="s">
        <v>87</v>
      </c>
      <c r="N1303" s="48" t="s">
        <v>2910</v>
      </c>
      <c r="O1303" s="47">
        <v>479</v>
      </c>
      <c r="P1303" s="42">
        <v>46023</v>
      </c>
      <c r="Q1303" s="42">
        <v>46387</v>
      </c>
      <c r="R1303" s="44" t="s">
        <v>2911</v>
      </c>
      <c r="S1303" s="49" t="s">
        <v>3634</v>
      </c>
      <c r="T1303" s="50">
        <v>653</v>
      </c>
      <c r="U1303" s="50">
        <v>653</v>
      </c>
      <c r="V1303" s="49" t="s">
        <v>3634</v>
      </c>
      <c r="W1303" s="49" t="s">
        <v>3634</v>
      </c>
      <c r="Y1303" s="44" t="s">
        <v>90</v>
      </c>
      <c r="AA1303" s="60" t="s">
        <v>2907</v>
      </c>
      <c r="AB1303" s="42">
        <v>46127</v>
      </c>
      <c r="AC1303" s="40" t="s">
        <v>2913</v>
      </c>
    </row>
    <row r="1304" spans="1:29" s="47" customFormat="1">
      <c r="A1304" s="40">
        <v>2026</v>
      </c>
      <c r="B1304" s="41">
        <v>46023</v>
      </c>
      <c r="C1304" s="42">
        <v>46112</v>
      </c>
      <c r="D1304" s="40" t="s">
        <v>75</v>
      </c>
      <c r="E1304" s="43">
        <v>187</v>
      </c>
      <c r="F1304" s="40" t="s">
        <v>2905</v>
      </c>
      <c r="G1304" s="44" t="s">
        <v>2906</v>
      </c>
      <c r="H1304" s="40" t="s">
        <v>2907</v>
      </c>
      <c r="I1304" s="40" t="s">
        <v>83</v>
      </c>
      <c r="K1304" s="46" t="s">
        <v>3633</v>
      </c>
      <c r="L1304" s="46" t="s">
        <v>2919</v>
      </c>
      <c r="M1304" s="47" t="s">
        <v>87</v>
      </c>
      <c r="N1304" s="48" t="s">
        <v>2910</v>
      </c>
      <c r="O1304" s="47">
        <v>480</v>
      </c>
      <c r="P1304" s="42">
        <v>46023</v>
      </c>
      <c r="Q1304" s="42">
        <v>46387</v>
      </c>
      <c r="R1304" s="44" t="s">
        <v>2911</v>
      </c>
      <c r="S1304" s="49" t="s">
        <v>3635</v>
      </c>
      <c r="T1304" s="50">
        <v>653</v>
      </c>
      <c r="U1304" s="50">
        <v>653</v>
      </c>
      <c r="V1304" s="49" t="s">
        <v>3635</v>
      </c>
      <c r="W1304" s="49" t="s">
        <v>3635</v>
      </c>
      <c r="Y1304" s="44" t="s">
        <v>90</v>
      </c>
      <c r="AA1304" s="60" t="s">
        <v>2907</v>
      </c>
      <c r="AB1304" s="42">
        <v>46127</v>
      </c>
      <c r="AC1304" s="40" t="s">
        <v>2913</v>
      </c>
    </row>
    <row r="1305" spans="1:29" s="47" customFormat="1">
      <c r="A1305" s="40">
        <v>2026</v>
      </c>
      <c r="B1305" s="41">
        <v>46023</v>
      </c>
      <c r="C1305" s="42">
        <v>46112</v>
      </c>
      <c r="D1305" s="40" t="s">
        <v>75</v>
      </c>
      <c r="E1305" s="43">
        <v>180</v>
      </c>
      <c r="F1305" s="40" t="s">
        <v>2905</v>
      </c>
      <c r="G1305" s="44" t="s">
        <v>2906</v>
      </c>
      <c r="H1305" s="40" t="s">
        <v>2907</v>
      </c>
      <c r="I1305" s="40" t="s">
        <v>83</v>
      </c>
      <c r="K1305" s="46" t="s">
        <v>3633</v>
      </c>
      <c r="L1305" s="46" t="s">
        <v>2919</v>
      </c>
      <c r="M1305" s="47" t="s">
        <v>86</v>
      </c>
      <c r="N1305" s="48" t="s">
        <v>2910</v>
      </c>
      <c r="O1305" s="47">
        <v>481</v>
      </c>
      <c r="P1305" s="42">
        <v>46023</v>
      </c>
      <c r="Q1305" s="42">
        <v>46387</v>
      </c>
      <c r="R1305" s="44" t="s">
        <v>2911</v>
      </c>
      <c r="S1305" s="49" t="s">
        <v>3636</v>
      </c>
      <c r="T1305" s="50">
        <v>653</v>
      </c>
      <c r="U1305" s="50">
        <v>653</v>
      </c>
      <c r="V1305" s="49" t="s">
        <v>3636</v>
      </c>
      <c r="W1305" s="49" t="s">
        <v>3636</v>
      </c>
      <c r="Y1305" s="44" t="s">
        <v>90</v>
      </c>
      <c r="AA1305" s="60" t="s">
        <v>2907</v>
      </c>
      <c r="AB1305" s="42">
        <v>46127</v>
      </c>
      <c r="AC1305" s="40" t="s">
        <v>2913</v>
      </c>
    </row>
    <row r="1306" spans="1:29" s="47" customFormat="1">
      <c r="A1306" s="40">
        <v>2026</v>
      </c>
      <c r="B1306" s="41">
        <v>46023</v>
      </c>
      <c r="C1306" s="42">
        <v>46112</v>
      </c>
      <c r="D1306" s="40" t="s">
        <v>75</v>
      </c>
      <c r="E1306" s="43">
        <v>3037</v>
      </c>
      <c r="F1306" s="40" t="s">
        <v>2905</v>
      </c>
      <c r="G1306" s="44" t="s">
        <v>2906</v>
      </c>
      <c r="H1306" s="40" t="s">
        <v>2907</v>
      </c>
      <c r="I1306" s="40" t="s">
        <v>83</v>
      </c>
      <c r="K1306" s="46" t="s">
        <v>3633</v>
      </c>
      <c r="L1306" s="46" t="s">
        <v>2919</v>
      </c>
      <c r="M1306" s="47" t="s">
        <v>87</v>
      </c>
      <c r="N1306" s="48" t="s">
        <v>2910</v>
      </c>
      <c r="O1306" s="47">
        <v>482</v>
      </c>
      <c r="P1306" s="42">
        <v>46023</v>
      </c>
      <c r="Q1306" s="42">
        <v>46387</v>
      </c>
      <c r="R1306" s="44" t="s">
        <v>2911</v>
      </c>
      <c r="S1306" s="49" t="s">
        <v>3637</v>
      </c>
      <c r="T1306" s="50">
        <v>653</v>
      </c>
      <c r="U1306" s="50">
        <v>653</v>
      </c>
      <c r="V1306" s="49" t="s">
        <v>3637</v>
      </c>
      <c r="W1306" s="49" t="s">
        <v>3637</v>
      </c>
      <c r="Y1306" s="44" t="s">
        <v>90</v>
      </c>
      <c r="AA1306" s="60" t="s">
        <v>2907</v>
      </c>
      <c r="AB1306" s="42">
        <v>46127</v>
      </c>
      <c r="AC1306" s="40" t="s">
        <v>2913</v>
      </c>
    </row>
    <row r="1307" spans="1:29" s="47" customFormat="1">
      <c r="A1307" s="40">
        <v>2026</v>
      </c>
      <c r="B1307" s="41">
        <v>46023</v>
      </c>
      <c r="C1307" s="42">
        <v>46112</v>
      </c>
      <c r="D1307" s="40" t="s">
        <v>75</v>
      </c>
      <c r="E1307" s="43">
        <v>300</v>
      </c>
      <c r="F1307" s="40" t="s">
        <v>2905</v>
      </c>
      <c r="G1307" s="44" t="s">
        <v>2906</v>
      </c>
      <c r="H1307" s="40" t="s">
        <v>2907</v>
      </c>
      <c r="I1307" s="40" t="s">
        <v>83</v>
      </c>
      <c r="K1307" s="46" t="s">
        <v>3264</v>
      </c>
      <c r="L1307" s="46" t="s">
        <v>3264</v>
      </c>
      <c r="M1307" s="47" t="s">
        <v>86</v>
      </c>
      <c r="N1307" s="48" t="s">
        <v>2910</v>
      </c>
      <c r="O1307" s="47">
        <v>483</v>
      </c>
      <c r="P1307" s="42">
        <v>46023</v>
      </c>
      <c r="Q1307" s="42">
        <v>46387</v>
      </c>
      <c r="R1307" s="44" t="s">
        <v>2911</v>
      </c>
      <c r="S1307" s="49" t="s">
        <v>3638</v>
      </c>
      <c r="T1307" s="50">
        <v>366</v>
      </c>
      <c r="U1307" s="50">
        <v>366</v>
      </c>
      <c r="V1307" s="49" t="s">
        <v>3638</v>
      </c>
      <c r="W1307" s="49" t="s">
        <v>3638</v>
      </c>
      <c r="Y1307" s="44" t="s">
        <v>90</v>
      </c>
      <c r="AA1307" s="60" t="s">
        <v>2907</v>
      </c>
      <c r="AB1307" s="42">
        <v>46127</v>
      </c>
      <c r="AC1307" s="40" t="s">
        <v>2913</v>
      </c>
    </row>
    <row r="1308" spans="1:29" s="47" customFormat="1">
      <c r="A1308" s="40">
        <v>2026</v>
      </c>
      <c r="B1308" s="41">
        <v>46023</v>
      </c>
      <c r="C1308" s="42">
        <v>46112</v>
      </c>
      <c r="D1308" s="40" t="s">
        <v>75</v>
      </c>
      <c r="E1308" s="43">
        <v>2934</v>
      </c>
      <c r="F1308" s="40" t="s">
        <v>2905</v>
      </c>
      <c r="G1308" s="44" t="s">
        <v>2906</v>
      </c>
      <c r="H1308" s="40" t="s">
        <v>2907</v>
      </c>
      <c r="I1308" s="40" t="s">
        <v>83</v>
      </c>
      <c r="K1308" s="46" t="s">
        <v>3019</v>
      </c>
      <c r="L1308" s="46" t="s">
        <v>3019</v>
      </c>
      <c r="M1308" s="47" t="s">
        <v>87</v>
      </c>
      <c r="N1308" s="48" t="s">
        <v>2910</v>
      </c>
      <c r="O1308" s="47">
        <v>484</v>
      </c>
      <c r="P1308" s="42">
        <v>46023</v>
      </c>
      <c r="Q1308" s="42">
        <v>46387</v>
      </c>
      <c r="R1308" s="44" t="s">
        <v>2911</v>
      </c>
      <c r="S1308" s="49" t="s">
        <v>3639</v>
      </c>
      <c r="T1308" s="50">
        <v>1077</v>
      </c>
      <c r="U1308" s="50">
        <v>1077</v>
      </c>
      <c r="V1308" s="49" t="s">
        <v>3639</v>
      </c>
      <c r="W1308" s="49" t="s">
        <v>3639</v>
      </c>
      <c r="Y1308" s="44" t="s">
        <v>90</v>
      </c>
      <c r="AA1308" s="60" t="s">
        <v>2907</v>
      </c>
      <c r="AB1308" s="42">
        <v>46127</v>
      </c>
      <c r="AC1308" s="40" t="s">
        <v>2913</v>
      </c>
    </row>
    <row r="1309" spans="1:29" s="47" customFormat="1">
      <c r="A1309" s="40">
        <v>2026</v>
      </c>
      <c r="B1309" s="41">
        <v>46023</v>
      </c>
      <c r="C1309" s="42">
        <v>46112</v>
      </c>
      <c r="D1309" s="40" t="s">
        <v>75</v>
      </c>
      <c r="E1309" s="43">
        <v>258</v>
      </c>
      <c r="F1309" s="40" t="s">
        <v>2905</v>
      </c>
      <c r="G1309" s="44" t="s">
        <v>2906</v>
      </c>
      <c r="H1309" s="40" t="s">
        <v>2907</v>
      </c>
      <c r="I1309" s="40" t="s">
        <v>83</v>
      </c>
      <c r="K1309" s="46" t="s">
        <v>3264</v>
      </c>
      <c r="L1309" s="46" t="s">
        <v>2994</v>
      </c>
      <c r="M1309" s="47" t="s">
        <v>86</v>
      </c>
      <c r="N1309" s="48" t="s">
        <v>2910</v>
      </c>
      <c r="O1309" s="47">
        <v>485</v>
      </c>
      <c r="P1309" s="42">
        <v>46023</v>
      </c>
      <c r="Q1309" s="42">
        <v>46387</v>
      </c>
      <c r="R1309" s="44" t="s">
        <v>2911</v>
      </c>
      <c r="S1309" s="49" t="s">
        <v>3640</v>
      </c>
      <c r="T1309" s="50">
        <v>366</v>
      </c>
      <c r="U1309" s="50">
        <v>366</v>
      </c>
      <c r="V1309" s="49" t="s">
        <v>3640</v>
      </c>
      <c r="W1309" s="49" t="s">
        <v>3640</v>
      </c>
      <c r="Y1309" s="44" t="s">
        <v>90</v>
      </c>
      <c r="AA1309" s="60" t="s">
        <v>2907</v>
      </c>
      <c r="AB1309" s="42">
        <v>46127</v>
      </c>
      <c r="AC1309" s="40" t="s">
        <v>2913</v>
      </c>
    </row>
    <row r="1310" spans="1:29" s="47" customFormat="1">
      <c r="A1310" s="40">
        <v>2026</v>
      </c>
      <c r="B1310" s="41">
        <v>46023</v>
      </c>
      <c r="C1310" s="42">
        <v>46112</v>
      </c>
      <c r="D1310" s="40" t="s">
        <v>75</v>
      </c>
      <c r="E1310" s="43">
        <v>2673</v>
      </c>
      <c r="F1310" s="40" t="s">
        <v>2905</v>
      </c>
      <c r="G1310" s="44" t="s">
        <v>2906</v>
      </c>
      <c r="H1310" s="40" t="s">
        <v>2907</v>
      </c>
      <c r="I1310" s="40" t="s">
        <v>83</v>
      </c>
      <c r="K1310" s="46" t="s">
        <v>2924</v>
      </c>
      <c r="L1310" s="46" t="s">
        <v>2919</v>
      </c>
      <c r="M1310" s="47" t="s">
        <v>87</v>
      </c>
      <c r="N1310" s="48" t="s">
        <v>2910</v>
      </c>
      <c r="O1310" s="47">
        <v>486</v>
      </c>
      <c r="P1310" s="42">
        <v>46023</v>
      </c>
      <c r="Q1310" s="42">
        <v>46387</v>
      </c>
      <c r="R1310" s="44" t="s">
        <v>2911</v>
      </c>
      <c r="S1310" s="49" t="s">
        <v>3641</v>
      </c>
      <c r="T1310" s="50">
        <v>366</v>
      </c>
      <c r="U1310" s="50">
        <v>366</v>
      </c>
      <c r="V1310" s="49" t="s">
        <v>3641</v>
      </c>
      <c r="W1310" s="49" t="s">
        <v>3641</v>
      </c>
      <c r="Y1310" s="44" t="s">
        <v>90</v>
      </c>
      <c r="AA1310" s="60" t="s">
        <v>2907</v>
      </c>
      <c r="AB1310" s="42">
        <v>46127</v>
      </c>
      <c r="AC1310" s="40" t="s">
        <v>2913</v>
      </c>
    </row>
    <row r="1311" spans="1:29" s="47" customFormat="1">
      <c r="A1311" s="40">
        <v>2026</v>
      </c>
      <c r="B1311" s="41">
        <v>46023</v>
      </c>
      <c r="C1311" s="42">
        <v>46112</v>
      </c>
      <c r="D1311" s="40" t="s">
        <v>75</v>
      </c>
      <c r="E1311" s="43">
        <v>325</v>
      </c>
      <c r="F1311" s="40" t="s">
        <v>2905</v>
      </c>
      <c r="G1311" s="44" t="s">
        <v>2906</v>
      </c>
      <c r="H1311" s="40" t="s">
        <v>2907</v>
      </c>
      <c r="I1311" s="40" t="s">
        <v>83</v>
      </c>
      <c r="K1311" s="46" t="s">
        <v>3048</v>
      </c>
      <c r="L1311" s="46" t="s">
        <v>2908</v>
      </c>
      <c r="M1311" s="47" t="s">
        <v>87</v>
      </c>
      <c r="N1311" s="48" t="s">
        <v>2910</v>
      </c>
      <c r="O1311" s="47">
        <v>487</v>
      </c>
      <c r="P1311" s="42">
        <v>46023</v>
      </c>
      <c r="Q1311" s="42">
        <v>46387</v>
      </c>
      <c r="R1311" s="44" t="s">
        <v>2911</v>
      </c>
      <c r="S1311" s="49" t="s">
        <v>3642</v>
      </c>
      <c r="T1311" s="50">
        <v>653</v>
      </c>
      <c r="U1311" s="50">
        <v>653</v>
      </c>
      <c r="V1311" s="49" t="s">
        <v>3642</v>
      </c>
      <c r="W1311" s="49" t="s">
        <v>3642</v>
      </c>
      <c r="Y1311" s="44" t="s">
        <v>90</v>
      </c>
      <c r="AA1311" s="60" t="s">
        <v>2907</v>
      </c>
      <c r="AB1311" s="42">
        <v>46127</v>
      </c>
      <c r="AC1311" s="40" t="s">
        <v>2913</v>
      </c>
    </row>
    <row r="1312" spans="1:29" s="47" customFormat="1">
      <c r="A1312" s="40">
        <v>2026</v>
      </c>
      <c r="B1312" s="41">
        <v>46023</v>
      </c>
      <c r="C1312" s="42">
        <v>46112</v>
      </c>
      <c r="D1312" s="40" t="s">
        <v>75</v>
      </c>
      <c r="E1312" s="43">
        <v>1005</v>
      </c>
      <c r="F1312" s="40" t="s">
        <v>2905</v>
      </c>
      <c r="G1312" s="44" t="s">
        <v>2906</v>
      </c>
      <c r="H1312" s="40" t="s">
        <v>2907</v>
      </c>
      <c r="I1312" s="40" t="s">
        <v>83</v>
      </c>
      <c r="K1312" s="46" t="s">
        <v>3643</v>
      </c>
      <c r="L1312" s="46" t="s">
        <v>2976</v>
      </c>
      <c r="M1312" s="47" t="s">
        <v>87</v>
      </c>
      <c r="N1312" s="48" t="s">
        <v>2910</v>
      </c>
      <c r="O1312" s="47">
        <v>488</v>
      </c>
      <c r="P1312" s="42">
        <v>46023</v>
      </c>
      <c r="Q1312" s="42">
        <v>46387</v>
      </c>
      <c r="R1312" s="44" t="s">
        <v>2911</v>
      </c>
      <c r="S1312" s="49" t="s">
        <v>3644</v>
      </c>
      <c r="T1312" s="50">
        <v>401</v>
      </c>
      <c r="U1312" s="50">
        <v>401</v>
      </c>
      <c r="V1312" s="49" t="s">
        <v>3644</v>
      </c>
      <c r="W1312" s="49" t="s">
        <v>3644</v>
      </c>
      <c r="Y1312" s="44" t="s">
        <v>90</v>
      </c>
      <c r="AA1312" s="60" t="s">
        <v>2907</v>
      </c>
      <c r="AB1312" s="42">
        <v>46127</v>
      </c>
      <c r="AC1312" s="40" t="s">
        <v>2913</v>
      </c>
    </row>
    <row r="1313" spans="1:29" s="47" customFormat="1">
      <c r="A1313" s="40">
        <v>2026</v>
      </c>
      <c r="B1313" s="41">
        <v>46023</v>
      </c>
      <c r="C1313" s="42">
        <v>46112</v>
      </c>
      <c r="D1313" s="40" t="s">
        <v>75</v>
      </c>
      <c r="E1313" s="43">
        <v>2927</v>
      </c>
      <c r="F1313" s="40" t="s">
        <v>2905</v>
      </c>
      <c r="G1313" s="44" t="s">
        <v>2906</v>
      </c>
      <c r="H1313" s="40" t="s">
        <v>2907</v>
      </c>
      <c r="I1313" s="40" t="s">
        <v>83</v>
      </c>
      <c r="K1313" s="46" t="s">
        <v>3643</v>
      </c>
      <c r="L1313" s="46" t="s">
        <v>2976</v>
      </c>
      <c r="M1313" s="47" t="s">
        <v>87</v>
      </c>
      <c r="N1313" s="48" t="s">
        <v>2910</v>
      </c>
      <c r="O1313" s="47">
        <v>489</v>
      </c>
      <c r="P1313" s="42">
        <v>46023</v>
      </c>
      <c r="Q1313" s="42">
        <v>46387</v>
      </c>
      <c r="R1313" s="44" t="s">
        <v>2911</v>
      </c>
      <c r="S1313" s="49" t="s">
        <v>3645</v>
      </c>
      <c r="T1313" s="50">
        <v>401</v>
      </c>
      <c r="U1313" s="50">
        <v>401</v>
      </c>
      <c r="V1313" s="49" t="s">
        <v>3645</v>
      </c>
      <c r="W1313" s="49" t="s">
        <v>3645</v>
      </c>
      <c r="Y1313" s="44" t="s">
        <v>90</v>
      </c>
      <c r="AA1313" s="60" t="s">
        <v>2907</v>
      </c>
      <c r="AB1313" s="42">
        <v>46127</v>
      </c>
      <c r="AC1313" s="40" t="s">
        <v>2913</v>
      </c>
    </row>
    <row r="1314" spans="1:29" s="47" customFormat="1">
      <c r="A1314" s="40">
        <v>2026</v>
      </c>
      <c r="B1314" s="41">
        <v>46023</v>
      </c>
      <c r="C1314" s="42">
        <v>46112</v>
      </c>
      <c r="D1314" s="40" t="s">
        <v>75</v>
      </c>
      <c r="E1314" s="43">
        <v>2928</v>
      </c>
      <c r="F1314" s="40" t="s">
        <v>2905</v>
      </c>
      <c r="G1314" s="44" t="s">
        <v>2906</v>
      </c>
      <c r="H1314" s="40" t="s">
        <v>2907</v>
      </c>
      <c r="I1314" s="40" t="s">
        <v>83</v>
      </c>
      <c r="K1314" s="46" t="s">
        <v>3643</v>
      </c>
      <c r="L1314" s="46" t="s">
        <v>2976</v>
      </c>
      <c r="M1314" s="47" t="s">
        <v>86</v>
      </c>
      <c r="N1314" s="48" t="s">
        <v>2910</v>
      </c>
      <c r="O1314" s="47">
        <v>490</v>
      </c>
      <c r="P1314" s="42">
        <v>46023</v>
      </c>
      <c r="Q1314" s="42">
        <v>46387</v>
      </c>
      <c r="R1314" s="44" t="s">
        <v>2911</v>
      </c>
      <c r="S1314" s="49" t="s">
        <v>3646</v>
      </c>
      <c r="T1314" s="50">
        <v>401</v>
      </c>
      <c r="U1314" s="50">
        <v>401</v>
      </c>
      <c r="V1314" s="49" t="s">
        <v>3646</v>
      </c>
      <c r="W1314" s="49" t="s">
        <v>3646</v>
      </c>
      <c r="Y1314" s="44" t="s">
        <v>90</v>
      </c>
      <c r="AA1314" s="60" t="s">
        <v>2907</v>
      </c>
      <c r="AB1314" s="42">
        <v>46127</v>
      </c>
      <c r="AC1314" s="40" t="s">
        <v>2913</v>
      </c>
    </row>
    <row r="1315" spans="1:29" s="47" customFormat="1">
      <c r="A1315" s="40">
        <v>2026</v>
      </c>
      <c r="B1315" s="41">
        <v>46023</v>
      </c>
      <c r="C1315" s="42">
        <v>46112</v>
      </c>
      <c r="D1315" s="40" t="s">
        <v>75</v>
      </c>
      <c r="E1315" s="43">
        <v>92</v>
      </c>
      <c r="F1315" s="40" t="s">
        <v>2905</v>
      </c>
      <c r="G1315" s="44" t="s">
        <v>2906</v>
      </c>
      <c r="H1315" s="40" t="s">
        <v>2907</v>
      </c>
      <c r="I1315" s="40" t="s">
        <v>83</v>
      </c>
      <c r="K1315" s="46" t="s">
        <v>2924</v>
      </c>
      <c r="L1315" s="46" t="s">
        <v>3643</v>
      </c>
      <c r="M1315" s="47" t="s">
        <v>86</v>
      </c>
      <c r="N1315" s="48" t="s">
        <v>2910</v>
      </c>
      <c r="O1315" s="47">
        <v>491</v>
      </c>
      <c r="P1315" s="42">
        <v>46023</v>
      </c>
      <c r="Q1315" s="42">
        <v>46387</v>
      </c>
      <c r="R1315" s="44" t="s">
        <v>2911</v>
      </c>
      <c r="S1315" s="49" t="s">
        <v>3647</v>
      </c>
      <c r="T1315" s="50">
        <v>653</v>
      </c>
      <c r="U1315" s="50">
        <v>653</v>
      </c>
      <c r="V1315" s="49" t="s">
        <v>3647</v>
      </c>
      <c r="W1315" s="49" t="s">
        <v>3647</v>
      </c>
      <c r="Y1315" s="44" t="s">
        <v>90</v>
      </c>
      <c r="AA1315" s="60" t="s">
        <v>2907</v>
      </c>
      <c r="AB1315" s="42">
        <v>46127</v>
      </c>
      <c r="AC1315" s="40" t="s">
        <v>2913</v>
      </c>
    </row>
    <row r="1316" spans="1:29" s="47" customFormat="1">
      <c r="A1316" s="40">
        <v>2026</v>
      </c>
      <c r="B1316" s="41">
        <v>46023</v>
      </c>
      <c r="C1316" s="42">
        <v>46112</v>
      </c>
      <c r="D1316" s="40" t="s">
        <v>75</v>
      </c>
      <c r="E1316" s="43">
        <v>2939</v>
      </c>
      <c r="F1316" s="40" t="s">
        <v>2905</v>
      </c>
      <c r="G1316" s="44" t="s">
        <v>2906</v>
      </c>
      <c r="H1316" s="40" t="s">
        <v>2907</v>
      </c>
      <c r="I1316" s="40" t="s">
        <v>83</v>
      </c>
      <c r="K1316" s="46" t="s">
        <v>2949</v>
      </c>
      <c r="L1316" s="46" t="s">
        <v>2944</v>
      </c>
      <c r="M1316" s="47" t="s">
        <v>86</v>
      </c>
      <c r="N1316" s="48" t="s">
        <v>2910</v>
      </c>
      <c r="O1316" s="47">
        <v>492</v>
      </c>
      <c r="P1316" s="42">
        <v>46023</v>
      </c>
      <c r="Q1316" s="42">
        <v>46387</v>
      </c>
      <c r="R1316" s="44" t="s">
        <v>2911</v>
      </c>
      <c r="S1316" s="49" t="s">
        <v>3648</v>
      </c>
      <c r="T1316" s="50">
        <v>653</v>
      </c>
      <c r="U1316" s="50">
        <v>653</v>
      </c>
      <c r="V1316" s="49" t="s">
        <v>3648</v>
      </c>
      <c r="W1316" s="49" t="s">
        <v>3648</v>
      </c>
      <c r="Y1316" s="44" t="s">
        <v>90</v>
      </c>
      <c r="AA1316" s="60" t="s">
        <v>2907</v>
      </c>
      <c r="AB1316" s="42">
        <v>46127</v>
      </c>
      <c r="AC1316" s="40" t="s">
        <v>2913</v>
      </c>
    </row>
    <row r="1317" spans="1:29" s="47" customFormat="1">
      <c r="A1317" s="40">
        <v>2026</v>
      </c>
      <c r="B1317" s="41">
        <v>46023</v>
      </c>
      <c r="C1317" s="42">
        <v>46112</v>
      </c>
      <c r="D1317" s="40" t="s">
        <v>75</v>
      </c>
      <c r="E1317" s="43">
        <v>91</v>
      </c>
      <c r="F1317" s="40" t="s">
        <v>2905</v>
      </c>
      <c r="G1317" s="44" t="s">
        <v>2906</v>
      </c>
      <c r="H1317" s="40" t="s">
        <v>2907</v>
      </c>
      <c r="I1317" s="40" t="s">
        <v>83</v>
      </c>
      <c r="K1317" s="46" t="s">
        <v>2924</v>
      </c>
      <c r="L1317" s="46" t="s">
        <v>2944</v>
      </c>
      <c r="M1317" s="47" t="s">
        <v>86</v>
      </c>
      <c r="N1317" s="48" t="s">
        <v>2910</v>
      </c>
      <c r="O1317" s="47">
        <v>493</v>
      </c>
      <c r="P1317" s="42">
        <v>46023</v>
      </c>
      <c r="Q1317" s="42">
        <v>46387</v>
      </c>
      <c r="R1317" s="44" t="s">
        <v>2911</v>
      </c>
      <c r="S1317" s="49" t="s">
        <v>3649</v>
      </c>
      <c r="T1317" s="50">
        <v>366</v>
      </c>
      <c r="U1317" s="50">
        <v>366</v>
      </c>
      <c r="V1317" s="49" t="s">
        <v>3649</v>
      </c>
      <c r="W1317" s="49" t="s">
        <v>3649</v>
      </c>
      <c r="Y1317" s="44" t="s">
        <v>90</v>
      </c>
      <c r="AA1317" s="60" t="s">
        <v>2907</v>
      </c>
      <c r="AB1317" s="42">
        <v>46127</v>
      </c>
      <c r="AC1317" s="40" t="s">
        <v>2913</v>
      </c>
    </row>
    <row r="1318" spans="1:29" s="47" customFormat="1">
      <c r="A1318" s="40">
        <v>2026</v>
      </c>
      <c r="B1318" s="41">
        <v>46023</v>
      </c>
      <c r="C1318" s="42">
        <v>46112</v>
      </c>
      <c r="D1318" s="40" t="s">
        <v>75</v>
      </c>
      <c r="E1318" s="43">
        <v>2715</v>
      </c>
      <c r="F1318" s="40" t="s">
        <v>2905</v>
      </c>
      <c r="G1318" s="44" t="s">
        <v>2906</v>
      </c>
      <c r="H1318" s="40" t="s">
        <v>2907</v>
      </c>
      <c r="I1318" s="40" t="s">
        <v>83</v>
      </c>
      <c r="K1318" s="46" t="s">
        <v>3296</v>
      </c>
      <c r="L1318" s="46" t="s">
        <v>2920</v>
      </c>
      <c r="M1318" s="47" t="s">
        <v>87</v>
      </c>
      <c r="N1318" s="48" t="s">
        <v>2910</v>
      </c>
      <c r="O1318" s="47">
        <v>494</v>
      </c>
      <c r="P1318" s="42">
        <v>46023</v>
      </c>
      <c r="Q1318" s="42">
        <v>46387</v>
      </c>
      <c r="R1318" s="44" t="s">
        <v>2911</v>
      </c>
      <c r="S1318" s="49" t="s">
        <v>3650</v>
      </c>
      <c r="T1318" s="50">
        <v>366</v>
      </c>
      <c r="U1318" s="50">
        <v>366</v>
      </c>
      <c r="V1318" s="49" t="s">
        <v>3650</v>
      </c>
      <c r="W1318" s="49" t="s">
        <v>3650</v>
      </c>
      <c r="Y1318" s="44" t="s">
        <v>90</v>
      </c>
      <c r="AA1318" s="60" t="s">
        <v>2907</v>
      </c>
      <c r="AB1318" s="42">
        <v>46127</v>
      </c>
      <c r="AC1318" s="40" t="s">
        <v>2913</v>
      </c>
    </row>
    <row r="1319" spans="1:29" s="47" customFormat="1">
      <c r="A1319" s="40">
        <v>2026</v>
      </c>
      <c r="B1319" s="41">
        <v>46023</v>
      </c>
      <c r="C1319" s="42">
        <v>46112</v>
      </c>
      <c r="D1319" s="40" t="s">
        <v>75</v>
      </c>
      <c r="E1319" s="43">
        <v>79</v>
      </c>
      <c r="F1319" s="40" t="s">
        <v>2905</v>
      </c>
      <c r="G1319" s="44" t="s">
        <v>2906</v>
      </c>
      <c r="H1319" s="40" t="s">
        <v>2907</v>
      </c>
      <c r="I1319" s="40" t="s">
        <v>83</v>
      </c>
      <c r="K1319" s="46" t="s">
        <v>2944</v>
      </c>
      <c r="L1319" s="46" t="s">
        <v>3288</v>
      </c>
      <c r="M1319" s="47" t="s">
        <v>87</v>
      </c>
      <c r="N1319" s="48" t="s">
        <v>2910</v>
      </c>
      <c r="O1319" s="47">
        <v>495</v>
      </c>
      <c r="P1319" s="42">
        <v>46023</v>
      </c>
      <c r="Q1319" s="42">
        <v>46387</v>
      </c>
      <c r="R1319" s="44" t="s">
        <v>2911</v>
      </c>
      <c r="S1319" s="49" t="s">
        <v>3651</v>
      </c>
      <c r="T1319" s="50">
        <v>366</v>
      </c>
      <c r="U1319" s="50">
        <v>366</v>
      </c>
      <c r="V1319" s="49" t="s">
        <v>3651</v>
      </c>
      <c r="W1319" s="49" t="s">
        <v>3651</v>
      </c>
      <c r="Y1319" s="44" t="s">
        <v>90</v>
      </c>
      <c r="AA1319" s="60" t="s">
        <v>2907</v>
      </c>
      <c r="AB1319" s="42">
        <v>46127</v>
      </c>
      <c r="AC1319" s="40" t="s">
        <v>2913</v>
      </c>
    </row>
    <row r="1320" spans="1:29" s="47" customFormat="1">
      <c r="A1320" s="40">
        <v>2026</v>
      </c>
      <c r="B1320" s="41">
        <v>46023</v>
      </c>
      <c r="C1320" s="42">
        <v>46112</v>
      </c>
      <c r="D1320" s="40" t="s">
        <v>75</v>
      </c>
      <c r="E1320" s="43">
        <v>96</v>
      </c>
      <c r="F1320" s="40" t="s">
        <v>2905</v>
      </c>
      <c r="G1320" s="44" t="s">
        <v>2906</v>
      </c>
      <c r="H1320" s="40" t="s">
        <v>2907</v>
      </c>
      <c r="I1320" s="40" t="s">
        <v>83</v>
      </c>
      <c r="K1320" s="46" t="s">
        <v>3652</v>
      </c>
      <c r="L1320" s="46" t="s">
        <v>3653</v>
      </c>
      <c r="M1320" s="47" t="s">
        <v>87</v>
      </c>
      <c r="N1320" s="48" t="s">
        <v>2910</v>
      </c>
      <c r="O1320" s="47">
        <v>496</v>
      </c>
      <c r="P1320" s="42">
        <v>46023</v>
      </c>
      <c r="Q1320" s="42">
        <v>46387</v>
      </c>
      <c r="R1320" s="44" t="s">
        <v>2911</v>
      </c>
      <c r="S1320" s="49" t="s">
        <v>3654</v>
      </c>
      <c r="T1320" s="50">
        <v>366</v>
      </c>
      <c r="U1320" s="50">
        <v>366</v>
      </c>
      <c r="V1320" s="49" t="s">
        <v>3654</v>
      </c>
      <c r="W1320" s="49" t="s">
        <v>3654</v>
      </c>
      <c r="Y1320" s="44" t="s">
        <v>90</v>
      </c>
      <c r="AA1320" s="60" t="s">
        <v>2907</v>
      </c>
      <c r="AB1320" s="42">
        <v>46127</v>
      </c>
      <c r="AC1320" s="40" t="s">
        <v>2913</v>
      </c>
    </row>
    <row r="1321" spans="1:29" s="47" customFormat="1">
      <c r="A1321" s="40">
        <v>2026</v>
      </c>
      <c r="B1321" s="41">
        <v>46023</v>
      </c>
      <c r="C1321" s="42">
        <v>46112</v>
      </c>
      <c r="D1321" s="40" t="s">
        <v>75</v>
      </c>
      <c r="E1321" s="43">
        <v>2937</v>
      </c>
      <c r="F1321" s="40" t="s">
        <v>2905</v>
      </c>
      <c r="G1321" s="44" t="s">
        <v>2906</v>
      </c>
      <c r="H1321" s="40" t="s">
        <v>2907</v>
      </c>
      <c r="I1321" s="40" t="s">
        <v>83</v>
      </c>
      <c r="K1321" s="46" t="s">
        <v>2924</v>
      </c>
      <c r="L1321" s="46" t="s">
        <v>3643</v>
      </c>
      <c r="M1321" s="47" t="s">
        <v>87</v>
      </c>
      <c r="N1321" s="48" t="s">
        <v>2910</v>
      </c>
      <c r="O1321" s="47">
        <v>497</v>
      </c>
      <c r="P1321" s="42">
        <v>46023</v>
      </c>
      <c r="Q1321" s="42">
        <v>46387</v>
      </c>
      <c r="R1321" s="44" t="s">
        <v>2911</v>
      </c>
      <c r="S1321" s="49" t="s">
        <v>3655</v>
      </c>
      <c r="T1321" s="50">
        <v>366</v>
      </c>
      <c r="U1321" s="50">
        <v>366</v>
      </c>
      <c r="V1321" s="49" t="s">
        <v>3655</v>
      </c>
      <c r="W1321" s="49" t="s">
        <v>3655</v>
      </c>
      <c r="Y1321" s="44" t="s">
        <v>90</v>
      </c>
      <c r="AA1321" s="60" t="s">
        <v>2907</v>
      </c>
      <c r="AB1321" s="42">
        <v>46127</v>
      </c>
      <c r="AC1321" s="40" t="s">
        <v>2913</v>
      </c>
    </row>
    <row r="1322" spans="1:29" s="47" customFormat="1">
      <c r="A1322" s="40">
        <v>2026</v>
      </c>
      <c r="B1322" s="41">
        <v>46023</v>
      </c>
      <c r="C1322" s="42">
        <v>46112</v>
      </c>
      <c r="D1322" s="40" t="s">
        <v>75</v>
      </c>
      <c r="E1322" s="43">
        <v>151</v>
      </c>
      <c r="F1322" s="40" t="s">
        <v>2905</v>
      </c>
      <c r="G1322" s="44" t="s">
        <v>2906</v>
      </c>
      <c r="H1322" s="40" t="s">
        <v>2907</v>
      </c>
      <c r="I1322" s="40" t="s">
        <v>83</v>
      </c>
      <c r="K1322" s="46" t="s">
        <v>3656</v>
      </c>
      <c r="L1322" s="46" t="s">
        <v>2994</v>
      </c>
      <c r="M1322" s="47" t="s">
        <v>87</v>
      </c>
      <c r="N1322" s="48" t="s">
        <v>2910</v>
      </c>
      <c r="O1322" s="47">
        <v>498</v>
      </c>
      <c r="P1322" s="42">
        <v>46023</v>
      </c>
      <c r="Q1322" s="42">
        <v>46387</v>
      </c>
      <c r="R1322" s="44" t="s">
        <v>2911</v>
      </c>
      <c r="S1322" s="49" t="s">
        <v>3657</v>
      </c>
      <c r="T1322" s="50">
        <v>366</v>
      </c>
      <c r="U1322" s="50">
        <v>366</v>
      </c>
      <c r="V1322" s="49" t="s">
        <v>3657</v>
      </c>
      <c r="W1322" s="49" t="s">
        <v>3657</v>
      </c>
      <c r="Y1322" s="44" t="s">
        <v>90</v>
      </c>
      <c r="AA1322" s="60" t="s">
        <v>2907</v>
      </c>
      <c r="AB1322" s="42">
        <v>46127</v>
      </c>
      <c r="AC1322" s="40" t="s">
        <v>2913</v>
      </c>
    </row>
    <row r="1323" spans="1:29" s="47" customFormat="1">
      <c r="A1323" s="40">
        <v>2026</v>
      </c>
      <c r="B1323" s="41">
        <v>46023</v>
      </c>
      <c r="C1323" s="42">
        <v>46112</v>
      </c>
      <c r="D1323" s="40" t="s">
        <v>75</v>
      </c>
      <c r="E1323" s="43">
        <v>95</v>
      </c>
      <c r="F1323" s="40" t="s">
        <v>2905</v>
      </c>
      <c r="G1323" s="44" t="s">
        <v>2906</v>
      </c>
      <c r="H1323" s="40" t="s">
        <v>2907</v>
      </c>
      <c r="I1323" s="40" t="s">
        <v>83</v>
      </c>
      <c r="K1323" s="46" t="s">
        <v>2944</v>
      </c>
      <c r="L1323" s="46" t="s">
        <v>3288</v>
      </c>
      <c r="M1323" s="47" t="s">
        <v>87</v>
      </c>
      <c r="N1323" s="48" t="s">
        <v>2910</v>
      </c>
      <c r="O1323" s="47">
        <v>499</v>
      </c>
      <c r="P1323" s="42">
        <v>46023</v>
      </c>
      <c r="Q1323" s="42">
        <v>46387</v>
      </c>
      <c r="R1323" s="44" t="s">
        <v>2911</v>
      </c>
      <c r="S1323" s="49" t="s">
        <v>3658</v>
      </c>
      <c r="T1323" s="50">
        <v>366</v>
      </c>
      <c r="U1323" s="50">
        <v>366</v>
      </c>
      <c r="V1323" s="49" t="s">
        <v>3658</v>
      </c>
      <c r="W1323" s="49" t="s">
        <v>3658</v>
      </c>
      <c r="Y1323" s="44" t="s">
        <v>90</v>
      </c>
      <c r="AA1323" s="60" t="s">
        <v>2907</v>
      </c>
      <c r="AB1323" s="42">
        <v>46127</v>
      </c>
      <c r="AC1323" s="40" t="s">
        <v>2913</v>
      </c>
    </row>
    <row r="1324" spans="1:29" s="47" customFormat="1">
      <c r="A1324" s="40">
        <v>2026</v>
      </c>
      <c r="B1324" s="41">
        <v>46023</v>
      </c>
      <c r="C1324" s="42">
        <v>46112</v>
      </c>
      <c r="D1324" s="40" t="s">
        <v>75</v>
      </c>
      <c r="E1324" s="43">
        <v>161</v>
      </c>
      <c r="F1324" s="40" t="s">
        <v>2905</v>
      </c>
      <c r="G1324" s="44" t="s">
        <v>2906</v>
      </c>
      <c r="H1324" s="40" t="s">
        <v>2907</v>
      </c>
      <c r="I1324" s="40" t="s">
        <v>83</v>
      </c>
      <c r="K1324" s="46" t="s">
        <v>2944</v>
      </c>
      <c r="L1324" s="46" t="s">
        <v>3288</v>
      </c>
      <c r="M1324" s="47" t="s">
        <v>87</v>
      </c>
      <c r="N1324" s="48" t="s">
        <v>2910</v>
      </c>
      <c r="O1324" s="47">
        <v>500</v>
      </c>
      <c r="P1324" s="42">
        <v>46023</v>
      </c>
      <c r="Q1324" s="42">
        <v>46387</v>
      </c>
      <c r="R1324" s="44" t="s">
        <v>2911</v>
      </c>
      <c r="S1324" s="49" t="s">
        <v>3659</v>
      </c>
      <c r="T1324" s="50">
        <v>366</v>
      </c>
      <c r="U1324" s="50">
        <v>366</v>
      </c>
      <c r="V1324" s="49" t="s">
        <v>3659</v>
      </c>
      <c r="W1324" s="49" t="s">
        <v>3659</v>
      </c>
      <c r="Y1324" s="44" t="s">
        <v>90</v>
      </c>
      <c r="AA1324" s="60" t="s">
        <v>2907</v>
      </c>
      <c r="AB1324" s="42">
        <v>46127</v>
      </c>
      <c r="AC1324" s="40" t="s">
        <v>2913</v>
      </c>
    </row>
    <row r="1325" spans="1:29" s="47" customFormat="1">
      <c r="A1325" s="40">
        <v>2026</v>
      </c>
      <c r="B1325" s="41">
        <v>46023</v>
      </c>
      <c r="C1325" s="42">
        <v>46112</v>
      </c>
      <c r="D1325" s="40" t="s">
        <v>75</v>
      </c>
      <c r="E1325" s="43">
        <v>80</v>
      </c>
      <c r="F1325" s="40" t="s">
        <v>2905</v>
      </c>
      <c r="G1325" s="44" t="s">
        <v>2906</v>
      </c>
      <c r="H1325" s="40" t="s">
        <v>2907</v>
      </c>
      <c r="I1325" s="40" t="s">
        <v>83</v>
      </c>
      <c r="K1325" s="46" t="s">
        <v>2944</v>
      </c>
      <c r="L1325" s="46" t="s">
        <v>3288</v>
      </c>
      <c r="M1325" s="47" t="s">
        <v>87</v>
      </c>
      <c r="N1325" s="48" t="s">
        <v>2910</v>
      </c>
      <c r="O1325" s="47">
        <v>501</v>
      </c>
      <c r="P1325" s="42">
        <v>46023</v>
      </c>
      <c r="Q1325" s="42">
        <v>46387</v>
      </c>
      <c r="R1325" s="44" t="s">
        <v>2911</v>
      </c>
      <c r="S1325" s="49" t="s">
        <v>3660</v>
      </c>
      <c r="T1325" s="50">
        <v>366</v>
      </c>
      <c r="U1325" s="50">
        <v>366</v>
      </c>
      <c r="V1325" s="49" t="s">
        <v>3660</v>
      </c>
      <c r="W1325" s="49" t="s">
        <v>3660</v>
      </c>
      <c r="Y1325" s="44" t="s">
        <v>90</v>
      </c>
      <c r="AA1325" s="60" t="s">
        <v>2907</v>
      </c>
      <c r="AB1325" s="42">
        <v>46127</v>
      </c>
      <c r="AC1325" s="40" t="s">
        <v>2913</v>
      </c>
    </row>
    <row r="1326" spans="1:29" s="47" customFormat="1">
      <c r="A1326" s="40">
        <v>2026</v>
      </c>
      <c r="B1326" s="41">
        <v>46023</v>
      </c>
      <c r="C1326" s="42">
        <v>46112</v>
      </c>
      <c r="D1326" s="40" t="s">
        <v>75</v>
      </c>
      <c r="E1326" s="43">
        <v>2938</v>
      </c>
      <c r="F1326" s="40" t="s">
        <v>2905</v>
      </c>
      <c r="G1326" s="44" t="s">
        <v>2906</v>
      </c>
      <c r="H1326" s="40" t="s">
        <v>2907</v>
      </c>
      <c r="I1326" s="40" t="s">
        <v>83</v>
      </c>
      <c r="K1326" s="46" t="s">
        <v>2944</v>
      </c>
      <c r="L1326" s="46" t="s">
        <v>3288</v>
      </c>
      <c r="M1326" s="47" t="s">
        <v>86</v>
      </c>
      <c r="N1326" s="48" t="s">
        <v>2910</v>
      </c>
      <c r="O1326" s="47">
        <v>502</v>
      </c>
      <c r="P1326" s="42">
        <v>46023</v>
      </c>
      <c r="Q1326" s="42">
        <v>46387</v>
      </c>
      <c r="R1326" s="44" t="s">
        <v>2911</v>
      </c>
      <c r="S1326" s="49" t="s">
        <v>3661</v>
      </c>
      <c r="T1326" s="50">
        <v>366</v>
      </c>
      <c r="U1326" s="50">
        <v>366</v>
      </c>
      <c r="V1326" s="49" t="s">
        <v>3661</v>
      </c>
      <c r="W1326" s="49" t="s">
        <v>3661</v>
      </c>
      <c r="Y1326" s="44" t="s">
        <v>90</v>
      </c>
      <c r="AA1326" s="60" t="s">
        <v>2907</v>
      </c>
      <c r="AB1326" s="42">
        <v>46127</v>
      </c>
      <c r="AC1326" s="40" t="s">
        <v>2913</v>
      </c>
    </row>
    <row r="1327" spans="1:29" s="47" customFormat="1">
      <c r="A1327" s="40">
        <v>2026</v>
      </c>
      <c r="B1327" s="41">
        <v>46023</v>
      </c>
      <c r="C1327" s="42">
        <v>46112</v>
      </c>
      <c r="D1327" s="40" t="s">
        <v>75</v>
      </c>
      <c r="E1327" s="43">
        <v>3857</v>
      </c>
      <c r="F1327" s="40" t="s">
        <v>2905</v>
      </c>
      <c r="G1327" s="44" t="s">
        <v>2906</v>
      </c>
      <c r="H1327" s="40" t="s">
        <v>2907</v>
      </c>
      <c r="I1327" s="40" t="s">
        <v>83</v>
      </c>
      <c r="K1327" s="46" t="s">
        <v>2922</v>
      </c>
      <c r="L1327" s="46" t="s">
        <v>2933</v>
      </c>
      <c r="M1327" s="47" t="s">
        <v>87</v>
      </c>
      <c r="N1327" s="48" t="s">
        <v>2910</v>
      </c>
      <c r="O1327" s="47">
        <v>503</v>
      </c>
      <c r="P1327" s="42">
        <v>46023</v>
      </c>
      <c r="Q1327" s="42">
        <v>46387</v>
      </c>
      <c r="R1327" s="44" t="s">
        <v>2911</v>
      </c>
      <c r="S1327" s="49" t="s">
        <v>3662</v>
      </c>
      <c r="T1327" s="50">
        <v>1660</v>
      </c>
      <c r="U1327" s="50">
        <v>1660</v>
      </c>
      <c r="V1327" s="49" t="s">
        <v>3662</v>
      </c>
      <c r="W1327" s="49" t="s">
        <v>3662</v>
      </c>
      <c r="Y1327" s="44" t="s">
        <v>90</v>
      </c>
      <c r="AA1327" s="60" t="s">
        <v>2907</v>
      </c>
      <c r="AB1327" s="42">
        <v>46127</v>
      </c>
      <c r="AC1327" s="40" t="s">
        <v>2913</v>
      </c>
    </row>
    <row r="1328" spans="1:29" s="47" customFormat="1">
      <c r="A1328" s="40">
        <v>2026</v>
      </c>
      <c r="B1328" s="41">
        <v>46023</v>
      </c>
      <c r="C1328" s="42">
        <v>46112</v>
      </c>
      <c r="D1328" s="40" t="s">
        <v>75</v>
      </c>
      <c r="E1328" s="43">
        <v>2056</v>
      </c>
      <c r="F1328" s="40" t="s">
        <v>2905</v>
      </c>
      <c r="G1328" s="44" t="s">
        <v>2906</v>
      </c>
      <c r="H1328" s="40" t="s">
        <v>2907</v>
      </c>
      <c r="I1328" s="40" t="s">
        <v>83</v>
      </c>
      <c r="K1328" s="46" t="s">
        <v>3309</v>
      </c>
      <c r="L1328" s="46" t="s">
        <v>2938</v>
      </c>
      <c r="M1328" s="47" t="s">
        <v>86</v>
      </c>
      <c r="N1328" s="48" t="s">
        <v>2910</v>
      </c>
      <c r="O1328" s="47">
        <v>504</v>
      </c>
      <c r="P1328" s="42">
        <v>46023</v>
      </c>
      <c r="Q1328" s="42">
        <v>46387</v>
      </c>
      <c r="R1328" s="44" t="s">
        <v>2911</v>
      </c>
      <c r="S1328" s="49" t="s">
        <v>3663</v>
      </c>
      <c r="T1328" s="50">
        <v>977</v>
      </c>
      <c r="U1328" s="50">
        <v>977</v>
      </c>
      <c r="V1328" s="49" t="s">
        <v>3663</v>
      </c>
      <c r="W1328" s="49" t="s">
        <v>3663</v>
      </c>
      <c r="Y1328" s="44" t="s">
        <v>90</v>
      </c>
      <c r="AA1328" s="60" t="s">
        <v>2907</v>
      </c>
      <c r="AB1328" s="42">
        <v>46127</v>
      </c>
      <c r="AC1328" s="40" t="s">
        <v>2913</v>
      </c>
    </row>
    <row r="1329" spans="1:29" s="47" customFormat="1">
      <c r="A1329" s="40">
        <v>2026</v>
      </c>
      <c r="B1329" s="41">
        <v>46023</v>
      </c>
      <c r="C1329" s="42">
        <v>46112</v>
      </c>
      <c r="D1329" s="40" t="s">
        <v>75</v>
      </c>
      <c r="E1329" s="43">
        <v>3200</v>
      </c>
      <c r="F1329" s="40" t="s">
        <v>2905</v>
      </c>
      <c r="G1329" s="44" t="s">
        <v>2906</v>
      </c>
      <c r="H1329" s="40" t="s">
        <v>2907</v>
      </c>
      <c r="I1329" s="40" t="s">
        <v>83</v>
      </c>
      <c r="K1329" s="46" t="s">
        <v>3301</v>
      </c>
      <c r="L1329" s="46" t="s">
        <v>2949</v>
      </c>
      <c r="M1329" s="47" t="s">
        <v>87</v>
      </c>
      <c r="N1329" s="48" t="s">
        <v>2910</v>
      </c>
      <c r="O1329" s="47">
        <v>505</v>
      </c>
      <c r="P1329" s="42">
        <v>46023</v>
      </c>
      <c r="Q1329" s="42">
        <v>46387</v>
      </c>
      <c r="R1329" s="44" t="s">
        <v>2911</v>
      </c>
      <c r="S1329" s="49" t="s">
        <v>3664</v>
      </c>
      <c r="T1329" s="50">
        <v>1719</v>
      </c>
      <c r="U1329" s="50">
        <v>1719</v>
      </c>
      <c r="V1329" s="49" t="s">
        <v>3664</v>
      </c>
      <c r="W1329" s="49" t="s">
        <v>3664</v>
      </c>
      <c r="Y1329" s="44" t="s">
        <v>90</v>
      </c>
      <c r="AA1329" s="60" t="s">
        <v>2907</v>
      </c>
      <c r="AB1329" s="42">
        <v>46127</v>
      </c>
      <c r="AC1329" s="40" t="s">
        <v>2913</v>
      </c>
    </row>
    <row r="1330" spans="1:29" s="47" customFormat="1">
      <c r="A1330" s="40">
        <v>2026</v>
      </c>
      <c r="B1330" s="41">
        <v>46023</v>
      </c>
      <c r="C1330" s="42">
        <v>46112</v>
      </c>
      <c r="D1330" s="40" t="s">
        <v>75</v>
      </c>
      <c r="E1330" s="43">
        <v>1305</v>
      </c>
      <c r="F1330" s="40" t="s">
        <v>2905</v>
      </c>
      <c r="G1330" s="44" t="s">
        <v>2906</v>
      </c>
      <c r="H1330" s="40" t="s">
        <v>2907</v>
      </c>
      <c r="I1330" s="40" t="s">
        <v>83</v>
      </c>
      <c r="K1330" s="46" t="s">
        <v>2930</v>
      </c>
      <c r="L1330" s="46" t="s">
        <v>3036</v>
      </c>
      <c r="M1330" s="47" t="s">
        <v>86</v>
      </c>
      <c r="N1330" s="48" t="s">
        <v>2910</v>
      </c>
      <c r="O1330" s="47">
        <v>506</v>
      </c>
      <c r="P1330" s="42">
        <v>46023</v>
      </c>
      <c r="Q1330" s="42">
        <v>46387</v>
      </c>
      <c r="R1330" s="44" t="s">
        <v>2911</v>
      </c>
      <c r="S1330" s="49" t="s">
        <v>3665</v>
      </c>
      <c r="T1330" s="50">
        <v>1096</v>
      </c>
      <c r="U1330" s="50">
        <v>1096</v>
      </c>
      <c r="V1330" s="49" t="s">
        <v>3665</v>
      </c>
      <c r="W1330" s="49" t="s">
        <v>3665</v>
      </c>
      <c r="Y1330" s="44" t="s">
        <v>90</v>
      </c>
      <c r="AA1330" s="60" t="s">
        <v>2907</v>
      </c>
      <c r="AB1330" s="42">
        <v>46127</v>
      </c>
      <c r="AC1330" s="40" t="s">
        <v>2913</v>
      </c>
    </row>
    <row r="1331" spans="1:29" s="47" customFormat="1">
      <c r="A1331" s="40">
        <v>2026</v>
      </c>
      <c r="B1331" s="41">
        <v>46023</v>
      </c>
      <c r="C1331" s="42">
        <v>46112</v>
      </c>
      <c r="D1331" s="40" t="s">
        <v>75</v>
      </c>
      <c r="E1331" s="43">
        <v>183</v>
      </c>
      <c r="F1331" s="40" t="s">
        <v>2905</v>
      </c>
      <c r="G1331" s="44" t="s">
        <v>2906</v>
      </c>
      <c r="H1331" s="40" t="s">
        <v>2907</v>
      </c>
      <c r="I1331" s="40" t="s">
        <v>83</v>
      </c>
      <c r="K1331" s="46" t="s">
        <v>3666</v>
      </c>
      <c r="L1331" s="46" t="s">
        <v>3667</v>
      </c>
      <c r="M1331" s="47" t="s">
        <v>87</v>
      </c>
      <c r="N1331" s="48" t="s">
        <v>2910</v>
      </c>
      <c r="O1331" s="47">
        <v>507</v>
      </c>
      <c r="P1331" s="42">
        <v>46023</v>
      </c>
      <c r="Q1331" s="42">
        <v>46387</v>
      </c>
      <c r="R1331" s="44" t="s">
        <v>2911</v>
      </c>
      <c r="S1331" s="49" t="s">
        <v>3668</v>
      </c>
      <c r="T1331" s="50">
        <v>653</v>
      </c>
      <c r="U1331" s="50">
        <v>653</v>
      </c>
      <c r="V1331" s="49" t="s">
        <v>3668</v>
      </c>
      <c r="W1331" s="49" t="s">
        <v>3668</v>
      </c>
      <c r="Y1331" s="44" t="s">
        <v>90</v>
      </c>
      <c r="AA1331" s="60" t="s">
        <v>2907</v>
      </c>
      <c r="AB1331" s="42">
        <v>46127</v>
      </c>
      <c r="AC1331" s="40" t="s">
        <v>2913</v>
      </c>
    </row>
    <row r="1332" spans="1:29" s="47" customFormat="1">
      <c r="A1332" s="40">
        <v>2026</v>
      </c>
      <c r="B1332" s="41">
        <v>46023</v>
      </c>
      <c r="C1332" s="42">
        <v>46112</v>
      </c>
      <c r="D1332" s="40" t="s">
        <v>75</v>
      </c>
      <c r="E1332" s="43">
        <v>1901</v>
      </c>
      <c r="F1332" s="40" t="s">
        <v>2905</v>
      </c>
      <c r="G1332" s="44" t="s">
        <v>2906</v>
      </c>
      <c r="H1332" s="40" t="s">
        <v>2907</v>
      </c>
      <c r="I1332" s="40" t="s">
        <v>83</v>
      </c>
      <c r="K1332" s="46" t="s">
        <v>3669</v>
      </c>
      <c r="L1332" s="46" t="s">
        <v>3129</v>
      </c>
      <c r="M1332" s="47" t="s">
        <v>87</v>
      </c>
      <c r="N1332" s="48" t="s">
        <v>2910</v>
      </c>
      <c r="O1332" s="47">
        <v>508</v>
      </c>
      <c r="P1332" s="42">
        <v>46023</v>
      </c>
      <c r="Q1332" s="42">
        <v>46387</v>
      </c>
      <c r="R1332" s="44" t="s">
        <v>2911</v>
      </c>
      <c r="S1332" s="49" t="s">
        <v>3670</v>
      </c>
      <c r="T1332" s="50">
        <v>977</v>
      </c>
      <c r="U1332" s="50">
        <v>977</v>
      </c>
      <c r="V1332" s="49" t="s">
        <v>3670</v>
      </c>
      <c r="W1332" s="49" t="s">
        <v>3670</v>
      </c>
      <c r="Y1332" s="44" t="s">
        <v>90</v>
      </c>
      <c r="AA1332" s="60" t="s">
        <v>2907</v>
      </c>
      <c r="AB1332" s="42">
        <v>46127</v>
      </c>
      <c r="AC1332" s="40" t="s">
        <v>2913</v>
      </c>
    </row>
    <row r="1333" spans="1:29" s="47" customFormat="1">
      <c r="A1333" s="40">
        <v>2026</v>
      </c>
      <c r="B1333" s="41">
        <v>46023</v>
      </c>
      <c r="C1333" s="42">
        <v>46112</v>
      </c>
      <c r="D1333" s="40" t="s">
        <v>75</v>
      </c>
      <c r="E1333" s="43">
        <v>555</v>
      </c>
      <c r="F1333" s="40" t="s">
        <v>2905</v>
      </c>
      <c r="G1333" s="44" t="s">
        <v>2906</v>
      </c>
      <c r="H1333" s="40" t="s">
        <v>2907</v>
      </c>
      <c r="I1333" s="40" t="s">
        <v>83</v>
      </c>
      <c r="K1333" s="46" t="s">
        <v>3370</v>
      </c>
      <c r="L1333" s="46" t="s">
        <v>3370</v>
      </c>
      <c r="M1333" s="47" t="s">
        <v>87</v>
      </c>
      <c r="N1333" s="48" t="s">
        <v>2910</v>
      </c>
      <c r="O1333" s="47">
        <v>509</v>
      </c>
      <c r="P1333" s="42">
        <v>46023</v>
      </c>
      <c r="Q1333" s="42">
        <v>46387</v>
      </c>
      <c r="R1333" s="44" t="s">
        <v>2911</v>
      </c>
      <c r="S1333" s="49" t="s">
        <v>3671</v>
      </c>
      <c r="T1333" s="50">
        <v>366</v>
      </c>
      <c r="U1333" s="50">
        <v>366</v>
      </c>
      <c r="V1333" s="49" t="s">
        <v>3671</v>
      </c>
      <c r="W1333" s="49" t="s">
        <v>3671</v>
      </c>
      <c r="Y1333" s="44" t="s">
        <v>90</v>
      </c>
      <c r="AA1333" s="60" t="s">
        <v>2907</v>
      </c>
      <c r="AB1333" s="42">
        <v>46127</v>
      </c>
      <c r="AC1333" s="40" t="s">
        <v>2913</v>
      </c>
    </row>
    <row r="1334" spans="1:29" s="47" customFormat="1">
      <c r="A1334" s="40">
        <v>2026</v>
      </c>
      <c r="B1334" s="41">
        <v>46023</v>
      </c>
      <c r="C1334" s="42">
        <v>46112</v>
      </c>
      <c r="D1334" s="40" t="s">
        <v>75</v>
      </c>
      <c r="E1334" s="43">
        <v>333</v>
      </c>
      <c r="F1334" s="40" t="s">
        <v>2905</v>
      </c>
      <c r="G1334" s="44" t="s">
        <v>2906</v>
      </c>
      <c r="H1334" s="40" t="s">
        <v>2907</v>
      </c>
      <c r="I1334" s="40" t="s">
        <v>83</v>
      </c>
      <c r="K1334" s="46" t="s">
        <v>3476</v>
      </c>
      <c r="L1334" s="46" t="s">
        <v>3619</v>
      </c>
      <c r="M1334" s="47" t="s">
        <v>87</v>
      </c>
      <c r="N1334" s="48" t="s">
        <v>2910</v>
      </c>
      <c r="O1334" s="47">
        <v>510</v>
      </c>
      <c r="P1334" s="42">
        <v>46023</v>
      </c>
      <c r="Q1334" s="42">
        <v>46387</v>
      </c>
      <c r="R1334" s="44" t="s">
        <v>2911</v>
      </c>
      <c r="S1334" s="49" t="s">
        <v>3672</v>
      </c>
      <c r="T1334" s="50">
        <v>366</v>
      </c>
      <c r="U1334" s="50">
        <v>366</v>
      </c>
      <c r="V1334" s="49" t="s">
        <v>3672</v>
      </c>
      <c r="W1334" s="49" t="s">
        <v>3672</v>
      </c>
      <c r="Y1334" s="44" t="s">
        <v>90</v>
      </c>
      <c r="AA1334" s="60" t="s">
        <v>2907</v>
      </c>
      <c r="AB1334" s="42">
        <v>46127</v>
      </c>
      <c r="AC1334" s="40" t="s">
        <v>2913</v>
      </c>
    </row>
    <row r="1335" spans="1:29" s="47" customFormat="1">
      <c r="A1335" s="40">
        <v>2026</v>
      </c>
      <c r="B1335" s="41">
        <v>46023</v>
      </c>
      <c r="C1335" s="42">
        <v>46112</v>
      </c>
      <c r="D1335" s="40" t="s">
        <v>75</v>
      </c>
      <c r="E1335" s="43">
        <v>3142</v>
      </c>
      <c r="F1335" s="40" t="s">
        <v>2905</v>
      </c>
      <c r="G1335" s="44" t="s">
        <v>2906</v>
      </c>
      <c r="H1335" s="40" t="s">
        <v>2907</v>
      </c>
      <c r="I1335" s="40" t="s">
        <v>83</v>
      </c>
      <c r="K1335" s="46" t="s">
        <v>3158</v>
      </c>
      <c r="L1335" s="46" t="s">
        <v>2949</v>
      </c>
      <c r="M1335" s="47" t="s">
        <v>86</v>
      </c>
      <c r="N1335" s="48" t="s">
        <v>2910</v>
      </c>
      <c r="O1335" s="47">
        <v>511</v>
      </c>
      <c r="P1335" s="42">
        <v>46023</v>
      </c>
      <c r="Q1335" s="42">
        <v>46387</v>
      </c>
      <c r="R1335" s="44" t="s">
        <v>2911</v>
      </c>
      <c r="S1335" s="49" t="s">
        <v>3673</v>
      </c>
      <c r="T1335" s="50">
        <v>653</v>
      </c>
      <c r="U1335" s="50">
        <v>653</v>
      </c>
      <c r="V1335" s="49" t="s">
        <v>3673</v>
      </c>
      <c r="W1335" s="49" t="s">
        <v>3673</v>
      </c>
      <c r="Y1335" s="44" t="s">
        <v>90</v>
      </c>
      <c r="AA1335" s="60" t="s">
        <v>2907</v>
      </c>
      <c r="AB1335" s="42">
        <v>46127</v>
      </c>
      <c r="AC1335" s="40" t="s">
        <v>2913</v>
      </c>
    </row>
    <row r="1336" spans="1:29" s="47" customFormat="1">
      <c r="A1336" s="40">
        <v>2026</v>
      </c>
      <c r="B1336" s="41">
        <v>46023</v>
      </c>
      <c r="C1336" s="42">
        <v>46112</v>
      </c>
      <c r="D1336" s="40" t="s">
        <v>75</v>
      </c>
      <c r="E1336" s="43">
        <v>1525</v>
      </c>
      <c r="F1336" s="40" t="s">
        <v>2905</v>
      </c>
      <c r="G1336" s="44" t="s">
        <v>2906</v>
      </c>
      <c r="H1336" s="40" t="s">
        <v>2907</v>
      </c>
      <c r="I1336" s="40" t="s">
        <v>83</v>
      </c>
      <c r="K1336" s="46" t="s">
        <v>3674</v>
      </c>
      <c r="L1336" s="46" t="s">
        <v>2908</v>
      </c>
      <c r="M1336" s="47" t="s">
        <v>86</v>
      </c>
      <c r="N1336" s="48" t="s">
        <v>2910</v>
      </c>
      <c r="O1336" s="47">
        <v>512</v>
      </c>
      <c r="P1336" s="42">
        <v>46023</v>
      </c>
      <c r="Q1336" s="42">
        <v>46387</v>
      </c>
      <c r="R1336" s="44" t="s">
        <v>2911</v>
      </c>
      <c r="S1336" s="49" t="s">
        <v>3675</v>
      </c>
      <c r="T1336" s="50">
        <v>1085</v>
      </c>
      <c r="U1336" s="50">
        <v>1085</v>
      </c>
      <c r="V1336" s="49" t="s">
        <v>3675</v>
      </c>
      <c r="W1336" s="49" t="s">
        <v>3675</v>
      </c>
      <c r="Y1336" s="44" t="s">
        <v>90</v>
      </c>
      <c r="AA1336" s="60" t="s">
        <v>2907</v>
      </c>
      <c r="AB1336" s="42">
        <v>46127</v>
      </c>
      <c r="AC1336" s="40" t="s">
        <v>2913</v>
      </c>
    </row>
    <row r="1337" spans="1:29" s="47" customFormat="1">
      <c r="A1337" s="40">
        <v>2026</v>
      </c>
      <c r="B1337" s="41">
        <v>46023</v>
      </c>
      <c r="C1337" s="42">
        <v>46112</v>
      </c>
      <c r="D1337" s="40" t="s">
        <v>75</v>
      </c>
      <c r="E1337" s="43">
        <v>2498</v>
      </c>
      <c r="F1337" s="40" t="s">
        <v>2905</v>
      </c>
      <c r="G1337" s="44" t="s">
        <v>2906</v>
      </c>
      <c r="H1337" s="40" t="s">
        <v>2907</v>
      </c>
      <c r="I1337" s="40" t="s">
        <v>83</v>
      </c>
      <c r="K1337" s="46" t="s">
        <v>3011</v>
      </c>
      <c r="L1337" s="46" t="s">
        <v>2935</v>
      </c>
      <c r="M1337" s="47" t="s">
        <v>86</v>
      </c>
      <c r="N1337" s="48" t="s">
        <v>2910</v>
      </c>
      <c r="O1337" s="47">
        <v>513</v>
      </c>
      <c r="P1337" s="42">
        <v>46023</v>
      </c>
      <c r="Q1337" s="42">
        <v>46387</v>
      </c>
      <c r="R1337" s="44" t="s">
        <v>2911</v>
      </c>
      <c r="S1337" s="49" t="s">
        <v>3676</v>
      </c>
      <c r="T1337" s="50">
        <v>1077</v>
      </c>
      <c r="U1337" s="50">
        <v>1077</v>
      </c>
      <c r="V1337" s="49" t="s">
        <v>3676</v>
      </c>
      <c r="W1337" s="49" t="s">
        <v>3676</v>
      </c>
      <c r="Y1337" s="44" t="s">
        <v>90</v>
      </c>
      <c r="AA1337" s="60" t="s">
        <v>2907</v>
      </c>
      <c r="AB1337" s="42">
        <v>46127</v>
      </c>
      <c r="AC1337" s="40" t="s">
        <v>2913</v>
      </c>
    </row>
    <row r="1338" spans="1:29" s="47" customFormat="1">
      <c r="A1338" s="40">
        <v>2026</v>
      </c>
      <c r="B1338" s="41">
        <v>46023</v>
      </c>
      <c r="C1338" s="42">
        <v>46112</v>
      </c>
      <c r="D1338" s="40" t="s">
        <v>75</v>
      </c>
      <c r="E1338" s="43">
        <v>382</v>
      </c>
      <c r="F1338" s="40" t="s">
        <v>2905</v>
      </c>
      <c r="G1338" s="44" t="s">
        <v>2906</v>
      </c>
      <c r="H1338" s="40" t="s">
        <v>2907</v>
      </c>
      <c r="I1338" s="40" t="s">
        <v>83</v>
      </c>
      <c r="K1338" s="46" t="s">
        <v>2968</v>
      </c>
      <c r="L1338" s="46" t="s">
        <v>3019</v>
      </c>
      <c r="M1338" s="47" t="s">
        <v>86</v>
      </c>
      <c r="N1338" s="48" t="s">
        <v>2910</v>
      </c>
      <c r="O1338" s="47">
        <v>514</v>
      </c>
      <c r="P1338" s="42">
        <v>46023</v>
      </c>
      <c r="Q1338" s="42">
        <v>46387</v>
      </c>
      <c r="R1338" s="44" t="s">
        <v>2911</v>
      </c>
      <c r="S1338" s="49" t="s">
        <v>3677</v>
      </c>
      <c r="T1338" s="50">
        <v>366</v>
      </c>
      <c r="U1338" s="50">
        <v>366</v>
      </c>
      <c r="V1338" s="49" t="s">
        <v>3677</v>
      </c>
      <c r="W1338" s="49" t="s">
        <v>3677</v>
      </c>
      <c r="Y1338" s="44" t="s">
        <v>90</v>
      </c>
      <c r="AA1338" s="60" t="s">
        <v>2907</v>
      </c>
      <c r="AB1338" s="42">
        <v>46127</v>
      </c>
      <c r="AC1338" s="40" t="s">
        <v>2913</v>
      </c>
    </row>
    <row r="1339" spans="1:29" s="47" customFormat="1">
      <c r="A1339" s="40">
        <v>2026</v>
      </c>
      <c r="B1339" s="41">
        <v>46023</v>
      </c>
      <c r="C1339" s="42">
        <v>46112</v>
      </c>
      <c r="D1339" s="40" t="s">
        <v>75</v>
      </c>
      <c r="E1339" s="43">
        <v>196</v>
      </c>
      <c r="F1339" s="40" t="s">
        <v>2905</v>
      </c>
      <c r="G1339" s="44" t="s">
        <v>2906</v>
      </c>
      <c r="H1339" s="40" t="s">
        <v>2907</v>
      </c>
      <c r="I1339" s="40" t="s">
        <v>83</v>
      </c>
      <c r="K1339" s="46" t="s">
        <v>2965</v>
      </c>
      <c r="L1339" s="46" t="s">
        <v>3678</v>
      </c>
      <c r="M1339" s="47" t="s">
        <v>87</v>
      </c>
      <c r="N1339" s="48" t="s">
        <v>2910</v>
      </c>
      <c r="O1339" s="47">
        <v>515</v>
      </c>
      <c r="P1339" s="42">
        <v>46023</v>
      </c>
      <c r="Q1339" s="42">
        <v>46387</v>
      </c>
      <c r="R1339" s="44" t="s">
        <v>2911</v>
      </c>
      <c r="S1339" s="49" t="s">
        <v>3679</v>
      </c>
      <c r="T1339" s="50">
        <v>653</v>
      </c>
      <c r="U1339" s="50">
        <v>653</v>
      </c>
      <c r="V1339" s="49" t="s">
        <v>3679</v>
      </c>
      <c r="W1339" s="49" t="s">
        <v>3679</v>
      </c>
      <c r="Y1339" s="44" t="s">
        <v>90</v>
      </c>
      <c r="AA1339" s="60" t="s">
        <v>2907</v>
      </c>
      <c r="AB1339" s="42">
        <v>46127</v>
      </c>
      <c r="AC1339" s="40" t="s">
        <v>2913</v>
      </c>
    </row>
    <row r="1340" spans="1:29" s="47" customFormat="1">
      <c r="A1340" s="40">
        <v>2026</v>
      </c>
      <c r="B1340" s="41">
        <v>46023</v>
      </c>
      <c r="C1340" s="42">
        <v>46112</v>
      </c>
      <c r="D1340" s="40" t="s">
        <v>75</v>
      </c>
      <c r="E1340" s="43">
        <v>1710</v>
      </c>
      <c r="F1340" s="40" t="s">
        <v>2905</v>
      </c>
      <c r="G1340" s="44" t="s">
        <v>2906</v>
      </c>
      <c r="H1340" s="40" t="s">
        <v>2907</v>
      </c>
      <c r="I1340" s="40" t="s">
        <v>83</v>
      </c>
      <c r="K1340" s="46" t="s">
        <v>3234</v>
      </c>
      <c r="L1340" s="46" t="s">
        <v>3045</v>
      </c>
      <c r="M1340" s="47" t="s">
        <v>87</v>
      </c>
      <c r="N1340" s="48" t="s">
        <v>2910</v>
      </c>
      <c r="O1340" s="47">
        <v>516</v>
      </c>
      <c r="P1340" s="42">
        <v>46023</v>
      </c>
      <c r="Q1340" s="42">
        <v>46387</v>
      </c>
      <c r="R1340" s="44" t="s">
        <v>2911</v>
      </c>
      <c r="S1340" s="49" t="s">
        <v>3680</v>
      </c>
      <c r="T1340" s="50">
        <v>2543</v>
      </c>
      <c r="U1340" s="50">
        <v>2543</v>
      </c>
      <c r="V1340" s="49" t="s">
        <v>3680</v>
      </c>
      <c r="W1340" s="49" t="s">
        <v>3680</v>
      </c>
      <c r="Y1340" s="44" t="s">
        <v>90</v>
      </c>
      <c r="AA1340" s="60" t="s">
        <v>2907</v>
      </c>
      <c r="AB1340" s="42">
        <v>46127</v>
      </c>
      <c r="AC1340" s="40" t="s">
        <v>2913</v>
      </c>
    </row>
    <row r="1341" spans="1:29" s="47" customFormat="1">
      <c r="A1341" s="40">
        <v>2026</v>
      </c>
      <c r="B1341" s="41">
        <v>46023</v>
      </c>
      <c r="C1341" s="42">
        <v>46112</v>
      </c>
      <c r="D1341" s="40" t="s">
        <v>75</v>
      </c>
      <c r="E1341" s="43">
        <v>784</v>
      </c>
      <c r="F1341" s="40" t="s">
        <v>2905</v>
      </c>
      <c r="G1341" s="44" t="s">
        <v>2906</v>
      </c>
      <c r="H1341" s="40" t="s">
        <v>2907</v>
      </c>
      <c r="I1341" s="40" t="s">
        <v>83</v>
      </c>
      <c r="K1341" s="46" t="s">
        <v>2915</v>
      </c>
      <c r="L1341" s="46" t="s">
        <v>2914</v>
      </c>
      <c r="M1341" s="47" t="s">
        <v>87</v>
      </c>
      <c r="N1341" s="48" t="s">
        <v>2910</v>
      </c>
      <c r="O1341" s="47">
        <v>517</v>
      </c>
      <c r="P1341" s="42">
        <v>46023</v>
      </c>
      <c r="Q1341" s="42">
        <v>46387</v>
      </c>
      <c r="R1341" s="44" t="s">
        <v>2911</v>
      </c>
      <c r="S1341" s="49" t="s">
        <v>3681</v>
      </c>
      <c r="T1341" s="50">
        <v>804</v>
      </c>
      <c r="U1341" s="50">
        <v>804</v>
      </c>
      <c r="V1341" s="49" t="s">
        <v>3681</v>
      </c>
      <c r="W1341" s="49" t="s">
        <v>3681</v>
      </c>
      <c r="Y1341" s="44" t="s">
        <v>90</v>
      </c>
      <c r="AA1341" s="60" t="s">
        <v>2907</v>
      </c>
      <c r="AB1341" s="42">
        <v>46127</v>
      </c>
      <c r="AC1341" s="40" t="s">
        <v>2913</v>
      </c>
    </row>
    <row r="1342" spans="1:29" s="47" customFormat="1">
      <c r="A1342" s="40">
        <v>2026</v>
      </c>
      <c r="B1342" s="41">
        <v>46023</v>
      </c>
      <c r="C1342" s="42">
        <v>46112</v>
      </c>
      <c r="D1342" s="40" t="s">
        <v>75</v>
      </c>
      <c r="E1342" s="43">
        <v>299</v>
      </c>
      <c r="F1342" s="40" t="s">
        <v>2905</v>
      </c>
      <c r="G1342" s="44" t="s">
        <v>2906</v>
      </c>
      <c r="H1342" s="40" t="s">
        <v>2907</v>
      </c>
      <c r="I1342" s="40" t="s">
        <v>83</v>
      </c>
      <c r="K1342" s="46" t="s">
        <v>3263</v>
      </c>
      <c r="L1342" s="46" t="s">
        <v>3264</v>
      </c>
      <c r="M1342" s="47" t="s">
        <v>87</v>
      </c>
      <c r="N1342" s="48" t="s">
        <v>2910</v>
      </c>
      <c r="O1342" s="47">
        <v>518</v>
      </c>
      <c r="P1342" s="42">
        <v>46023</v>
      </c>
      <c r="Q1342" s="42">
        <v>46387</v>
      </c>
      <c r="R1342" s="44" t="s">
        <v>2911</v>
      </c>
      <c r="S1342" s="49" t="s">
        <v>3682</v>
      </c>
      <c r="T1342" s="50">
        <v>366</v>
      </c>
      <c r="U1342" s="50">
        <v>366</v>
      </c>
      <c r="V1342" s="49" t="s">
        <v>3682</v>
      </c>
      <c r="W1342" s="49" t="s">
        <v>3682</v>
      </c>
      <c r="Y1342" s="44" t="s">
        <v>90</v>
      </c>
      <c r="AA1342" s="60" t="s">
        <v>2907</v>
      </c>
      <c r="AB1342" s="42">
        <v>46127</v>
      </c>
      <c r="AC1342" s="40" t="s">
        <v>2913</v>
      </c>
    </row>
    <row r="1343" spans="1:29" s="47" customFormat="1">
      <c r="A1343" s="40">
        <v>2026</v>
      </c>
      <c r="B1343" s="41">
        <v>46023</v>
      </c>
      <c r="C1343" s="42">
        <v>46112</v>
      </c>
      <c r="D1343" s="40" t="s">
        <v>75</v>
      </c>
      <c r="E1343" s="43">
        <v>1850</v>
      </c>
      <c r="F1343" s="40" t="s">
        <v>2905</v>
      </c>
      <c r="G1343" s="44" t="s">
        <v>2906</v>
      </c>
      <c r="H1343" s="40" t="s">
        <v>2907</v>
      </c>
      <c r="I1343" s="40" t="s">
        <v>83</v>
      </c>
      <c r="K1343" s="46" t="s">
        <v>3296</v>
      </c>
      <c r="L1343" s="46" t="s">
        <v>2914</v>
      </c>
      <c r="M1343" s="47" t="s">
        <v>87</v>
      </c>
      <c r="N1343" s="48" t="s">
        <v>2910</v>
      </c>
      <c r="O1343" s="47">
        <v>519</v>
      </c>
      <c r="P1343" s="42">
        <v>46023</v>
      </c>
      <c r="Q1343" s="42">
        <v>46387</v>
      </c>
      <c r="R1343" s="44" t="s">
        <v>2911</v>
      </c>
      <c r="S1343" s="49" t="s">
        <v>3683</v>
      </c>
      <c r="T1343" s="50">
        <v>1889</v>
      </c>
      <c r="U1343" s="50">
        <v>1889</v>
      </c>
      <c r="V1343" s="49" t="s">
        <v>3683</v>
      </c>
      <c r="W1343" s="49" t="s">
        <v>3683</v>
      </c>
      <c r="Y1343" s="44" t="s">
        <v>90</v>
      </c>
      <c r="AA1343" s="60" t="s">
        <v>2907</v>
      </c>
      <c r="AB1343" s="42">
        <v>46127</v>
      </c>
      <c r="AC1343" s="40" t="s">
        <v>2913</v>
      </c>
    </row>
    <row r="1344" spans="1:29" s="47" customFormat="1">
      <c r="A1344" s="40">
        <v>2026</v>
      </c>
      <c r="B1344" s="41">
        <v>46023</v>
      </c>
      <c r="C1344" s="42">
        <v>46112</v>
      </c>
      <c r="D1344" s="40" t="s">
        <v>75</v>
      </c>
      <c r="E1344" s="43">
        <v>1315</v>
      </c>
      <c r="F1344" s="40" t="s">
        <v>2905</v>
      </c>
      <c r="G1344" s="44" t="s">
        <v>2906</v>
      </c>
      <c r="H1344" s="40" t="s">
        <v>2907</v>
      </c>
      <c r="I1344" s="40" t="s">
        <v>83</v>
      </c>
      <c r="K1344" s="46" t="s">
        <v>3006</v>
      </c>
      <c r="L1344" s="46" t="s">
        <v>3393</v>
      </c>
      <c r="M1344" s="47" t="s">
        <v>87</v>
      </c>
      <c r="N1344" s="48" t="s">
        <v>2910</v>
      </c>
      <c r="O1344" s="47">
        <v>520</v>
      </c>
      <c r="P1344" s="42">
        <v>46023</v>
      </c>
      <c r="Q1344" s="42">
        <v>46387</v>
      </c>
      <c r="R1344" s="44" t="s">
        <v>2911</v>
      </c>
      <c r="S1344" s="49" t="s">
        <v>3684</v>
      </c>
      <c r="T1344" s="50">
        <v>172</v>
      </c>
      <c r="U1344" s="50">
        <v>172</v>
      </c>
      <c r="V1344" s="49" t="s">
        <v>3684</v>
      </c>
      <c r="W1344" s="49" t="s">
        <v>3684</v>
      </c>
      <c r="Y1344" s="44" t="s">
        <v>90</v>
      </c>
      <c r="AA1344" s="60" t="s">
        <v>2907</v>
      </c>
      <c r="AB1344" s="42">
        <v>46127</v>
      </c>
      <c r="AC1344" s="40" t="s">
        <v>2913</v>
      </c>
    </row>
    <row r="1345" spans="1:29" s="47" customFormat="1">
      <c r="A1345" s="40">
        <v>2026</v>
      </c>
      <c r="B1345" s="41">
        <v>46023</v>
      </c>
      <c r="C1345" s="42">
        <v>46112</v>
      </c>
      <c r="D1345" s="40" t="s">
        <v>75</v>
      </c>
      <c r="E1345" s="43">
        <v>3623</v>
      </c>
      <c r="F1345" s="40" t="s">
        <v>2905</v>
      </c>
      <c r="G1345" s="44" t="s">
        <v>2906</v>
      </c>
      <c r="H1345" s="40" t="s">
        <v>2907</v>
      </c>
      <c r="I1345" s="40" t="s">
        <v>83</v>
      </c>
      <c r="K1345" s="46" t="s">
        <v>2919</v>
      </c>
      <c r="L1345" s="46" t="s">
        <v>2938</v>
      </c>
      <c r="M1345" s="47" t="s">
        <v>87</v>
      </c>
      <c r="N1345" s="48" t="s">
        <v>2910</v>
      </c>
      <c r="O1345" s="47">
        <v>521</v>
      </c>
      <c r="P1345" s="42">
        <v>46023</v>
      </c>
      <c r="Q1345" s="42">
        <v>46387</v>
      </c>
      <c r="R1345" s="44" t="s">
        <v>2911</v>
      </c>
      <c r="S1345" s="49" t="s">
        <v>3685</v>
      </c>
      <c r="T1345" s="50">
        <v>1085</v>
      </c>
      <c r="U1345" s="50">
        <v>1085</v>
      </c>
      <c r="V1345" s="49" t="s">
        <v>3685</v>
      </c>
      <c r="W1345" s="49" t="s">
        <v>3685</v>
      </c>
      <c r="Y1345" s="44" t="s">
        <v>90</v>
      </c>
      <c r="AA1345" s="60" t="s">
        <v>2907</v>
      </c>
      <c r="AB1345" s="42">
        <v>46127</v>
      </c>
      <c r="AC1345" s="40" t="s">
        <v>2913</v>
      </c>
    </row>
    <row r="1346" spans="1:29" s="47" customFormat="1">
      <c r="A1346" s="40">
        <v>2026</v>
      </c>
      <c r="B1346" s="41">
        <v>46023</v>
      </c>
      <c r="C1346" s="42">
        <v>46112</v>
      </c>
      <c r="D1346" s="40" t="s">
        <v>75</v>
      </c>
      <c r="E1346" s="43">
        <v>3416</v>
      </c>
      <c r="F1346" s="40" t="s">
        <v>2905</v>
      </c>
      <c r="G1346" s="44" t="s">
        <v>2906</v>
      </c>
      <c r="H1346" s="40" t="s">
        <v>2907</v>
      </c>
      <c r="I1346" s="40" t="s">
        <v>83</v>
      </c>
      <c r="K1346" s="46" t="s">
        <v>2919</v>
      </c>
      <c r="L1346" s="46" t="s">
        <v>2960</v>
      </c>
      <c r="M1346" s="47" t="s">
        <v>87</v>
      </c>
      <c r="N1346" s="48" t="s">
        <v>2910</v>
      </c>
      <c r="O1346" s="47">
        <v>522</v>
      </c>
      <c r="P1346" s="42">
        <v>46023</v>
      </c>
      <c r="Q1346" s="42">
        <v>46387</v>
      </c>
      <c r="R1346" s="44" t="s">
        <v>2911</v>
      </c>
      <c r="S1346" s="49" t="s">
        <v>3686</v>
      </c>
      <c r="T1346" s="50">
        <v>1571</v>
      </c>
      <c r="U1346" s="50">
        <v>1571</v>
      </c>
      <c r="V1346" s="49" t="s">
        <v>3686</v>
      </c>
      <c r="W1346" s="49" t="s">
        <v>3686</v>
      </c>
      <c r="Y1346" s="44" t="s">
        <v>90</v>
      </c>
      <c r="AA1346" s="60" t="s">
        <v>2907</v>
      </c>
      <c r="AB1346" s="42">
        <v>46127</v>
      </c>
      <c r="AC1346" s="40" t="s">
        <v>2913</v>
      </c>
    </row>
    <row r="1347" spans="1:29" s="47" customFormat="1">
      <c r="A1347" s="40">
        <v>2026</v>
      </c>
      <c r="B1347" s="41">
        <v>46023</v>
      </c>
      <c r="C1347" s="42">
        <v>46112</v>
      </c>
      <c r="D1347" s="40" t="s">
        <v>75</v>
      </c>
      <c r="E1347" s="43">
        <v>316</v>
      </c>
      <c r="F1347" s="40" t="s">
        <v>2905</v>
      </c>
      <c r="G1347" s="44" t="s">
        <v>2906</v>
      </c>
      <c r="H1347" s="40" t="s">
        <v>2907</v>
      </c>
      <c r="I1347" s="40" t="s">
        <v>83</v>
      </c>
      <c r="K1347" s="46" t="s">
        <v>2937</v>
      </c>
      <c r="L1347" s="46" t="s">
        <v>3687</v>
      </c>
      <c r="M1347" s="47" t="s">
        <v>86</v>
      </c>
      <c r="N1347" s="48" t="s">
        <v>2910</v>
      </c>
      <c r="O1347" s="47">
        <v>523</v>
      </c>
      <c r="P1347" s="42">
        <v>46023</v>
      </c>
      <c r="Q1347" s="42">
        <v>46387</v>
      </c>
      <c r="R1347" s="44" t="s">
        <v>2911</v>
      </c>
      <c r="S1347" s="49" t="s">
        <v>3688</v>
      </c>
      <c r="T1347" s="50">
        <v>366</v>
      </c>
      <c r="U1347" s="50">
        <v>366</v>
      </c>
      <c r="V1347" s="49" t="s">
        <v>3688</v>
      </c>
      <c r="W1347" s="49" t="s">
        <v>3688</v>
      </c>
      <c r="Y1347" s="44" t="s">
        <v>90</v>
      </c>
      <c r="AA1347" s="60" t="s">
        <v>2907</v>
      </c>
      <c r="AB1347" s="42">
        <v>46127</v>
      </c>
      <c r="AC1347" s="40" t="s">
        <v>2913</v>
      </c>
    </row>
    <row r="1348" spans="1:29" s="47" customFormat="1">
      <c r="A1348" s="40">
        <v>2026</v>
      </c>
      <c r="B1348" s="41">
        <v>46023</v>
      </c>
      <c r="C1348" s="42">
        <v>46112</v>
      </c>
      <c r="D1348" s="40" t="s">
        <v>75</v>
      </c>
      <c r="E1348" s="43">
        <v>731</v>
      </c>
      <c r="F1348" s="40" t="s">
        <v>2905</v>
      </c>
      <c r="G1348" s="44" t="s">
        <v>2906</v>
      </c>
      <c r="H1348" s="40" t="s">
        <v>2907</v>
      </c>
      <c r="I1348" s="40" t="s">
        <v>83</v>
      </c>
      <c r="K1348" s="46" t="s">
        <v>2965</v>
      </c>
      <c r="L1348" s="46" t="s">
        <v>3245</v>
      </c>
      <c r="M1348" s="47" t="s">
        <v>87</v>
      </c>
      <c r="N1348" s="48" t="s">
        <v>2910</v>
      </c>
      <c r="O1348" s="47">
        <v>524</v>
      </c>
      <c r="P1348" s="42">
        <v>46023</v>
      </c>
      <c r="Q1348" s="42">
        <v>46387</v>
      </c>
      <c r="R1348" s="44" t="s">
        <v>2911</v>
      </c>
      <c r="S1348" s="49" t="s">
        <v>3689</v>
      </c>
      <c r="T1348" s="50">
        <v>366</v>
      </c>
      <c r="U1348" s="50">
        <v>366</v>
      </c>
      <c r="V1348" s="49" t="s">
        <v>3689</v>
      </c>
      <c r="W1348" s="49" t="s">
        <v>3689</v>
      </c>
      <c r="Y1348" s="44" t="s">
        <v>90</v>
      </c>
      <c r="AA1348" s="60" t="s">
        <v>2907</v>
      </c>
      <c r="AB1348" s="42">
        <v>46127</v>
      </c>
      <c r="AC1348" s="40" t="s">
        <v>2913</v>
      </c>
    </row>
    <row r="1349" spans="1:29" s="47" customFormat="1">
      <c r="A1349" s="40">
        <v>2026</v>
      </c>
      <c r="B1349" s="41">
        <v>46023</v>
      </c>
      <c r="C1349" s="42">
        <v>46112</v>
      </c>
      <c r="D1349" s="40" t="s">
        <v>75</v>
      </c>
      <c r="E1349" s="43">
        <v>750</v>
      </c>
      <c r="F1349" s="40" t="s">
        <v>2905</v>
      </c>
      <c r="G1349" s="44" t="s">
        <v>2906</v>
      </c>
      <c r="H1349" s="40" t="s">
        <v>2907</v>
      </c>
      <c r="I1349" s="40" t="s">
        <v>83</v>
      </c>
      <c r="K1349" s="46" t="s">
        <v>2965</v>
      </c>
      <c r="L1349" s="46" t="s">
        <v>3245</v>
      </c>
      <c r="M1349" s="47" t="s">
        <v>86</v>
      </c>
      <c r="N1349" s="48" t="s">
        <v>2910</v>
      </c>
      <c r="O1349" s="47">
        <v>525</v>
      </c>
      <c r="P1349" s="42">
        <v>46023</v>
      </c>
      <c r="Q1349" s="42">
        <v>46387</v>
      </c>
      <c r="R1349" s="44" t="s">
        <v>2911</v>
      </c>
      <c r="S1349" s="49" t="s">
        <v>3690</v>
      </c>
      <c r="T1349" s="50">
        <v>366</v>
      </c>
      <c r="U1349" s="50">
        <v>366</v>
      </c>
      <c r="V1349" s="49" t="s">
        <v>3690</v>
      </c>
      <c r="W1349" s="49" t="s">
        <v>3690</v>
      </c>
      <c r="Y1349" s="44" t="s">
        <v>90</v>
      </c>
      <c r="AA1349" s="60" t="s">
        <v>2907</v>
      </c>
      <c r="AB1349" s="42">
        <v>46127</v>
      </c>
      <c r="AC1349" s="40" t="s">
        <v>2913</v>
      </c>
    </row>
    <row r="1350" spans="1:29" s="47" customFormat="1">
      <c r="A1350" s="40">
        <v>2026</v>
      </c>
      <c r="B1350" s="41">
        <v>46023</v>
      </c>
      <c r="C1350" s="42">
        <v>46112</v>
      </c>
      <c r="D1350" s="40" t="s">
        <v>75</v>
      </c>
      <c r="E1350" s="43">
        <v>2866</v>
      </c>
      <c r="F1350" s="40" t="s">
        <v>2905</v>
      </c>
      <c r="G1350" s="44" t="s">
        <v>2906</v>
      </c>
      <c r="H1350" s="40" t="s">
        <v>2907</v>
      </c>
      <c r="I1350" s="40" t="s">
        <v>83</v>
      </c>
      <c r="K1350" s="46" t="s">
        <v>2949</v>
      </c>
      <c r="L1350" s="46" t="s">
        <v>2944</v>
      </c>
      <c r="M1350" s="47" t="s">
        <v>87</v>
      </c>
      <c r="N1350" s="48" t="s">
        <v>2910</v>
      </c>
      <c r="O1350" s="47">
        <v>526</v>
      </c>
      <c r="P1350" s="42">
        <v>46023</v>
      </c>
      <c r="Q1350" s="42">
        <v>46387</v>
      </c>
      <c r="R1350" s="44" t="s">
        <v>2911</v>
      </c>
      <c r="S1350" s="49" t="s">
        <v>3691</v>
      </c>
      <c r="T1350" s="50">
        <v>338</v>
      </c>
      <c r="U1350" s="50">
        <v>338</v>
      </c>
      <c r="V1350" s="49" t="s">
        <v>3691</v>
      </c>
      <c r="W1350" s="49" t="s">
        <v>3691</v>
      </c>
      <c r="Y1350" s="44" t="s">
        <v>90</v>
      </c>
      <c r="AA1350" s="60" t="s">
        <v>2907</v>
      </c>
      <c r="AB1350" s="42">
        <v>46127</v>
      </c>
      <c r="AC1350" s="40" t="s">
        <v>2913</v>
      </c>
    </row>
    <row r="1351" spans="1:29" s="47" customFormat="1">
      <c r="A1351" s="40">
        <v>2026</v>
      </c>
      <c r="B1351" s="41">
        <v>46023</v>
      </c>
      <c r="C1351" s="42">
        <v>46112</v>
      </c>
      <c r="D1351" s="40" t="s">
        <v>75</v>
      </c>
      <c r="E1351" s="43">
        <v>2804</v>
      </c>
      <c r="F1351" s="40" t="s">
        <v>2905</v>
      </c>
      <c r="G1351" s="44" t="s">
        <v>2906</v>
      </c>
      <c r="H1351" s="40" t="s">
        <v>2907</v>
      </c>
      <c r="I1351" s="40" t="s">
        <v>83</v>
      </c>
      <c r="K1351" s="46" t="s">
        <v>2949</v>
      </c>
      <c r="L1351" s="46" t="s">
        <v>2944</v>
      </c>
      <c r="M1351" s="47" t="s">
        <v>86</v>
      </c>
      <c r="N1351" s="48" t="s">
        <v>2910</v>
      </c>
      <c r="O1351" s="47">
        <v>527</v>
      </c>
      <c r="P1351" s="42">
        <v>46023</v>
      </c>
      <c r="Q1351" s="42">
        <v>46387</v>
      </c>
      <c r="R1351" s="44" t="s">
        <v>2911</v>
      </c>
      <c r="S1351" s="49" t="s">
        <v>3692</v>
      </c>
      <c r="T1351" s="50">
        <v>338</v>
      </c>
      <c r="U1351" s="50">
        <v>338</v>
      </c>
      <c r="V1351" s="49" t="s">
        <v>3692</v>
      </c>
      <c r="W1351" s="49" t="s">
        <v>3692</v>
      </c>
      <c r="Y1351" s="44" t="s">
        <v>90</v>
      </c>
      <c r="AA1351" s="60" t="s">
        <v>2907</v>
      </c>
      <c r="AB1351" s="42">
        <v>46127</v>
      </c>
      <c r="AC1351" s="40" t="s">
        <v>2913</v>
      </c>
    </row>
    <row r="1352" spans="1:29" s="47" customFormat="1">
      <c r="A1352" s="40">
        <v>2026</v>
      </c>
      <c r="B1352" s="41">
        <v>46023</v>
      </c>
      <c r="C1352" s="42">
        <v>46112</v>
      </c>
      <c r="D1352" s="40" t="s">
        <v>75</v>
      </c>
      <c r="E1352" s="43">
        <v>163</v>
      </c>
      <c r="F1352" s="40" t="s">
        <v>2905</v>
      </c>
      <c r="G1352" s="44" t="s">
        <v>2906</v>
      </c>
      <c r="H1352" s="40" t="s">
        <v>2907</v>
      </c>
      <c r="I1352" s="40" t="s">
        <v>83</v>
      </c>
      <c r="K1352" s="46" t="s">
        <v>2949</v>
      </c>
      <c r="L1352" s="46" t="s">
        <v>2944</v>
      </c>
      <c r="M1352" s="47" t="s">
        <v>87</v>
      </c>
      <c r="N1352" s="48" t="s">
        <v>2910</v>
      </c>
      <c r="O1352" s="47">
        <v>528</v>
      </c>
      <c r="P1352" s="42">
        <v>46023</v>
      </c>
      <c r="Q1352" s="42">
        <v>46387</v>
      </c>
      <c r="R1352" s="44" t="s">
        <v>2911</v>
      </c>
      <c r="S1352" s="49" t="s">
        <v>3693</v>
      </c>
      <c r="T1352" s="50">
        <v>366</v>
      </c>
      <c r="U1352" s="50">
        <v>366</v>
      </c>
      <c r="V1352" s="49" t="s">
        <v>3693</v>
      </c>
      <c r="W1352" s="49" t="s">
        <v>3693</v>
      </c>
      <c r="Y1352" s="44" t="s">
        <v>90</v>
      </c>
      <c r="AA1352" s="60" t="s">
        <v>2907</v>
      </c>
      <c r="AB1352" s="42">
        <v>46127</v>
      </c>
      <c r="AC1352" s="40" t="s">
        <v>2913</v>
      </c>
    </row>
    <row r="1353" spans="1:29" s="47" customFormat="1">
      <c r="A1353" s="40">
        <v>2026</v>
      </c>
      <c r="B1353" s="41">
        <v>46023</v>
      </c>
      <c r="C1353" s="42">
        <v>46112</v>
      </c>
      <c r="D1353" s="40" t="s">
        <v>75</v>
      </c>
      <c r="E1353" s="43">
        <v>72</v>
      </c>
      <c r="F1353" s="40" t="s">
        <v>2905</v>
      </c>
      <c r="G1353" s="44" t="s">
        <v>2906</v>
      </c>
      <c r="H1353" s="40" t="s">
        <v>2907</v>
      </c>
      <c r="I1353" s="40" t="s">
        <v>83</v>
      </c>
      <c r="K1353" s="46" t="s">
        <v>2949</v>
      </c>
      <c r="L1353" s="46" t="s">
        <v>2944</v>
      </c>
      <c r="M1353" s="47" t="s">
        <v>87</v>
      </c>
      <c r="N1353" s="48" t="s">
        <v>2910</v>
      </c>
      <c r="O1353" s="47">
        <v>529</v>
      </c>
      <c r="P1353" s="42">
        <v>46023</v>
      </c>
      <c r="Q1353" s="42">
        <v>46387</v>
      </c>
      <c r="R1353" s="44" t="s">
        <v>2911</v>
      </c>
      <c r="S1353" s="49" t="s">
        <v>3694</v>
      </c>
      <c r="T1353" s="50">
        <v>366</v>
      </c>
      <c r="U1353" s="50">
        <v>366</v>
      </c>
      <c r="V1353" s="49" t="s">
        <v>3694</v>
      </c>
      <c r="W1353" s="49" t="s">
        <v>3694</v>
      </c>
      <c r="Y1353" s="44" t="s">
        <v>90</v>
      </c>
      <c r="AA1353" s="60" t="s">
        <v>2907</v>
      </c>
      <c r="AB1353" s="42">
        <v>46127</v>
      </c>
      <c r="AC1353" s="40" t="s">
        <v>2913</v>
      </c>
    </row>
    <row r="1354" spans="1:29" s="47" customFormat="1">
      <c r="A1354" s="40">
        <v>2026</v>
      </c>
      <c r="B1354" s="41">
        <v>46023</v>
      </c>
      <c r="C1354" s="42">
        <v>46112</v>
      </c>
      <c r="D1354" s="40" t="s">
        <v>75</v>
      </c>
      <c r="E1354" s="43">
        <v>3836</v>
      </c>
      <c r="F1354" s="40" t="s">
        <v>2905</v>
      </c>
      <c r="G1354" s="44" t="s">
        <v>2906</v>
      </c>
      <c r="H1354" s="40" t="s">
        <v>2907</v>
      </c>
      <c r="I1354" s="40" t="s">
        <v>83</v>
      </c>
      <c r="K1354" s="46" t="s">
        <v>3257</v>
      </c>
      <c r="L1354" s="46" t="s">
        <v>3355</v>
      </c>
      <c r="M1354" s="47" t="s">
        <v>87</v>
      </c>
      <c r="N1354" s="48" t="s">
        <v>2910</v>
      </c>
      <c r="O1354" s="47">
        <v>530</v>
      </c>
      <c r="P1354" s="42">
        <v>46023</v>
      </c>
      <c r="Q1354" s="42">
        <v>46387</v>
      </c>
      <c r="R1354" s="44" t="s">
        <v>2911</v>
      </c>
      <c r="S1354" s="49" t="s">
        <v>3695</v>
      </c>
      <c r="T1354" s="50">
        <v>999</v>
      </c>
      <c r="U1354" s="50">
        <v>999</v>
      </c>
      <c r="V1354" s="49" t="s">
        <v>3695</v>
      </c>
      <c r="W1354" s="49" t="s">
        <v>3695</v>
      </c>
      <c r="Y1354" s="44" t="s">
        <v>90</v>
      </c>
      <c r="AA1354" s="60" t="s">
        <v>2907</v>
      </c>
      <c r="AB1354" s="42">
        <v>46127</v>
      </c>
      <c r="AC1354" s="40" t="s">
        <v>2913</v>
      </c>
    </row>
    <row r="1355" spans="1:29" s="47" customFormat="1">
      <c r="A1355" s="40">
        <v>2026</v>
      </c>
      <c r="B1355" s="41">
        <v>46023</v>
      </c>
      <c r="C1355" s="42">
        <v>46112</v>
      </c>
      <c r="D1355" s="40" t="s">
        <v>75</v>
      </c>
      <c r="E1355" s="43">
        <v>327</v>
      </c>
      <c r="F1355" s="40" t="s">
        <v>2905</v>
      </c>
      <c r="G1355" s="44" t="s">
        <v>2906</v>
      </c>
      <c r="H1355" s="40" t="s">
        <v>2907</v>
      </c>
      <c r="I1355" s="40" t="s">
        <v>83</v>
      </c>
      <c r="K1355" s="46" t="s">
        <v>2935</v>
      </c>
      <c r="L1355" s="46" t="s">
        <v>3019</v>
      </c>
      <c r="M1355" s="47" t="s">
        <v>87</v>
      </c>
      <c r="N1355" s="48" t="s">
        <v>2910</v>
      </c>
      <c r="O1355" s="47">
        <v>531</v>
      </c>
      <c r="P1355" s="42">
        <v>46023</v>
      </c>
      <c r="Q1355" s="42">
        <v>46387</v>
      </c>
      <c r="R1355" s="44" t="s">
        <v>2911</v>
      </c>
      <c r="S1355" s="49" t="s">
        <v>3696</v>
      </c>
      <c r="T1355" s="50">
        <v>366</v>
      </c>
      <c r="U1355" s="50">
        <v>366</v>
      </c>
      <c r="V1355" s="49" t="s">
        <v>3696</v>
      </c>
      <c r="W1355" s="49" t="s">
        <v>3696</v>
      </c>
      <c r="Y1355" s="44" t="s">
        <v>90</v>
      </c>
      <c r="AA1355" s="60" t="s">
        <v>2907</v>
      </c>
      <c r="AB1355" s="42">
        <v>46127</v>
      </c>
      <c r="AC1355" s="40" t="s">
        <v>2913</v>
      </c>
    </row>
    <row r="1356" spans="1:29" s="47" customFormat="1">
      <c r="A1356" s="40">
        <v>2026</v>
      </c>
      <c r="B1356" s="41">
        <v>46023</v>
      </c>
      <c r="C1356" s="42">
        <v>46112</v>
      </c>
      <c r="D1356" s="40" t="s">
        <v>75</v>
      </c>
      <c r="E1356" s="43">
        <v>7</v>
      </c>
      <c r="F1356" s="40" t="s">
        <v>2905</v>
      </c>
      <c r="G1356" s="44" t="s">
        <v>2906</v>
      </c>
      <c r="H1356" s="40" t="s">
        <v>2907</v>
      </c>
      <c r="I1356" s="40" t="s">
        <v>83</v>
      </c>
      <c r="K1356" s="46" t="s">
        <v>2924</v>
      </c>
      <c r="L1356" s="46" t="s">
        <v>3355</v>
      </c>
      <c r="M1356" s="47" t="s">
        <v>86</v>
      </c>
      <c r="N1356" s="48" t="s">
        <v>2910</v>
      </c>
      <c r="O1356" s="47">
        <v>532</v>
      </c>
      <c r="P1356" s="42">
        <v>46023</v>
      </c>
      <c r="Q1356" s="42">
        <v>46387</v>
      </c>
      <c r="R1356" s="44" t="s">
        <v>2911</v>
      </c>
      <c r="S1356" s="49" t="s">
        <v>3697</v>
      </c>
      <c r="T1356" s="50">
        <v>653</v>
      </c>
      <c r="U1356" s="50">
        <v>653</v>
      </c>
      <c r="V1356" s="49" t="s">
        <v>3697</v>
      </c>
      <c r="W1356" s="49" t="s">
        <v>3697</v>
      </c>
      <c r="Y1356" s="44" t="s">
        <v>90</v>
      </c>
      <c r="AA1356" s="60" t="s">
        <v>2907</v>
      </c>
      <c r="AB1356" s="42">
        <v>46127</v>
      </c>
      <c r="AC1356" s="40" t="s">
        <v>2913</v>
      </c>
    </row>
    <row r="1357" spans="1:29" s="47" customFormat="1">
      <c r="A1357" s="40">
        <v>2026</v>
      </c>
      <c r="B1357" s="41">
        <v>46023</v>
      </c>
      <c r="C1357" s="42">
        <v>46112</v>
      </c>
      <c r="D1357" s="40" t="s">
        <v>75</v>
      </c>
      <c r="E1357" s="43">
        <v>2963</v>
      </c>
      <c r="F1357" s="40" t="s">
        <v>2905</v>
      </c>
      <c r="G1357" s="44" t="s">
        <v>2906</v>
      </c>
      <c r="H1357" s="40" t="s">
        <v>2907</v>
      </c>
      <c r="I1357" s="40" t="s">
        <v>83</v>
      </c>
      <c r="K1357" s="46" t="s">
        <v>2924</v>
      </c>
      <c r="L1357" s="46" t="s">
        <v>3355</v>
      </c>
      <c r="M1357" s="47" t="s">
        <v>86</v>
      </c>
      <c r="N1357" s="48" t="s">
        <v>2910</v>
      </c>
      <c r="O1357" s="47">
        <v>533</v>
      </c>
      <c r="P1357" s="42">
        <v>46023</v>
      </c>
      <c r="Q1357" s="42">
        <v>46387</v>
      </c>
      <c r="R1357" s="44" t="s">
        <v>2911</v>
      </c>
      <c r="S1357" s="49" t="s">
        <v>3698</v>
      </c>
      <c r="T1357" s="50">
        <v>653</v>
      </c>
      <c r="U1357" s="50">
        <v>653</v>
      </c>
      <c r="V1357" s="49" t="s">
        <v>3698</v>
      </c>
      <c r="W1357" s="49" t="s">
        <v>3698</v>
      </c>
      <c r="Y1357" s="44" t="s">
        <v>90</v>
      </c>
      <c r="AA1357" s="60" t="s">
        <v>2907</v>
      </c>
      <c r="AB1357" s="42">
        <v>46127</v>
      </c>
      <c r="AC1357" s="40" t="s">
        <v>2913</v>
      </c>
    </row>
    <row r="1358" spans="1:29" s="47" customFormat="1">
      <c r="A1358" s="40">
        <v>2026</v>
      </c>
      <c r="B1358" s="41">
        <v>46023</v>
      </c>
      <c r="C1358" s="42">
        <v>46112</v>
      </c>
      <c r="D1358" s="40" t="s">
        <v>75</v>
      </c>
      <c r="E1358" s="43">
        <v>3858</v>
      </c>
      <c r="F1358" s="40" t="s">
        <v>2905</v>
      </c>
      <c r="G1358" s="44" t="s">
        <v>2906</v>
      </c>
      <c r="H1358" s="40" t="s">
        <v>2907</v>
      </c>
      <c r="I1358" s="40" t="s">
        <v>83</v>
      </c>
      <c r="K1358" s="46" t="s">
        <v>3699</v>
      </c>
      <c r="L1358" s="46" t="s">
        <v>3700</v>
      </c>
      <c r="M1358" s="47" t="s">
        <v>86</v>
      </c>
      <c r="N1358" s="48" t="s">
        <v>2910</v>
      </c>
      <c r="O1358" s="47">
        <v>534</v>
      </c>
      <c r="P1358" s="42">
        <v>46023</v>
      </c>
      <c r="Q1358" s="42">
        <v>46387</v>
      </c>
      <c r="R1358" s="44" t="s">
        <v>2911</v>
      </c>
      <c r="S1358" s="49" t="s">
        <v>3701</v>
      </c>
      <c r="T1358" s="50">
        <v>1318</v>
      </c>
      <c r="U1358" s="50">
        <v>1318</v>
      </c>
      <c r="V1358" s="49" t="s">
        <v>3701</v>
      </c>
      <c r="W1358" s="49" t="s">
        <v>3701</v>
      </c>
      <c r="Y1358" s="44" t="s">
        <v>90</v>
      </c>
      <c r="AA1358" s="60" t="s">
        <v>2907</v>
      </c>
      <c r="AB1358" s="42">
        <v>46127</v>
      </c>
      <c r="AC1358" s="40" t="s">
        <v>2913</v>
      </c>
    </row>
    <row r="1359" spans="1:29" s="47" customFormat="1">
      <c r="A1359" s="40">
        <v>2026</v>
      </c>
      <c r="B1359" s="41">
        <v>46023</v>
      </c>
      <c r="C1359" s="42">
        <v>46112</v>
      </c>
      <c r="D1359" s="40" t="s">
        <v>75</v>
      </c>
      <c r="E1359" s="43">
        <v>2870</v>
      </c>
      <c r="F1359" s="40" t="s">
        <v>2905</v>
      </c>
      <c r="G1359" s="44" t="s">
        <v>2906</v>
      </c>
      <c r="H1359" s="40" t="s">
        <v>2907</v>
      </c>
      <c r="I1359" s="40" t="s">
        <v>83</v>
      </c>
      <c r="K1359" s="46" t="s">
        <v>3485</v>
      </c>
      <c r="L1359" s="46" t="s">
        <v>3048</v>
      </c>
      <c r="M1359" s="47" t="s">
        <v>86</v>
      </c>
      <c r="N1359" s="48" t="s">
        <v>2910</v>
      </c>
      <c r="O1359" s="47">
        <v>535</v>
      </c>
      <c r="P1359" s="42">
        <v>46023</v>
      </c>
      <c r="Q1359" s="42">
        <v>46387</v>
      </c>
      <c r="R1359" s="44" t="s">
        <v>2911</v>
      </c>
      <c r="S1359" s="49" t="s">
        <v>3702</v>
      </c>
      <c r="T1359" s="50">
        <v>977</v>
      </c>
      <c r="U1359" s="50">
        <v>977</v>
      </c>
      <c r="V1359" s="49" t="s">
        <v>3702</v>
      </c>
      <c r="W1359" s="49" t="s">
        <v>3702</v>
      </c>
      <c r="Y1359" s="44" t="s">
        <v>90</v>
      </c>
      <c r="AA1359" s="60" t="s">
        <v>2907</v>
      </c>
      <c r="AB1359" s="42">
        <v>46127</v>
      </c>
      <c r="AC1359" s="40" t="s">
        <v>2913</v>
      </c>
    </row>
    <row r="1360" spans="1:29" s="47" customFormat="1">
      <c r="A1360" s="40">
        <v>2026</v>
      </c>
      <c r="B1360" s="41">
        <v>46023</v>
      </c>
      <c r="C1360" s="42">
        <v>46112</v>
      </c>
      <c r="D1360" s="40" t="s">
        <v>75</v>
      </c>
      <c r="E1360" s="43">
        <v>2454</v>
      </c>
      <c r="F1360" s="40" t="s">
        <v>2905</v>
      </c>
      <c r="G1360" s="44" t="s">
        <v>2906</v>
      </c>
      <c r="H1360" s="40" t="s">
        <v>2907</v>
      </c>
      <c r="I1360" s="40" t="s">
        <v>83</v>
      </c>
      <c r="K1360" s="46" t="s">
        <v>2925</v>
      </c>
      <c r="L1360" s="46" t="s">
        <v>3024</v>
      </c>
      <c r="M1360" s="47" t="s">
        <v>87</v>
      </c>
      <c r="N1360" s="48" t="s">
        <v>2910</v>
      </c>
      <c r="O1360" s="47">
        <v>536</v>
      </c>
      <c r="P1360" s="42">
        <v>46023</v>
      </c>
      <c r="Q1360" s="42">
        <v>46387</v>
      </c>
      <c r="R1360" s="44" t="s">
        <v>2911</v>
      </c>
      <c r="S1360" s="49" t="s">
        <v>3703</v>
      </c>
      <c r="T1360" s="50">
        <v>1248</v>
      </c>
      <c r="U1360" s="50">
        <v>1248</v>
      </c>
      <c r="V1360" s="49" t="s">
        <v>3703</v>
      </c>
      <c r="W1360" s="49" t="s">
        <v>3703</v>
      </c>
      <c r="Y1360" s="44" t="s">
        <v>90</v>
      </c>
      <c r="AA1360" s="60" t="s">
        <v>2907</v>
      </c>
      <c r="AB1360" s="42">
        <v>46127</v>
      </c>
      <c r="AC1360" s="40" t="s">
        <v>2913</v>
      </c>
    </row>
    <row r="1361" spans="1:29" s="47" customFormat="1">
      <c r="A1361" s="40">
        <v>2026</v>
      </c>
      <c r="B1361" s="41">
        <v>46023</v>
      </c>
      <c r="C1361" s="42">
        <v>46112</v>
      </c>
      <c r="D1361" s="40" t="s">
        <v>75</v>
      </c>
      <c r="E1361" s="43">
        <v>1117</v>
      </c>
      <c r="F1361" s="40" t="s">
        <v>2905</v>
      </c>
      <c r="G1361" s="44" t="s">
        <v>2906</v>
      </c>
      <c r="H1361" s="40" t="s">
        <v>2907</v>
      </c>
      <c r="I1361" s="40" t="s">
        <v>83</v>
      </c>
      <c r="K1361" s="46" t="s">
        <v>2965</v>
      </c>
      <c r="L1361" s="46" t="s">
        <v>3704</v>
      </c>
      <c r="M1361" s="47" t="s">
        <v>87</v>
      </c>
      <c r="N1361" s="48" t="s">
        <v>2910</v>
      </c>
      <c r="O1361" s="47">
        <v>537</v>
      </c>
      <c r="P1361" s="42">
        <v>46023</v>
      </c>
      <c r="Q1361" s="42">
        <v>46387</v>
      </c>
      <c r="R1361" s="44" t="s">
        <v>2911</v>
      </c>
      <c r="S1361" s="49" t="s">
        <v>3705</v>
      </c>
      <c r="T1361" s="50">
        <v>366</v>
      </c>
      <c r="U1361" s="50">
        <v>366</v>
      </c>
      <c r="V1361" s="49" t="s">
        <v>3705</v>
      </c>
      <c r="W1361" s="49" t="s">
        <v>3705</v>
      </c>
      <c r="Y1361" s="44" t="s">
        <v>90</v>
      </c>
      <c r="AA1361" s="60" t="s">
        <v>2907</v>
      </c>
      <c r="AB1361" s="42">
        <v>46127</v>
      </c>
      <c r="AC1361" s="40" t="s">
        <v>2913</v>
      </c>
    </row>
    <row r="1362" spans="1:29" s="47" customFormat="1">
      <c r="A1362" s="40">
        <v>2026</v>
      </c>
      <c r="B1362" s="41">
        <v>46023</v>
      </c>
      <c r="C1362" s="42">
        <v>46112</v>
      </c>
      <c r="D1362" s="40" t="s">
        <v>75</v>
      </c>
      <c r="E1362" s="43">
        <v>1300</v>
      </c>
      <c r="F1362" s="40" t="s">
        <v>2905</v>
      </c>
      <c r="G1362" s="44" t="s">
        <v>2906</v>
      </c>
      <c r="H1362" s="40" t="s">
        <v>2907</v>
      </c>
      <c r="I1362" s="40" t="s">
        <v>83</v>
      </c>
      <c r="K1362" s="46" t="s">
        <v>3706</v>
      </c>
      <c r="L1362" s="46" t="s">
        <v>3707</v>
      </c>
      <c r="M1362" s="47" t="s">
        <v>87</v>
      </c>
      <c r="N1362" s="48" t="s">
        <v>2910</v>
      </c>
      <c r="O1362" s="47">
        <v>538</v>
      </c>
      <c r="P1362" s="42">
        <v>46023</v>
      </c>
      <c r="Q1362" s="42">
        <v>46387</v>
      </c>
      <c r="R1362" s="44" t="s">
        <v>2911</v>
      </c>
      <c r="S1362" s="49" t="s">
        <v>3708</v>
      </c>
      <c r="T1362" s="50">
        <v>977</v>
      </c>
      <c r="U1362" s="50">
        <v>977</v>
      </c>
      <c r="V1362" s="49" t="s">
        <v>3708</v>
      </c>
      <c r="W1362" s="49" t="s">
        <v>3708</v>
      </c>
      <c r="Y1362" s="44" t="s">
        <v>90</v>
      </c>
      <c r="AA1362" s="60" t="s">
        <v>2907</v>
      </c>
      <c r="AB1362" s="42">
        <v>46127</v>
      </c>
      <c r="AC1362" s="40" t="s">
        <v>2913</v>
      </c>
    </row>
    <row r="1363" spans="1:29" s="47" customFormat="1">
      <c r="A1363" s="40">
        <v>2026</v>
      </c>
      <c r="B1363" s="41">
        <v>46023</v>
      </c>
      <c r="C1363" s="42">
        <v>46112</v>
      </c>
      <c r="D1363" s="40" t="s">
        <v>75</v>
      </c>
      <c r="E1363" s="43">
        <v>1537</v>
      </c>
      <c r="F1363" s="40" t="s">
        <v>2905</v>
      </c>
      <c r="G1363" s="44" t="s">
        <v>2906</v>
      </c>
      <c r="H1363" s="40" t="s">
        <v>2907</v>
      </c>
      <c r="I1363" s="40" t="s">
        <v>83</v>
      </c>
      <c r="K1363" s="46" t="s">
        <v>3709</v>
      </c>
      <c r="L1363" s="46" t="s">
        <v>3412</v>
      </c>
      <c r="M1363" s="47" t="s">
        <v>87</v>
      </c>
      <c r="N1363" s="48" t="s">
        <v>2910</v>
      </c>
      <c r="O1363" s="47">
        <v>539</v>
      </c>
      <c r="P1363" s="42">
        <v>46023</v>
      </c>
      <c r="Q1363" s="42">
        <v>46387</v>
      </c>
      <c r="R1363" s="44" t="s">
        <v>2911</v>
      </c>
      <c r="S1363" s="49" t="s">
        <v>3710</v>
      </c>
      <c r="T1363" s="50">
        <v>1031</v>
      </c>
      <c r="U1363" s="50">
        <v>1031</v>
      </c>
      <c r="V1363" s="49" t="s">
        <v>3710</v>
      </c>
      <c r="W1363" s="49" t="s">
        <v>3710</v>
      </c>
      <c r="Y1363" s="44" t="s">
        <v>90</v>
      </c>
      <c r="AA1363" s="60" t="s">
        <v>2907</v>
      </c>
      <c r="AB1363" s="42">
        <v>46127</v>
      </c>
      <c r="AC1363" s="40" t="s">
        <v>2913</v>
      </c>
    </row>
    <row r="1364" spans="1:29" s="47" customFormat="1">
      <c r="A1364" s="40">
        <v>2026</v>
      </c>
      <c r="B1364" s="41">
        <v>46023</v>
      </c>
      <c r="C1364" s="42">
        <v>46112</v>
      </c>
      <c r="D1364" s="40" t="s">
        <v>75</v>
      </c>
      <c r="E1364" s="43">
        <v>859</v>
      </c>
      <c r="F1364" s="40" t="s">
        <v>2905</v>
      </c>
      <c r="G1364" s="44" t="s">
        <v>2906</v>
      </c>
      <c r="H1364" s="40" t="s">
        <v>2907</v>
      </c>
      <c r="I1364" s="40" t="s">
        <v>83</v>
      </c>
      <c r="K1364" s="46" t="s">
        <v>2919</v>
      </c>
      <c r="L1364" s="46" t="s">
        <v>2915</v>
      </c>
      <c r="M1364" s="47" t="s">
        <v>87</v>
      </c>
      <c r="N1364" s="48" t="s">
        <v>2910</v>
      </c>
      <c r="O1364" s="47">
        <v>540</v>
      </c>
      <c r="P1364" s="42">
        <v>46023</v>
      </c>
      <c r="Q1364" s="42">
        <v>46387</v>
      </c>
      <c r="R1364" s="44" t="s">
        <v>2911</v>
      </c>
      <c r="S1364" s="49" t="s">
        <v>3711</v>
      </c>
      <c r="T1364" s="50">
        <v>367</v>
      </c>
      <c r="U1364" s="50">
        <v>367</v>
      </c>
      <c r="V1364" s="49" t="s">
        <v>3711</v>
      </c>
      <c r="W1364" s="49" t="s">
        <v>3711</v>
      </c>
      <c r="Y1364" s="44" t="s">
        <v>90</v>
      </c>
      <c r="AA1364" s="60" t="s">
        <v>2907</v>
      </c>
      <c r="AB1364" s="42">
        <v>46127</v>
      </c>
      <c r="AC1364" s="40" t="s">
        <v>2913</v>
      </c>
    </row>
    <row r="1365" spans="1:29" s="47" customFormat="1">
      <c r="A1365" s="40">
        <v>2026</v>
      </c>
      <c r="B1365" s="41">
        <v>46023</v>
      </c>
      <c r="C1365" s="42">
        <v>46112</v>
      </c>
      <c r="D1365" s="40" t="s">
        <v>75</v>
      </c>
      <c r="E1365" s="43">
        <v>3859</v>
      </c>
      <c r="F1365" s="40" t="s">
        <v>2905</v>
      </c>
      <c r="G1365" s="44" t="s">
        <v>2906</v>
      </c>
      <c r="H1365" s="40" t="s">
        <v>2907</v>
      </c>
      <c r="I1365" s="40" t="s">
        <v>83</v>
      </c>
      <c r="K1365" s="46" t="s">
        <v>3002</v>
      </c>
      <c r="L1365" s="46" t="s">
        <v>2949</v>
      </c>
      <c r="M1365" s="47" t="s">
        <v>87</v>
      </c>
      <c r="N1365" s="48" t="s">
        <v>2910</v>
      </c>
      <c r="O1365" s="47">
        <v>541</v>
      </c>
      <c r="P1365" s="42">
        <v>46023</v>
      </c>
      <c r="Q1365" s="42">
        <v>46387</v>
      </c>
      <c r="R1365" s="44" t="s">
        <v>2911</v>
      </c>
      <c r="S1365" s="49" t="s">
        <v>3712</v>
      </c>
      <c r="T1365" s="50">
        <v>1871</v>
      </c>
      <c r="U1365" s="50">
        <v>1871</v>
      </c>
      <c r="V1365" s="49" t="s">
        <v>3712</v>
      </c>
      <c r="W1365" s="49" t="s">
        <v>3712</v>
      </c>
      <c r="Y1365" s="44" t="s">
        <v>90</v>
      </c>
      <c r="AA1365" s="60" t="s">
        <v>2907</v>
      </c>
      <c r="AB1365" s="42">
        <v>46127</v>
      </c>
      <c r="AC1365" s="40" t="s">
        <v>2913</v>
      </c>
    </row>
    <row r="1366" spans="1:29" s="47" customFormat="1">
      <c r="A1366" s="40">
        <v>2026</v>
      </c>
      <c r="B1366" s="41">
        <v>46023</v>
      </c>
      <c r="C1366" s="42">
        <v>46112</v>
      </c>
      <c r="D1366" s="40" t="s">
        <v>75</v>
      </c>
      <c r="E1366" s="43">
        <v>283</v>
      </c>
      <c r="F1366" s="40" t="s">
        <v>2905</v>
      </c>
      <c r="G1366" s="44" t="s">
        <v>2906</v>
      </c>
      <c r="H1366" s="40" t="s">
        <v>2907</v>
      </c>
      <c r="I1366" s="40" t="s">
        <v>83</v>
      </c>
      <c r="K1366" s="46" t="s">
        <v>3264</v>
      </c>
      <c r="L1366" s="46" t="s">
        <v>2994</v>
      </c>
      <c r="M1366" s="47" t="s">
        <v>87</v>
      </c>
      <c r="N1366" s="48" t="s">
        <v>2910</v>
      </c>
      <c r="O1366" s="47">
        <v>542</v>
      </c>
      <c r="P1366" s="42">
        <v>46023</v>
      </c>
      <c r="Q1366" s="42">
        <v>46387</v>
      </c>
      <c r="R1366" s="44" t="s">
        <v>2911</v>
      </c>
      <c r="S1366" s="49" t="s">
        <v>3713</v>
      </c>
      <c r="T1366" s="50">
        <v>366</v>
      </c>
      <c r="U1366" s="50">
        <v>366</v>
      </c>
      <c r="V1366" s="49" t="s">
        <v>3713</v>
      </c>
      <c r="W1366" s="49" t="s">
        <v>3713</v>
      </c>
      <c r="Y1366" s="44" t="s">
        <v>90</v>
      </c>
      <c r="AA1366" s="60" t="s">
        <v>2907</v>
      </c>
      <c r="AB1366" s="42">
        <v>46127</v>
      </c>
      <c r="AC1366" s="40" t="s">
        <v>2913</v>
      </c>
    </row>
    <row r="1367" spans="1:29" s="47" customFormat="1">
      <c r="A1367" s="40">
        <v>2026</v>
      </c>
      <c r="B1367" s="41">
        <v>46023</v>
      </c>
      <c r="C1367" s="42">
        <v>46112</v>
      </c>
      <c r="D1367" s="40" t="s">
        <v>75</v>
      </c>
      <c r="E1367" s="43">
        <v>285</v>
      </c>
      <c r="F1367" s="40" t="s">
        <v>2905</v>
      </c>
      <c r="G1367" s="44" t="s">
        <v>2906</v>
      </c>
      <c r="H1367" s="40" t="s">
        <v>2907</v>
      </c>
      <c r="I1367" s="40" t="s">
        <v>83</v>
      </c>
      <c r="K1367" s="46" t="s">
        <v>3316</v>
      </c>
      <c r="L1367" s="46" t="s">
        <v>3370</v>
      </c>
      <c r="M1367" s="47" t="s">
        <v>87</v>
      </c>
      <c r="N1367" s="48" t="s">
        <v>2910</v>
      </c>
      <c r="O1367" s="47">
        <v>543</v>
      </c>
      <c r="P1367" s="42">
        <v>46023</v>
      </c>
      <c r="Q1367" s="42">
        <v>46387</v>
      </c>
      <c r="R1367" s="44" t="s">
        <v>2911</v>
      </c>
      <c r="S1367" s="49" t="s">
        <v>3714</v>
      </c>
      <c r="T1367" s="50">
        <v>366</v>
      </c>
      <c r="U1367" s="50">
        <v>366</v>
      </c>
      <c r="V1367" s="49" t="s">
        <v>3714</v>
      </c>
      <c r="W1367" s="49" t="s">
        <v>3714</v>
      </c>
      <c r="Y1367" s="44" t="s">
        <v>90</v>
      </c>
      <c r="AA1367" s="60" t="s">
        <v>2907</v>
      </c>
      <c r="AB1367" s="42">
        <v>46127</v>
      </c>
      <c r="AC1367" s="40" t="s">
        <v>2913</v>
      </c>
    </row>
    <row r="1368" spans="1:29" s="47" customFormat="1">
      <c r="A1368" s="40">
        <v>2026</v>
      </c>
      <c r="B1368" s="41">
        <v>46023</v>
      </c>
      <c r="C1368" s="42">
        <v>46112</v>
      </c>
      <c r="D1368" s="40" t="s">
        <v>75</v>
      </c>
      <c r="E1368" s="43">
        <v>1068</v>
      </c>
      <c r="F1368" s="40" t="s">
        <v>2905</v>
      </c>
      <c r="G1368" s="44" t="s">
        <v>2906</v>
      </c>
      <c r="H1368" s="40" t="s">
        <v>2907</v>
      </c>
      <c r="I1368" s="40" t="s">
        <v>83</v>
      </c>
      <c r="K1368" s="46" t="s">
        <v>2949</v>
      </c>
      <c r="L1368" s="46" t="s">
        <v>2998</v>
      </c>
      <c r="M1368" s="47" t="s">
        <v>86</v>
      </c>
      <c r="N1368" s="48" t="s">
        <v>2910</v>
      </c>
      <c r="O1368" s="47">
        <v>544</v>
      </c>
      <c r="P1368" s="42">
        <v>46023</v>
      </c>
      <c r="Q1368" s="42">
        <v>46387</v>
      </c>
      <c r="R1368" s="44" t="s">
        <v>2911</v>
      </c>
      <c r="S1368" s="49" t="s">
        <v>3715</v>
      </c>
      <c r="T1368" s="50">
        <v>366</v>
      </c>
      <c r="U1368" s="50">
        <v>366</v>
      </c>
      <c r="V1368" s="49" t="s">
        <v>3715</v>
      </c>
      <c r="W1368" s="49" t="s">
        <v>3715</v>
      </c>
      <c r="Y1368" s="44" t="s">
        <v>90</v>
      </c>
      <c r="AA1368" s="60" t="s">
        <v>2907</v>
      </c>
      <c r="AB1368" s="42">
        <v>46127</v>
      </c>
      <c r="AC1368" s="40" t="s">
        <v>2913</v>
      </c>
    </row>
    <row r="1369" spans="1:29" s="47" customFormat="1">
      <c r="A1369" s="40">
        <v>2026</v>
      </c>
      <c r="B1369" s="41">
        <v>46023</v>
      </c>
      <c r="C1369" s="42">
        <v>46112</v>
      </c>
      <c r="D1369" s="40" t="s">
        <v>75</v>
      </c>
      <c r="E1369" s="43">
        <v>3018</v>
      </c>
      <c r="F1369" s="40" t="s">
        <v>2905</v>
      </c>
      <c r="G1369" s="44" t="s">
        <v>2906</v>
      </c>
      <c r="H1369" s="40" t="s">
        <v>2907</v>
      </c>
      <c r="I1369" s="40" t="s">
        <v>83</v>
      </c>
      <c r="K1369" s="46" t="s">
        <v>3011</v>
      </c>
      <c r="L1369" s="46" t="s">
        <v>2968</v>
      </c>
      <c r="M1369" s="47" t="s">
        <v>87</v>
      </c>
      <c r="N1369" s="48" t="s">
        <v>2910</v>
      </c>
      <c r="O1369" s="47">
        <v>545</v>
      </c>
      <c r="P1369" s="42">
        <v>46023</v>
      </c>
      <c r="Q1369" s="42">
        <v>46387</v>
      </c>
      <c r="R1369" s="44" t="s">
        <v>2911</v>
      </c>
      <c r="S1369" s="49" t="s">
        <v>3716</v>
      </c>
      <c r="T1369" s="50">
        <v>1855</v>
      </c>
      <c r="U1369" s="50">
        <v>1855</v>
      </c>
      <c r="V1369" s="49" t="s">
        <v>3716</v>
      </c>
      <c r="W1369" s="49" t="s">
        <v>3716</v>
      </c>
      <c r="Y1369" s="44" t="s">
        <v>90</v>
      </c>
      <c r="AA1369" s="60" t="s">
        <v>2907</v>
      </c>
      <c r="AB1369" s="42">
        <v>46127</v>
      </c>
      <c r="AC1369" s="40" t="s">
        <v>2913</v>
      </c>
    </row>
    <row r="1370" spans="1:29" s="47" customFormat="1">
      <c r="A1370" s="40">
        <v>2026</v>
      </c>
      <c r="B1370" s="41">
        <v>46023</v>
      </c>
      <c r="C1370" s="42">
        <v>46112</v>
      </c>
      <c r="D1370" s="40" t="s">
        <v>75</v>
      </c>
      <c r="E1370" s="43">
        <v>1032</v>
      </c>
      <c r="F1370" s="40" t="s">
        <v>2905</v>
      </c>
      <c r="G1370" s="44" t="s">
        <v>2906</v>
      </c>
      <c r="H1370" s="40" t="s">
        <v>2907</v>
      </c>
      <c r="I1370" s="40" t="s">
        <v>83</v>
      </c>
      <c r="K1370" s="46" t="s">
        <v>3717</v>
      </c>
      <c r="L1370" s="46" t="s">
        <v>2909</v>
      </c>
      <c r="M1370" s="47" t="s">
        <v>86</v>
      </c>
      <c r="N1370" s="48" t="s">
        <v>2910</v>
      </c>
      <c r="O1370" s="47">
        <v>546</v>
      </c>
      <c r="P1370" s="42">
        <v>46023</v>
      </c>
      <c r="Q1370" s="42">
        <v>46387</v>
      </c>
      <c r="R1370" s="44" t="s">
        <v>2911</v>
      </c>
      <c r="S1370" s="49" t="s">
        <v>3718</v>
      </c>
      <c r="T1370" s="50">
        <v>366</v>
      </c>
      <c r="U1370" s="50">
        <v>366</v>
      </c>
      <c r="V1370" s="49" t="s">
        <v>3718</v>
      </c>
      <c r="W1370" s="49" t="s">
        <v>3718</v>
      </c>
      <c r="Y1370" s="44" t="s">
        <v>90</v>
      </c>
      <c r="AA1370" s="60" t="s">
        <v>2907</v>
      </c>
      <c r="AB1370" s="42">
        <v>46127</v>
      </c>
      <c r="AC1370" s="40" t="s">
        <v>2913</v>
      </c>
    </row>
    <row r="1371" spans="1:29" s="47" customFormat="1">
      <c r="A1371" s="40">
        <v>2026</v>
      </c>
      <c r="B1371" s="41">
        <v>46023</v>
      </c>
      <c r="C1371" s="42">
        <v>46112</v>
      </c>
      <c r="D1371" s="40" t="s">
        <v>75</v>
      </c>
      <c r="E1371" s="43">
        <v>422</v>
      </c>
      <c r="F1371" s="40" t="s">
        <v>2905</v>
      </c>
      <c r="G1371" s="44" t="s">
        <v>2906</v>
      </c>
      <c r="H1371" s="40" t="s">
        <v>2907</v>
      </c>
      <c r="I1371" s="40" t="s">
        <v>83</v>
      </c>
      <c r="K1371" s="46" t="s">
        <v>2908</v>
      </c>
      <c r="L1371" s="46" t="s">
        <v>3719</v>
      </c>
      <c r="M1371" s="47" t="s">
        <v>87</v>
      </c>
      <c r="N1371" s="48" t="s">
        <v>2910</v>
      </c>
      <c r="O1371" s="47">
        <v>547</v>
      </c>
      <c r="P1371" s="42">
        <v>46023</v>
      </c>
      <c r="Q1371" s="42">
        <v>46387</v>
      </c>
      <c r="R1371" s="44" t="s">
        <v>2911</v>
      </c>
      <c r="S1371" s="49" t="s">
        <v>3720</v>
      </c>
      <c r="T1371" s="50">
        <v>366</v>
      </c>
      <c r="U1371" s="50">
        <v>366</v>
      </c>
      <c r="V1371" s="49" t="s">
        <v>3720</v>
      </c>
      <c r="W1371" s="49" t="s">
        <v>3720</v>
      </c>
      <c r="Y1371" s="44" t="s">
        <v>90</v>
      </c>
      <c r="AA1371" s="60" t="s">
        <v>2907</v>
      </c>
      <c r="AB1371" s="42">
        <v>46127</v>
      </c>
      <c r="AC1371" s="40" t="s">
        <v>2913</v>
      </c>
    </row>
    <row r="1372" spans="1:29" s="47" customFormat="1">
      <c r="A1372" s="40">
        <v>2026</v>
      </c>
      <c r="B1372" s="41">
        <v>46023</v>
      </c>
      <c r="C1372" s="42">
        <v>46112</v>
      </c>
      <c r="D1372" s="40" t="s">
        <v>75</v>
      </c>
      <c r="E1372" s="43">
        <v>2903</v>
      </c>
      <c r="F1372" s="40" t="s">
        <v>2905</v>
      </c>
      <c r="G1372" s="44" t="s">
        <v>2906</v>
      </c>
      <c r="H1372" s="40" t="s">
        <v>2907</v>
      </c>
      <c r="I1372" s="40" t="s">
        <v>83</v>
      </c>
      <c r="K1372" s="46" t="s">
        <v>3719</v>
      </c>
      <c r="L1372" s="46" t="s">
        <v>3234</v>
      </c>
      <c r="M1372" s="47" t="s">
        <v>86</v>
      </c>
      <c r="N1372" s="48" t="s">
        <v>2910</v>
      </c>
      <c r="O1372" s="47">
        <v>548</v>
      </c>
      <c r="P1372" s="42">
        <v>46023</v>
      </c>
      <c r="Q1372" s="42">
        <v>46387</v>
      </c>
      <c r="R1372" s="44" t="s">
        <v>2911</v>
      </c>
      <c r="S1372" s="49" t="s">
        <v>3721</v>
      </c>
      <c r="T1372" s="50">
        <v>366</v>
      </c>
      <c r="U1372" s="50">
        <v>366</v>
      </c>
      <c r="V1372" s="49" t="s">
        <v>3721</v>
      </c>
      <c r="W1372" s="49" t="s">
        <v>3721</v>
      </c>
      <c r="Y1372" s="44" t="s">
        <v>90</v>
      </c>
      <c r="AA1372" s="60" t="s">
        <v>2907</v>
      </c>
      <c r="AB1372" s="42">
        <v>46127</v>
      </c>
      <c r="AC1372" s="40" t="s">
        <v>2913</v>
      </c>
    </row>
    <row r="1373" spans="1:29" s="47" customFormat="1">
      <c r="A1373" s="40">
        <v>2026</v>
      </c>
      <c r="B1373" s="41">
        <v>46023</v>
      </c>
      <c r="C1373" s="42">
        <v>46112</v>
      </c>
      <c r="D1373" s="40" t="s">
        <v>75</v>
      </c>
      <c r="E1373" s="43">
        <v>2309</v>
      </c>
      <c r="F1373" s="40" t="s">
        <v>2905</v>
      </c>
      <c r="G1373" s="44" t="s">
        <v>2906</v>
      </c>
      <c r="H1373" s="40" t="s">
        <v>2907</v>
      </c>
      <c r="I1373" s="40" t="s">
        <v>83</v>
      </c>
      <c r="K1373" s="46" t="s">
        <v>3009</v>
      </c>
      <c r="L1373" s="46" t="s">
        <v>3722</v>
      </c>
      <c r="M1373" s="47" t="s">
        <v>87</v>
      </c>
      <c r="N1373" s="48" t="s">
        <v>2910</v>
      </c>
      <c r="O1373" s="47">
        <v>549</v>
      </c>
      <c r="P1373" s="42">
        <v>46023</v>
      </c>
      <c r="Q1373" s="42">
        <v>46387</v>
      </c>
      <c r="R1373" s="44" t="s">
        <v>2911</v>
      </c>
      <c r="S1373" s="49" t="s">
        <v>3723</v>
      </c>
      <c r="T1373" s="50">
        <v>1520</v>
      </c>
      <c r="U1373" s="50">
        <v>1520</v>
      </c>
      <c r="V1373" s="49" t="s">
        <v>3723</v>
      </c>
      <c r="W1373" s="49" t="s">
        <v>3723</v>
      </c>
      <c r="Y1373" s="44" t="s">
        <v>90</v>
      </c>
      <c r="AA1373" s="60" t="s">
        <v>2907</v>
      </c>
      <c r="AB1373" s="42">
        <v>46127</v>
      </c>
      <c r="AC1373" s="40" t="s">
        <v>2913</v>
      </c>
    </row>
    <row r="1374" spans="1:29" s="47" customFormat="1">
      <c r="A1374" s="40">
        <v>2026</v>
      </c>
      <c r="B1374" s="41">
        <v>46023</v>
      </c>
      <c r="C1374" s="42">
        <v>46112</v>
      </c>
      <c r="D1374" s="40" t="s">
        <v>75</v>
      </c>
      <c r="E1374" s="43">
        <v>3225</v>
      </c>
      <c r="F1374" s="40" t="s">
        <v>2905</v>
      </c>
      <c r="G1374" s="44" t="s">
        <v>2906</v>
      </c>
      <c r="H1374" s="40" t="s">
        <v>2907</v>
      </c>
      <c r="I1374" s="40" t="s">
        <v>83</v>
      </c>
      <c r="K1374" s="46" t="s">
        <v>3724</v>
      </c>
      <c r="L1374" s="46" t="s">
        <v>3725</v>
      </c>
      <c r="M1374" s="47" t="s">
        <v>87</v>
      </c>
      <c r="N1374" s="48" t="s">
        <v>2910</v>
      </c>
      <c r="O1374" s="47">
        <v>550</v>
      </c>
      <c r="P1374" s="42">
        <v>46023</v>
      </c>
      <c r="Q1374" s="42">
        <v>46387</v>
      </c>
      <c r="R1374" s="44" t="s">
        <v>2911</v>
      </c>
      <c r="S1374" s="49" t="s">
        <v>3726</v>
      </c>
      <c r="T1374" s="50">
        <v>977</v>
      </c>
      <c r="U1374" s="50">
        <v>977</v>
      </c>
      <c r="V1374" s="49" t="s">
        <v>3726</v>
      </c>
      <c r="W1374" s="49" t="s">
        <v>3726</v>
      </c>
      <c r="Y1374" s="44" t="s">
        <v>90</v>
      </c>
      <c r="AA1374" s="60" t="s">
        <v>2907</v>
      </c>
      <c r="AB1374" s="42">
        <v>46127</v>
      </c>
      <c r="AC1374" s="40" t="s">
        <v>2913</v>
      </c>
    </row>
    <row r="1375" spans="1:29" s="47" customFormat="1">
      <c r="A1375" s="40">
        <v>2026</v>
      </c>
      <c r="B1375" s="41">
        <v>46023</v>
      </c>
      <c r="C1375" s="42">
        <v>46112</v>
      </c>
      <c r="D1375" s="40" t="s">
        <v>75</v>
      </c>
      <c r="E1375" s="43">
        <v>2138</v>
      </c>
      <c r="F1375" s="40" t="s">
        <v>2905</v>
      </c>
      <c r="G1375" s="44" t="s">
        <v>2906</v>
      </c>
      <c r="H1375" s="40" t="s">
        <v>2907</v>
      </c>
      <c r="I1375" s="40" t="s">
        <v>83</v>
      </c>
      <c r="K1375" s="46" t="s">
        <v>2976</v>
      </c>
      <c r="L1375" s="46" t="s">
        <v>3385</v>
      </c>
      <c r="M1375" s="47" t="s">
        <v>87</v>
      </c>
      <c r="N1375" s="48" t="s">
        <v>2910</v>
      </c>
      <c r="O1375" s="47">
        <v>551</v>
      </c>
      <c r="P1375" s="42">
        <v>46023</v>
      </c>
      <c r="Q1375" s="42">
        <v>46387</v>
      </c>
      <c r="R1375" s="44" t="s">
        <v>2911</v>
      </c>
      <c r="S1375" s="49" t="s">
        <v>3727</v>
      </c>
      <c r="T1375" s="50">
        <v>3945</v>
      </c>
      <c r="U1375" s="50">
        <v>3945</v>
      </c>
      <c r="V1375" s="49" t="s">
        <v>3727</v>
      </c>
      <c r="W1375" s="49" t="s">
        <v>3727</v>
      </c>
      <c r="Y1375" s="44" t="s">
        <v>90</v>
      </c>
      <c r="AA1375" s="60" t="s">
        <v>2907</v>
      </c>
      <c r="AB1375" s="42">
        <v>46127</v>
      </c>
      <c r="AC1375" s="40" t="s">
        <v>2913</v>
      </c>
    </row>
    <row r="1376" spans="1:29" s="47" customFormat="1">
      <c r="A1376" s="40">
        <v>2026</v>
      </c>
      <c r="B1376" s="41">
        <v>46023</v>
      </c>
      <c r="C1376" s="42">
        <v>46112</v>
      </c>
      <c r="D1376" s="40" t="s">
        <v>75</v>
      </c>
      <c r="E1376" s="43">
        <v>2138</v>
      </c>
      <c r="F1376" s="40" t="s">
        <v>2905</v>
      </c>
      <c r="G1376" s="44" t="s">
        <v>2906</v>
      </c>
      <c r="H1376" s="40" t="s">
        <v>2907</v>
      </c>
      <c r="I1376" s="40" t="s">
        <v>83</v>
      </c>
      <c r="K1376" s="46" t="s">
        <v>2976</v>
      </c>
      <c r="L1376" s="46" t="s">
        <v>3385</v>
      </c>
      <c r="M1376" s="47" t="s">
        <v>87</v>
      </c>
      <c r="N1376" s="48" t="s">
        <v>2910</v>
      </c>
      <c r="O1376" s="47">
        <v>552</v>
      </c>
      <c r="P1376" s="42">
        <v>46023</v>
      </c>
      <c r="Q1376" s="42">
        <v>46387</v>
      </c>
      <c r="R1376" s="44" t="s">
        <v>2911</v>
      </c>
      <c r="S1376" s="49" t="s">
        <v>3728</v>
      </c>
      <c r="T1376" s="50">
        <v>3945</v>
      </c>
      <c r="U1376" s="50">
        <v>3945</v>
      </c>
      <c r="V1376" s="49" t="s">
        <v>3728</v>
      </c>
      <c r="W1376" s="49" t="s">
        <v>3728</v>
      </c>
      <c r="Y1376" s="44" t="s">
        <v>90</v>
      </c>
      <c r="AA1376" s="60" t="s">
        <v>2907</v>
      </c>
      <c r="AB1376" s="42">
        <v>46127</v>
      </c>
      <c r="AC1376" s="40" t="s">
        <v>2913</v>
      </c>
    </row>
    <row r="1377" spans="1:29" s="47" customFormat="1">
      <c r="A1377" s="40">
        <v>2026</v>
      </c>
      <c r="B1377" s="41">
        <v>46023</v>
      </c>
      <c r="C1377" s="42">
        <v>46112</v>
      </c>
      <c r="D1377" s="40" t="s">
        <v>75</v>
      </c>
      <c r="E1377" s="43">
        <v>2133</v>
      </c>
      <c r="F1377" s="40" t="s">
        <v>2905</v>
      </c>
      <c r="G1377" s="44" t="s">
        <v>2906</v>
      </c>
      <c r="H1377" s="40" t="s">
        <v>2907</v>
      </c>
      <c r="I1377" s="40" t="s">
        <v>83</v>
      </c>
      <c r="K1377" s="46" t="s">
        <v>2976</v>
      </c>
      <c r="L1377" s="46" t="s">
        <v>3385</v>
      </c>
      <c r="M1377" s="47" t="s">
        <v>86</v>
      </c>
      <c r="N1377" s="48" t="s">
        <v>2910</v>
      </c>
      <c r="O1377" s="47">
        <v>553</v>
      </c>
      <c r="P1377" s="42">
        <v>46023</v>
      </c>
      <c r="Q1377" s="42">
        <v>46387</v>
      </c>
      <c r="R1377" s="44" t="s">
        <v>2911</v>
      </c>
      <c r="S1377" s="49" t="s">
        <v>3729</v>
      </c>
      <c r="T1377" s="50">
        <v>3945</v>
      </c>
      <c r="U1377" s="50">
        <v>3945</v>
      </c>
      <c r="V1377" s="49" t="s">
        <v>3729</v>
      </c>
      <c r="W1377" s="49" t="s">
        <v>3729</v>
      </c>
      <c r="Y1377" s="44" t="s">
        <v>90</v>
      </c>
      <c r="AA1377" s="60" t="s">
        <v>2907</v>
      </c>
      <c r="AB1377" s="42">
        <v>46127</v>
      </c>
      <c r="AC1377" s="40" t="s">
        <v>2913</v>
      </c>
    </row>
    <row r="1378" spans="1:29" s="47" customFormat="1">
      <c r="A1378" s="40">
        <v>2026</v>
      </c>
      <c r="B1378" s="41">
        <v>46023</v>
      </c>
      <c r="C1378" s="42">
        <v>46112</v>
      </c>
      <c r="D1378" s="40" t="s">
        <v>75</v>
      </c>
      <c r="E1378" s="43">
        <v>1323</v>
      </c>
      <c r="F1378" s="40" t="s">
        <v>2905</v>
      </c>
      <c r="G1378" s="44" t="s">
        <v>2906</v>
      </c>
      <c r="H1378" s="40" t="s">
        <v>2907</v>
      </c>
      <c r="I1378" s="40" t="s">
        <v>83</v>
      </c>
      <c r="K1378" s="46" t="s">
        <v>3036</v>
      </c>
      <c r="L1378" s="46" t="s">
        <v>2919</v>
      </c>
      <c r="M1378" s="47" t="s">
        <v>86</v>
      </c>
      <c r="N1378" s="48" t="s">
        <v>2910</v>
      </c>
      <c r="O1378" s="47">
        <v>554</v>
      </c>
      <c r="P1378" s="42">
        <v>46023</v>
      </c>
      <c r="Q1378" s="42">
        <v>46387</v>
      </c>
      <c r="R1378" s="44" t="s">
        <v>2911</v>
      </c>
      <c r="S1378" s="49" t="s">
        <v>3730</v>
      </c>
      <c r="T1378" s="50">
        <v>1221</v>
      </c>
      <c r="U1378" s="50">
        <v>1221</v>
      </c>
      <c r="V1378" s="49" t="s">
        <v>3730</v>
      </c>
      <c r="W1378" s="49" t="s">
        <v>3730</v>
      </c>
      <c r="Y1378" s="44" t="s">
        <v>90</v>
      </c>
      <c r="AA1378" s="60" t="s">
        <v>2907</v>
      </c>
      <c r="AB1378" s="42">
        <v>46127</v>
      </c>
      <c r="AC1378" s="40" t="s">
        <v>2913</v>
      </c>
    </row>
    <row r="1379" spans="1:29" s="47" customFormat="1">
      <c r="A1379" s="40">
        <v>2026</v>
      </c>
      <c r="B1379" s="41">
        <v>46023</v>
      </c>
      <c r="C1379" s="42">
        <v>46112</v>
      </c>
      <c r="D1379" s="40" t="s">
        <v>75</v>
      </c>
      <c r="E1379" s="43">
        <v>1047</v>
      </c>
      <c r="F1379" s="40" t="s">
        <v>2905</v>
      </c>
      <c r="G1379" s="44" t="s">
        <v>2906</v>
      </c>
      <c r="H1379" s="40" t="s">
        <v>2907</v>
      </c>
      <c r="I1379" s="40" t="s">
        <v>83</v>
      </c>
      <c r="K1379" s="46" t="s">
        <v>3731</v>
      </c>
      <c r="L1379" s="46" t="s">
        <v>2957</v>
      </c>
      <c r="M1379" s="47" t="s">
        <v>86</v>
      </c>
      <c r="N1379" s="48" t="s">
        <v>2910</v>
      </c>
      <c r="O1379" s="47">
        <v>555</v>
      </c>
      <c r="P1379" s="42">
        <v>46023</v>
      </c>
      <c r="Q1379" s="42">
        <v>46387</v>
      </c>
      <c r="R1379" s="44" t="s">
        <v>2911</v>
      </c>
      <c r="S1379" s="49" t="s">
        <v>3732</v>
      </c>
      <c r="T1379" s="50">
        <v>366</v>
      </c>
      <c r="U1379" s="50">
        <v>366</v>
      </c>
      <c r="V1379" s="49" t="s">
        <v>3732</v>
      </c>
      <c r="W1379" s="49" t="s">
        <v>3732</v>
      </c>
      <c r="Y1379" s="44" t="s">
        <v>90</v>
      </c>
      <c r="AA1379" s="60" t="s">
        <v>2907</v>
      </c>
      <c r="AB1379" s="42">
        <v>46127</v>
      </c>
      <c r="AC1379" s="40" t="s">
        <v>2913</v>
      </c>
    </row>
    <row r="1380" spans="1:29" s="47" customFormat="1">
      <c r="A1380" s="40">
        <v>2026</v>
      </c>
      <c r="B1380" s="41">
        <v>46023</v>
      </c>
      <c r="C1380" s="42">
        <v>46112</v>
      </c>
      <c r="D1380" s="40" t="s">
        <v>75</v>
      </c>
      <c r="E1380" s="43">
        <v>2798</v>
      </c>
      <c r="F1380" s="40" t="s">
        <v>2905</v>
      </c>
      <c r="G1380" s="44" t="s">
        <v>2906</v>
      </c>
      <c r="H1380" s="40" t="s">
        <v>2907</v>
      </c>
      <c r="I1380" s="40" t="s">
        <v>83</v>
      </c>
      <c r="K1380" s="46" t="s">
        <v>3731</v>
      </c>
      <c r="L1380" s="46" t="s">
        <v>2957</v>
      </c>
      <c r="M1380" s="47" t="s">
        <v>86</v>
      </c>
      <c r="N1380" s="48" t="s">
        <v>2910</v>
      </c>
      <c r="O1380" s="47">
        <v>556</v>
      </c>
      <c r="P1380" s="42">
        <v>46023</v>
      </c>
      <c r="Q1380" s="42">
        <v>46387</v>
      </c>
      <c r="R1380" s="44" t="s">
        <v>2911</v>
      </c>
      <c r="S1380" s="49" t="s">
        <v>3733</v>
      </c>
      <c r="T1380" s="50">
        <v>366</v>
      </c>
      <c r="U1380" s="50">
        <v>366</v>
      </c>
      <c r="V1380" s="49" t="s">
        <v>3733</v>
      </c>
      <c r="W1380" s="49" t="s">
        <v>3733</v>
      </c>
      <c r="Y1380" s="44" t="s">
        <v>90</v>
      </c>
      <c r="AA1380" s="60" t="s">
        <v>2907</v>
      </c>
      <c r="AB1380" s="42">
        <v>46127</v>
      </c>
      <c r="AC1380" s="40" t="s">
        <v>2913</v>
      </c>
    </row>
    <row r="1381" spans="1:29" s="47" customFormat="1">
      <c r="A1381" s="40">
        <v>2026</v>
      </c>
      <c r="B1381" s="41">
        <v>46023</v>
      </c>
      <c r="C1381" s="42">
        <v>46112</v>
      </c>
      <c r="D1381" s="40" t="s">
        <v>75</v>
      </c>
      <c r="E1381" s="43">
        <v>1778</v>
      </c>
      <c r="F1381" s="40" t="s">
        <v>2905</v>
      </c>
      <c r="G1381" s="44" t="s">
        <v>2906</v>
      </c>
      <c r="H1381" s="40" t="s">
        <v>2907</v>
      </c>
      <c r="I1381" s="40" t="s">
        <v>83</v>
      </c>
      <c r="K1381" s="46" t="s">
        <v>2955</v>
      </c>
      <c r="L1381" s="46" t="s">
        <v>2908</v>
      </c>
      <c r="M1381" s="47" t="s">
        <v>87</v>
      </c>
      <c r="N1381" s="48" t="s">
        <v>2910</v>
      </c>
      <c r="O1381" s="47">
        <v>557</v>
      </c>
      <c r="P1381" s="42">
        <v>46023</v>
      </c>
      <c r="Q1381" s="42">
        <v>46387</v>
      </c>
      <c r="R1381" s="44" t="s">
        <v>2911</v>
      </c>
      <c r="S1381" s="49" t="s">
        <v>3734</v>
      </c>
      <c r="T1381" s="50">
        <v>3655</v>
      </c>
      <c r="U1381" s="50">
        <v>3655</v>
      </c>
      <c r="V1381" s="49" t="s">
        <v>3734</v>
      </c>
      <c r="W1381" s="49" t="s">
        <v>3734</v>
      </c>
      <c r="Y1381" s="44" t="s">
        <v>90</v>
      </c>
      <c r="AA1381" s="60" t="s">
        <v>2907</v>
      </c>
      <c r="AB1381" s="42">
        <v>46127</v>
      </c>
      <c r="AC1381" s="40" t="s">
        <v>2913</v>
      </c>
    </row>
    <row r="1382" spans="1:29" s="47" customFormat="1">
      <c r="A1382" s="40">
        <v>2026</v>
      </c>
      <c r="B1382" s="41">
        <v>46023</v>
      </c>
      <c r="C1382" s="42">
        <v>46112</v>
      </c>
      <c r="D1382" s="40" t="s">
        <v>75</v>
      </c>
      <c r="E1382" s="43">
        <v>169</v>
      </c>
      <c r="F1382" s="40" t="s">
        <v>2905</v>
      </c>
      <c r="G1382" s="44" t="s">
        <v>2906</v>
      </c>
      <c r="H1382" s="40" t="s">
        <v>2907</v>
      </c>
      <c r="I1382" s="40" t="s">
        <v>83</v>
      </c>
      <c r="K1382" s="46" t="s">
        <v>3735</v>
      </c>
      <c r="L1382" s="46" t="s">
        <v>2968</v>
      </c>
      <c r="M1382" s="47" t="s">
        <v>87</v>
      </c>
      <c r="N1382" s="48" t="s">
        <v>2910</v>
      </c>
      <c r="O1382" s="47">
        <v>558</v>
      </c>
      <c r="P1382" s="42">
        <v>46023</v>
      </c>
      <c r="Q1382" s="42">
        <v>46387</v>
      </c>
      <c r="R1382" s="44" t="s">
        <v>2911</v>
      </c>
      <c r="S1382" s="49" t="s">
        <v>3736</v>
      </c>
      <c r="T1382" s="50">
        <v>366</v>
      </c>
      <c r="U1382" s="50">
        <v>366</v>
      </c>
      <c r="V1382" s="49" t="s">
        <v>3736</v>
      </c>
      <c r="W1382" s="49" t="s">
        <v>3736</v>
      </c>
      <c r="Y1382" s="44" t="s">
        <v>90</v>
      </c>
      <c r="AA1382" s="60" t="s">
        <v>2907</v>
      </c>
      <c r="AB1382" s="42">
        <v>46127</v>
      </c>
      <c r="AC1382" s="40" t="s">
        <v>2913</v>
      </c>
    </row>
    <row r="1383" spans="1:29" s="47" customFormat="1">
      <c r="A1383" s="40">
        <v>2026</v>
      </c>
      <c r="B1383" s="41">
        <v>46023</v>
      </c>
      <c r="C1383" s="42">
        <v>46112</v>
      </c>
      <c r="D1383" s="40" t="s">
        <v>75</v>
      </c>
      <c r="E1383" s="43">
        <v>168</v>
      </c>
      <c r="F1383" s="40" t="s">
        <v>2905</v>
      </c>
      <c r="G1383" s="44" t="s">
        <v>2906</v>
      </c>
      <c r="H1383" s="40" t="s">
        <v>2907</v>
      </c>
      <c r="I1383" s="40" t="s">
        <v>83</v>
      </c>
      <c r="K1383" s="46" t="s">
        <v>3735</v>
      </c>
      <c r="L1383" s="46" t="s">
        <v>2968</v>
      </c>
      <c r="M1383" s="47" t="s">
        <v>87</v>
      </c>
      <c r="N1383" s="48" t="s">
        <v>2910</v>
      </c>
      <c r="O1383" s="47">
        <v>559</v>
      </c>
      <c r="P1383" s="42">
        <v>46023</v>
      </c>
      <c r="Q1383" s="42">
        <v>46387</v>
      </c>
      <c r="R1383" s="44" t="s">
        <v>2911</v>
      </c>
      <c r="S1383" s="49" t="s">
        <v>3737</v>
      </c>
      <c r="T1383" s="50">
        <v>366</v>
      </c>
      <c r="U1383" s="50">
        <v>366</v>
      </c>
      <c r="V1383" s="49" t="s">
        <v>3737</v>
      </c>
      <c r="W1383" s="49" t="s">
        <v>3737</v>
      </c>
      <c r="Y1383" s="44" t="s">
        <v>90</v>
      </c>
      <c r="AA1383" s="60" t="s">
        <v>2907</v>
      </c>
      <c r="AB1383" s="42">
        <v>46127</v>
      </c>
      <c r="AC1383" s="40" t="s">
        <v>2913</v>
      </c>
    </row>
    <row r="1384" spans="1:29" s="47" customFormat="1">
      <c r="A1384" s="40">
        <v>2026</v>
      </c>
      <c r="B1384" s="41">
        <v>46023</v>
      </c>
      <c r="C1384" s="42">
        <v>46112</v>
      </c>
      <c r="D1384" s="40" t="s">
        <v>75</v>
      </c>
      <c r="E1384" s="43">
        <v>305</v>
      </c>
      <c r="F1384" s="40" t="s">
        <v>2905</v>
      </c>
      <c r="G1384" s="44" t="s">
        <v>2906</v>
      </c>
      <c r="H1384" s="40" t="s">
        <v>2907</v>
      </c>
      <c r="I1384" s="40" t="s">
        <v>83</v>
      </c>
      <c r="K1384" s="46" t="s">
        <v>3738</v>
      </c>
      <c r="L1384" s="46" t="s">
        <v>3739</v>
      </c>
      <c r="M1384" s="47" t="s">
        <v>87</v>
      </c>
      <c r="N1384" s="48" t="s">
        <v>2910</v>
      </c>
      <c r="O1384" s="47">
        <v>560</v>
      </c>
      <c r="P1384" s="42">
        <v>46023</v>
      </c>
      <c r="Q1384" s="42">
        <v>46387</v>
      </c>
      <c r="R1384" s="44" t="s">
        <v>2911</v>
      </c>
      <c r="S1384" s="49" t="s">
        <v>3740</v>
      </c>
      <c r="T1384" s="50">
        <v>366</v>
      </c>
      <c r="U1384" s="50">
        <v>366</v>
      </c>
      <c r="V1384" s="49" t="s">
        <v>3740</v>
      </c>
      <c r="W1384" s="49" t="s">
        <v>3740</v>
      </c>
      <c r="Y1384" s="44" t="s">
        <v>90</v>
      </c>
      <c r="AA1384" s="60" t="s">
        <v>2907</v>
      </c>
      <c r="AB1384" s="42">
        <v>46127</v>
      </c>
      <c r="AC1384" s="40" t="s">
        <v>2913</v>
      </c>
    </row>
    <row r="1385" spans="1:29" s="47" customFormat="1">
      <c r="A1385" s="40">
        <v>2026</v>
      </c>
      <c r="B1385" s="41">
        <v>46023</v>
      </c>
      <c r="C1385" s="42">
        <v>46112</v>
      </c>
      <c r="D1385" s="40" t="s">
        <v>75</v>
      </c>
      <c r="E1385" s="43">
        <v>104</v>
      </c>
      <c r="F1385" s="40" t="s">
        <v>2905</v>
      </c>
      <c r="G1385" s="44" t="s">
        <v>2906</v>
      </c>
      <c r="H1385" s="40" t="s">
        <v>2907</v>
      </c>
      <c r="I1385" s="40" t="s">
        <v>83</v>
      </c>
      <c r="K1385" s="46" t="s">
        <v>3245</v>
      </c>
      <c r="L1385" s="46" t="s">
        <v>3741</v>
      </c>
      <c r="M1385" s="47" t="s">
        <v>87</v>
      </c>
      <c r="N1385" s="48" t="s">
        <v>2910</v>
      </c>
      <c r="O1385" s="47">
        <v>561</v>
      </c>
      <c r="P1385" s="42">
        <v>46023</v>
      </c>
      <c r="Q1385" s="42">
        <v>46387</v>
      </c>
      <c r="R1385" s="44" t="s">
        <v>2911</v>
      </c>
      <c r="S1385" s="49" t="s">
        <v>3742</v>
      </c>
      <c r="T1385" s="50">
        <v>366</v>
      </c>
      <c r="U1385" s="50">
        <v>366</v>
      </c>
      <c r="V1385" s="49" t="s">
        <v>3742</v>
      </c>
      <c r="W1385" s="49" t="s">
        <v>3742</v>
      </c>
      <c r="Y1385" s="44" t="s">
        <v>90</v>
      </c>
      <c r="AA1385" s="60" t="s">
        <v>2907</v>
      </c>
      <c r="AB1385" s="42">
        <v>46127</v>
      </c>
      <c r="AC1385" s="40" t="s">
        <v>2913</v>
      </c>
    </row>
    <row r="1386" spans="1:29" s="47" customFormat="1">
      <c r="A1386" s="40">
        <v>2026</v>
      </c>
      <c r="B1386" s="41">
        <v>46023</v>
      </c>
      <c r="C1386" s="42">
        <v>46112</v>
      </c>
      <c r="D1386" s="40" t="s">
        <v>75</v>
      </c>
      <c r="E1386" s="43">
        <v>1033</v>
      </c>
      <c r="F1386" s="40" t="s">
        <v>2905</v>
      </c>
      <c r="G1386" s="44" t="s">
        <v>2906</v>
      </c>
      <c r="H1386" s="40" t="s">
        <v>2907</v>
      </c>
      <c r="I1386" s="40" t="s">
        <v>83</v>
      </c>
      <c r="K1386" s="46" t="s">
        <v>3245</v>
      </c>
      <c r="L1386" s="46" t="s">
        <v>3741</v>
      </c>
      <c r="M1386" s="47" t="s">
        <v>87</v>
      </c>
      <c r="N1386" s="48" t="s">
        <v>2910</v>
      </c>
      <c r="O1386" s="47">
        <v>562</v>
      </c>
      <c r="P1386" s="42">
        <v>46023</v>
      </c>
      <c r="Q1386" s="42">
        <v>46387</v>
      </c>
      <c r="R1386" s="44" t="s">
        <v>2911</v>
      </c>
      <c r="S1386" s="49" t="s">
        <v>3743</v>
      </c>
      <c r="T1386" s="50">
        <v>366</v>
      </c>
      <c r="U1386" s="50">
        <v>366</v>
      </c>
      <c r="V1386" s="49" t="s">
        <v>3743</v>
      </c>
      <c r="W1386" s="49" t="s">
        <v>3743</v>
      </c>
      <c r="Y1386" s="44" t="s">
        <v>90</v>
      </c>
      <c r="AA1386" s="60" t="s">
        <v>2907</v>
      </c>
      <c r="AB1386" s="42">
        <v>46127</v>
      </c>
      <c r="AC1386" s="40" t="s">
        <v>2913</v>
      </c>
    </row>
    <row r="1387" spans="1:29" s="47" customFormat="1">
      <c r="A1387" s="40">
        <v>2026</v>
      </c>
      <c r="B1387" s="41">
        <v>46023</v>
      </c>
      <c r="C1387" s="42">
        <v>46112</v>
      </c>
      <c r="D1387" s="40" t="s">
        <v>75</v>
      </c>
      <c r="E1387" s="43">
        <v>2805</v>
      </c>
      <c r="F1387" s="40" t="s">
        <v>2905</v>
      </c>
      <c r="G1387" s="44" t="s">
        <v>2906</v>
      </c>
      <c r="H1387" s="40" t="s">
        <v>2907</v>
      </c>
      <c r="I1387" s="40" t="s">
        <v>83</v>
      </c>
      <c r="K1387" s="46" t="s">
        <v>3245</v>
      </c>
      <c r="L1387" s="46" t="s">
        <v>3741</v>
      </c>
      <c r="M1387" s="47" t="s">
        <v>87</v>
      </c>
      <c r="N1387" s="48" t="s">
        <v>2910</v>
      </c>
      <c r="O1387" s="47">
        <v>563</v>
      </c>
      <c r="P1387" s="42">
        <v>46023</v>
      </c>
      <c r="Q1387" s="42">
        <v>46387</v>
      </c>
      <c r="R1387" s="44" t="s">
        <v>2911</v>
      </c>
      <c r="S1387" s="49" t="s">
        <v>3744</v>
      </c>
      <c r="T1387" s="50">
        <v>366</v>
      </c>
      <c r="U1387" s="50">
        <v>366</v>
      </c>
      <c r="V1387" s="49" t="s">
        <v>3744</v>
      </c>
      <c r="W1387" s="49" t="s">
        <v>3744</v>
      </c>
      <c r="Y1387" s="44" t="s">
        <v>90</v>
      </c>
      <c r="AA1387" s="60" t="s">
        <v>2907</v>
      </c>
      <c r="AB1387" s="42">
        <v>46127</v>
      </c>
      <c r="AC1387" s="40" t="s">
        <v>2913</v>
      </c>
    </row>
    <row r="1388" spans="1:29" s="47" customFormat="1">
      <c r="A1388" s="40">
        <v>2026</v>
      </c>
      <c r="B1388" s="41">
        <v>46023</v>
      </c>
      <c r="C1388" s="42">
        <v>46112</v>
      </c>
      <c r="D1388" s="40" t="s">
        <v>75</v>
      </c>
      <c r="E1388" s="43">
        <v>1008</v>
      </c>
      <c r="F1388" s="40" t="s">
        <v>2905</v>
      </c>
      <c r="G1388" s="44" t="s">
        <v>2906</v>
      </c>
      <c r="H1388" s="40" t="s">
        <v>2907</v>
      </c>
      <c r="I1388" s="40" t="s">
        <v>83</v>
      </c>
      <c r="K1388" s="46" t="s">
        <v>2976</v>
      </c>
      <c r="L1388" s="46" t="s">
        <v>3745</v>
      </c>
      <c r="M1388" s="47" t="s">
        <v>87</v>
      </c>
      <c r="N1388" s="48" t="s">
        <v>2910</v>
      </c>
      <c r="O1388" s="47">
        <v>564</v>
      </c>
      <c r="P1388" s="42">
        <v>46023</v>
      </c>
      <c r="Q1388" s="42">
        <v>46387</v>
      </c>
      <c r="R1388" s="44" t="s">
        <v>2911</v>
      </c>
      <c r="S1388" s="49" t="s">
        <v>3746</v>
      </c>
      <c r="T1388" s="50">
        <v>401</v>
      </c>
      <c r="U1388" s="50">
        <v>401</v>
      </c>
      <c r="V1388" s="49" t="s">
        <v>3746</v>
      </c>
      <c r="W1388" s="49" t="s">
        <v>3746</v>
      </c>
      <c r="Y1388" s="44" t="s">
        <v>90</v>
      </c>
      <c r="AA1388" s="60" t="s">
        <v>2907</v>
      </c>
      <c r="AB1388" s="42">
        <v>46127</v>
      </c>
      <c r="AC1388" s="40" t="s">
        <v>2913</v>
      </c>
    </row>
    <row r="1389" spans="1:29" s="47" customFormat="1">
      <c r="A1389" s="40">
        <v>2026</v>
      </c>
      <c r="B1389" s="41">
        <v>46023</v>
      </c>
      <c r="C1389" s="42">
        <v>46112</v>
      </c>
      <c r="D1389" s="40" t="s">
        <v>75</v>
      </c>
      <c r="E1389" s="43">
        <v>3164</v>
      </c>
      <c r="F1389" s="40" t="s">
        <v>2905</v>
      </c>
      <c r="G1389" s="44" t="s">
        <v>2906</v>
      </c>
      <c r="H1389" s="40" t="s">
        <v>2907</v>
      </c>
      <c r="I1389" s="40" t="s">
        <v>83</v>
      </c>
      <c r="K1389" s="46" t="s">
        <v>2976</v>
      </c>
      <c r="L1389" s="46" t="s">
        <v>3745</v>
      </c>
      <c r="M1389" s="47" t="s">
        <v>86</v>
      </c>
      <c r="N1389" s="48" t="s">
        <v>2910</v>
      </c>
      <c r="O1389" s="47">
        <v>565</v>
      </c>
      <c r="P1389" s="42">
        <v>46023</v>
      </c>
      <c r="Q1389" s="42">
        <v>46387</v>
      </c>
      <c r="R1389" s="44" t="s">
        <v>2911</v>
      </c>
      <c r="S1389" s="49" t="s">
        <v>3747</v>
      </c>
      <c r="T1389" s="50">
        <v>401</v>
      </c>
      <c r="U1389" s="50">
        <v>401</v>
      </c>
      <c r="V1389" s="49" t="s">
        <v>3747</v>
      </c>
      <c r="W1389" s="49" t="s">
        <v>3747</v>
      </c>
      <c r="Y1389" s="44" t="s">
        <v>90</v>
      </c>
      <c r="AA1389" s="60" t="s">
        <v>2907</v>
      </c>
      <c r="AB1389" s="42">
        <v>46127</v>
      </c>
      <c r="AC1389" s="40" t="s">
        <v>2913</v>
      </c>
    </row>
    <row r="1390" spans="1:29" s="47" customFormat="1">
      <c r="A1390" s="40">
        <v>2026</v>
      </c>
      <c r="B1390" s="41">
        <v>46023</v>
      </c>
      <c r="C1390" s="42">
        <v>46112</v>
      </c>
      <c r="D1390" s="40" t="s">
        <v>75</v>
      </c>
      <c r="E1390" s="43">
        <v>2352</v>
      </c>
      <c r="F1390" s="40" t="s">
        <v>2905</v>
      </c>
      <c r="G1390" s="44" t="s">
        <v>2906</v>
      </c>
      <c r="H1390" s="40" t="s">
        <v>2907</v>
      </c>
      <c r="I1390" s="40" t="s">
        <v>83</v>
      </c>
      <c r="K1390" s="46" t="s">
        <v>2976</v>
      </c>
      <c r="L1390" s="46" t="s">
        <v>2993</v>
      </c>
      <c r="M1390" s="47" t="s">
        <v>87</v>
      </c>
      <c r="N1390" s="48" t="s">
        <v>2910</v>
      </c>
      <c r="O1390" s="47">
        <v>566</v>
      </c>
      <c r="P1390" s="42">
        <v>46023</v>
      </c>
      <c r="Q1390" s="42">
        <v>46387</v>
      </c>
      <c r="R1390" s="44" t="s">
        <v>2911</v>
      </c>
      <c r="S1390" s="49" t="s">
        <v>3748</v>
      </c>
      <c r="T1390" s="50">
        <v>2496</v>
      </c>
      <c r="U1390" s="50">
        <v>2496</v>
      </c>
      <c r="V1390" s="49" t="s">
        <v>3748</v>
      </c>
      <c r="W1390" s="49" t="s">
        <v>3748</v>
      </c>
      <c r="Y1390" s="44" t="s">
        <v>90</v>
      </c>
      <c r="AA1390" s="60" t="s">
        <v>2907</v>
      </c>
      <c r="AB1390" s="42">
        <v>46127</v>
      </c>
      <c r="AC1390" s="40" t="s">
        <v>2913</v>
      </c>
    </row>
    <row r="1391" spans="1:29" s="47" customFormat="1">
      <c r="A1391" s="40">
        <v>2026</v>
      </c>
      <c r="B1391" s="41">
        <v>46023</v>
      </c>
      <c r="C1391" s="42">
        <v>46112</v>
      </c>
      <c r="D1391" s="40" t="s">
        <v>75</v>
      </c>
      <c r="E1391" s="43">
        <v>1870</v>
      </c>
      <c r="F1391" s="40" t="s">
        <v>2905</v>
      </c>
      <c r="G1391" s="44" t="s">
        <v>2906</v>
      </c>
      <c r="H1391" s="40" t="s">
        <v>2907</v>
      </c>
      <c r="I1391" s="40" t="s">
        <v>83</v>
      </c>
      <c r="K1391" s="46" t="s">
        <v>2978</v>
      </c>
      <c r="L1391" s="46" t="s">
        <v>2930</v>
      </c>
      <c r="M1391" s="47" t="s">
        <v>86</v>
      </c>
      <c r="N1391" s="48" t="s">
        <v>2910</v>
      </c>
      <c r="O1391" s="47">
        <v>567</v>
      </c>
      <c r="P1391" s="42">
        <v>46023</v>
      </c>
      <c r="Q1391" s="42">
        <v>46387</v>
      </c>
      <c r="R1391" s="44" t="s">
        <v>2911</v>
      </c>
      <c r="S1391" s="49" t="s">
        <v>3749</v>
      </c>
      <c r="T1391" s="50">
        <v>1232</v>
      </c>
      <c r="U1391" s="50">
        <v>1232</v>
      </c>
      <c r="V1391" s="49" t="s">
        <v>3749</v>
      </c>
      <c r="W1391" s="49" t="s">
        <v>3749</v>
      </c>
      <c r="Y1391" s="44" t="s">
        <v>90</v>
      </c>
      <c r="AA1391" s="60" t="s">
        <v>2907</v>
      </c>
      <c r="AB1391" s="42">
        <v>46127</v>
      </c>
      <c r="AC1391" s="40" t="s">
        <v>2913</v>
      </c>
    </row>
    <row r="1392" spans="1:29" s="47" customFormat="1">
      <c r="A1392" s="40">
        <v>2026</v>
      </c>
      <c r="B1392" s="41">
        <v>46023</v>
      </c>
      <c r="C1392" s="42">
        <v>46112</v>
      </c>
      <c r="D1392" s="40" t="s">
        <v>75</v>
      </c>
      <c r="E1392" s="43">
        <v>2368</v>
      </c>
      <c r="F1392" s="40" t="s">
        <v>2905</v>
      </c>
      <c r="G1392" s="44" t="s">
        <v>2906</v>
      </c>
      <c r="H1392" s="40" t="s">
        <v>2907</v>
      </c>
      <c r="I1392" s="40" t="s">
        <v>83</v>
      </c>
      <c r="K1392" s="46" t="s">
        <v>3750</v>
      </c>
      <c r="L1392" s="46" t="s">
        <v>3751</v>
      </c>
      <c r="M1392" s="47" t="s">
        <v>87</v>
      </c>
      <c r="N1392" s="48" t="s">
        <v>2910</v>
      </c>
      <c r="O1392" s="47">
        <v>568</v>
      </c>
      <c r="P1392" s="42">
        <v>46023</v>
      </c>
      <c r="Q1392" s="42">
        <v>46387</v>
      </c>
      <c r="R1392" s="44" t="s">
        <v>2911</v>
      </c>
      <c r="S1392" s="49" t="s">
        <v>3752</v>
      </c>
      <c r="T1392" s="50">
        <v>2496</v>
      </c>
      <c r="U1392" s="50">
        <v>2496</v>
      </c>
      <c r="V1392" s="49" t="s">
        <v>3752</v>
      </c>
      <c r="W1392" s="49" t="s">
        <v>3752</v>
      </c>
      <c r="Y1392" s="44" t="s">
        <v>90</v>
      </c>
      <c r="AA1392" s="60" t="s">
        <v>2907</v>
      </c>
      <c r="AB1392" s="42">
        <v>46127</v>
      </c>
      <c r="AC1392" s="40" t="s">
        <v>2913</v>
      </c>
    </row>
    <row r="1393" spans="1:29" s="47" customFormat="1">
      <c r="A1393" s="40">
        <v>2026</v>
      </c>
      <c r="B1393" s="41">
        <v>46023</v>
      </c>
      <c r="C1393" s="42">
        <v>46112</v>
      </c>
      <c r="D1393" s="40" t="s">
        <v>75</v>
      </c>
      <c r="E1393" s="46"/>
      <c r="F1393" s="40" t="s">
        <v>2905</v>
      </c>
      <c r="G1393" s="44" t="s">
        <v>2906</v>
      </c>
      <c r="H1393" s="40" t="s">
        <v>2907</v>
      </c>
      <c r="I1393" s="40" t="s">
        <v>83</v>
      </c>
      <c r="K1393" s="46" t="s">
        <v>3750</v>
      </c>
      <c r="L1393" s="46" t="s">
        <v>3751</v>
      </c>
      <c r="M1393" s="47" t="s">
        <v>86</v>
      </c>
      <c r="N1393" s="48" t="s">
        <v>2910</v>
      </c>
      <c r="O1393" s="47">
        <v>569</v>
      </c>
      <c r="P1393" s="42">
        <v>46023</v>
      </c>
      <c r="Q1393" s="42">
        <v>46387</v>
      </c>
      <c r="R1393" s="44" t="s">
        <v>2911</v>
      </c>
      <c r="S1393" s="49" t="s">
        <v>3753</v>
      </c>
      <c r="T1393" s="50">
        <v>1742</v>
      </c>
      <c r="U1393" s="50">
        <v>1742</v>
      </c>
      <c r="V1393" s="49" t="s">
        <v>3753</v>
      </c>
      <c r="W1393" s="49" t="s">
        <v>3753</v>
      </c>
      <c r="Y1393" s="44" t="s">
        <v>90</v>
      </c>
      <c r="AA1393" s="60" t="s">
        <v>2907</v>
      </c>
      <c r="AB1393" s="42">
        <v>46127</v>
      </c>
      <c r="AC1393" s="40" t="s">
        <v>2913</v>
      </c>
    </row>
    <row r="1394" spans="1:29" s="47" customFormat="1">
      <c r="A1394" s="40">
        <v>2026</v>
      </c>
      <c r="B1394" s="41">
        <v>46023</v>
      </c>
      <c r="C1394" s="42">
        <v>46112</v>
      </c>
      <c r="D1394" s="40" t="s">
        <v>75</v>
      </c>
      <c r="E1394" s="43">
        <v>2810</v>
      </c>
      <c r="F1394" s="40" t="s">
        <v>2905</v>
      </c>
      <c r="G1394" s="44" t="s">
        <v>2906</v>
      </c>
      <c r="H1394" s="40" t="s">
        <v>2907</v>
      </c>
      <c r="I1394" s="40" t="s">
        <v>83</v>
      </c>
      <c r="K1394" s="46" t="s">
        <v>3750</v>
      </c>
      <c r="L1394" s="46" t="s">
        <v>3751</v>
      </c>
      <c r="M1394" s="47" t="s">
        <v>87</v>
      </c>
      <c r="N1394" s="48" t="s">
        <v>2910</v>
      </c>
      <c r="O1394" s="47">
        <v>570</v>
      </c>
      <c r="P1394" s="42">
        <v>46023</v>
      </c>
      <c r="Q1394" s="42">
        <v>46387</v>
      </c>
      <c r="R1394" s="44" t="s">
        <v>2911</v>
      </c>
      <c r="S1394" s="49" t="s">
        <v>3754</v>
      </c>
      <c r="T1394" s="50">
        <v>2120</v>
      </c>
      <c r="U1394" s="50">
        <v>2120</v>
      </c>
      <c r="V1394" s="49" t="s">
        <v>3754</v>
      </c>
      <c r="W1394" s="49" t="s">
        <v>3754</v>
      </c>
      <c r="Y1394" s="44" t="s">
        <v>90</v>
      </c>
      <c r="AA1394" s="60" t="s">
        <v>2907</v>
      </c>
      <c r="AB1394" s="42">
        <v>46127</v>
      </c>
      <c r="AC1394" s="40" t="s">
        <v>2913</v>
      </c>
    </row>
    <row r="1395" spans="1:29" s="47" customFormat="1">
      <c r="A1395" s="40">
        <v>2026</v>
      </c>
      <c r="B1395" s="41">
        <v>46023</v>
      </c>
      <c r="C1395" s="42">
        <v>46112</v>
      </c>
      <c r="D1395" s="40" t="s">
        <v>75</v>
      </c>
      <c r="E1395" s="46"/>
      <c r="F1395" s="40" t="s">
        <v>2905</v>
      </c>
      <c r="G1395" s="44" t="s">
        <v>2906</v>
      </c>
      <c r="H1395" s="40" t="s">
        <v>2907</v>
      </c>
      <c r="I1395" s="40" t="s">
        <v>83</v>
      </c>
      <c r="K1395" s="46" t="s">
        <v>3750</v>
      </c>
      <c r="L1395" s="46" t="s">
        <v>3751</v>
      </c>
      <c r="M1395" s="47" t="s">
        <v>87</v>
      </c>
      <c r="N1395" s="48" t="s">
        <v>2910</v>
      </c>
      <c r="O1395" s="47">
        <v>571</v>
      </c>
      <c r="P1395" s="42">
        <v>46023</v>
      </c>
      <c r="Q1395" s="42">
        <v>46387</v>
      </c>
      <c r="R1395" s="44" t="s">
        <v>2911</v>
      </c>
      <c r="S1395" s="49" t="s">
        <v>3755</v>
      </c>
      <c r="T1395" s="50">
        <v>1742</v>
      </c>
      <c r="U1395" s="50">
        <v>1742</v>
      </c>
      <c r="V1395" s="49" t="s">
        <v>3755</v>
      </c>
      <c r="W1395" s="49" t="s">
        <v>3755</v>
      </c>
      <c r="Y1395" s="44" t="s">
        <v>90</v>
      </c>
      <c r="AA1395" s="60" t="s">
        <v>2907</v>
      </c>
      <c r="AB1395" s="42">
        <v>46127</v>
      </c>
      <c r="AC1395" s="40" t="s">
        <v>2913</v>
      </c>
    </row>
    <row r="1396" spans="1:29" s="47" customFormat="1">
      <c r="A1396" s="40">
        <v>2026</v>
      </c>
      <c r="B1396" s="41">
        <v>46023</v>
      </c>
      <c r="C1396" s="42">
        <v>46112</v>
      </c>
      <c r="D1396" s="40" t="s">
        <v>75</v>
      </c>
      <c r="E1396" s="43">
        <v>2846</v>
      </c>
      <c r="F1396" s="40" t="s">
        <v>2905</v>
      </c>
      <c r="G1396" s="44" t="s">
        <v>2906</v>
      </c>
      <c r="H1396" s="40" t="s">
        <v>2907</v>
      </c>
      <c r="I1396" s="40" t="s">
        <v>83</v>
      </c>
      <c r="K1396" s="46" t="s">
        <v>2960</v>
      </c>
      <c r="L1396" s="46" t="s">
        <v>2949</v>
      </c>
      <c r="M1396" s="47" t="s">
        <v>87</v>
      </c>
      <c r="N1396" s="48" t="s">
        <v>2910</v>
      </c>
      <c r="O1396" s="47">
        <v>572</v>
      </c>
      <c r="P1396" s="42">
        <v>46023</v>
      </c>
      <c r="Q1396" s="42">
        <v>46387</v>
      </c>
      <c r="R1396" s="44" t="s">
        <v>2911</v>
      </c>
      <c r="S1396" s="49" t="s">
        <v>3756</v>
      </c>
      <c r="T1396" s="50">
        <v>1303</v>
      </c>
      <c r="U1396" s="50">
        <v>1303</v>
      </c>
      <c r="V1396" s="49" t="s">
        <v>3756</v>
      </c>
      <c r="W1396" s="49" t="s">
        <v>3756</v>
      </c>
      <c r="Y1396" s="44" t="s">
        <v>90</v>
      </c>
      <c r="AA1396" s="60" t="s">
        <v>2907</v>
      </c>
      <c r="AB1396" s="42">
        <v>46127</v>
      </c>
      <c r="AC1396" s="40" t="s">
        <v>2913</v>
      </c>
    </row>
    <row r="1397" spans="1:29" s="47" customFormat="1">
      <c r="A1397" s="40">
        <v>2026</v>
      </c>
      <c r="B1397" s="41">
        <v>46023</v>
      </c>
      <c r="C1397" s="42">
        <v>46112</v>
      </c>
      <c r="D1397" s="40" t="s">
        <v>75</v>
      </c>
      <c r="E1397" s="43">
        <v>979</v>
      </c>
      <c r="F1397" s="40" t="s">
        <v>2905</v>
      </c>
      <c r="G1397" s="44" t="s">
        <v>2906</v>
      </c>
      <c r="H1397" s="40" t="s">
        <v>2907</v>
      </c>
      <c r="I1397" s="40" t="s">
        <v>83</v>
      </c>
      <c r="K1397" s="46" t="s">
        <v>3653</v>
      </c>
      <c r="L1397" s="46" t="s">
        <v>2924</v>
      </c>
      <c r="M1397" s="47" t="s">
        <v>87</v>
      </c>
      <c r="N1397" s="48" t="s">
        <v>2910</v>
      </c>
      <c r="O1397" s="47">
        <v>573</v>
      </c>
      <c r="P1397" s="42">
        <v>46023</v>
      </c>
      <c r="Q1397" s="42">
        <v>46387</v>
      </c>
      <c r="R1397" s="44" t="s">
        <v>2911</v>
      </c>
      <c r="S1397" s="49" t="s">
        <v>3757</v>
      </c>
      <c r="T1397" s="50">
        <v>401</v>
      </c>
      <c r="U1397" s="50">
        <v>401</v>
      </c>
      <c r="V1397" s="49" t="s">
        <v>3757</v>
      </c>
      <c r="W1397" s="49" t="s">
        <v>3757</v>
      </c>
      <c r="Y1397" s="44" t="s">
        <v>90</v>
      </c>
      <c r="AA1397" s="60" t="s">
        <v>2907</v>
      </c>
      <c r="AB1397" s="42">
        <v>46127</v>
      </c>
      <c r="AC1397" s="40" t="s">
        <v>2913</v>
      </c>
    </row>
    <row r="1398" spans="1:29" s="47" customFormat="1">
      <c r="A1398" s="40">
        <v>2026</v>
      </c>
      <c r="B1398" s="41">
        <v>46023</v>
      </c>
      <c r="C1398" s="42">
        <v>46112</v>
      </c>
      <c r="D1398" s="40" t="s">
        <v>75</v>
      </c>
      <c r="E1398" s="43">
        <v>1499</v>
      </c>
      <c r="F1398" s="40" t="s">
        <v>2905</v>
      </c>
      <c r="G1398" s="44" t="s">
        <v>2906</v>
      </c>
      <c r="H1398" s="40" t="s">
        <v>2907</v>
      </c>
      <c r="I1398" s="40" t="s">
        <v>83</v>
      </c>
      <c r="K1398" s="46" t="s">
        <v>3260</v>
      </c>
      <c r="L1398" s="46" t="s">
        <v>2955</v>
      </c>
      <c r="M1398" s="47" t="s">
        <v>86</v>
      </c>
      <c r="N1398" s="48" t="s">
        <v>2910</v>
      </c>
      <c r="O1398" s="47">
        <v>574</v>
      </c>
      <c r="P1398" s="42">
        <v>46023</v>
      </c>
      <c r="Q1398" s="42">
        <v>46387</v>
      </c>
      <c r="R1398" s="44" t="s">
        <v>2911</v>
      </c>
      <c r="S1398" s="49" t="s">
        <v>3758</v>
      </c>
      <c r="T1398" s="50">
        <v>2924</v>
      </c>
      <c r="U1398" s="50">
        <v>2924</v>
      </c>
      <c r="V1398" s="49" t="s">
        <v>3758</v>
      </c>
      <c r="W1398" s="49" t="s">
        <v>3758</v>
      </c>
      <c r="Y1398" s="44" t="s">
        <v>90</v>
      </c>
      <c r="AA1398" s="60" t="s">
        <v>2907</v>
      </c>
      <c r="AB1398" s="42">
        <v>46127</v>
      </c>
      <c r="AC1398" s="40" t="s">
        <v>2913</v>
      </c>
    </row>
    <row r="1399" spans="1:29" s="47" customFormat="1">
      <c r="A1399" s="40">
        <v>2026</v>
      </c>
      <c r="B1399" s="41">
        <v>46023</v>
      </c>
      <c r="C1399" s="42">
        <v>46112</v>
      </c>
      <c r="D1399" s="40" t="s">
        <v>75</v>
      </c>
      <c r="E1399" s="43">
        <v>191</v>
      </c>
      <c r="F1399" s="40" t="s">
        <v>2905</v>
      </c>
      <c r="G1399" s="44" t="s">
        <v>2906</v>
      </c>
      <c r="H1399" s="40" t="s">
        <v>2907</v>
      </c>
      <c r="I1399" s="40" t="s">
        <v>83</v>
      </c>
      <c r="K1399" s="46" t="s">
        <v>3317</v>
      </c>
      <c r="L1399" s="46" t="s">
        <v>3759</v>
      </c>
      <c r="M1399" s="47" t="s">
        <v>86</v>
      </c>
      <c r="N1399" s="48" t="s">
        <v>2910</v>
      </c>
      <c r="O1399" s="47">
        <v>575</v>
      </c>
      <c r="P1399" s="42">
        <v>46023</v>
      </c>
      <c r="Q1399" s="42">
        <v>46387</v>
      </c>
      <c r="R1399" s="44" t="s">
        <v>2911</v>
      </c>
      <c r="S1399" s="49" t="s">
        <v>3760</v>
      </c>
      <c r="T1399" s="50">
        <v>366</v>
      </c>
      <c r="U1399" s="50">
        <v>366</v>
      </c>
      <c r="V1399" s="49" t="s">
        <v>3760</v>
      </c>
      <c r="W1399" s="49" t="s">
        <v>3760</v>
      </c>
      <c r="Y1399" s="44" t="s">
        <v>90</v>
      </c>
      <c r="AA1399" s="60" t="s">
        <v>2907</v>
      </c>
      <c r="AB1399" s="42">
        <v>46127</v>
      </c>
      <c r="AC1399" s="40" t="s">
        <v>2913</v>
      </c>
    </row>
    <row r="1400" spans="1:29" s="47" customFormat="1">
      <c r="A1400" s="40">
        <v>2026</v>
      </c>
      <c r="B1400" s="41">
        <v>46023</v>
      </c>
      <c r="C1400" s="42">
        <v>46112</v>
      </c>
      <c r="D1400" s="40" t="s">
        <v>75</v>
      </c>
      <c r="E1400" s="43">
        <v>1056</v>
      </c>
      <c r="F1400" s="40" t="s">
        <v>2905</v>
      </c>
      <c r="G1400" s="44" t="s">
        <v>2906</v>
      </c>
      <c r="H1400" s="40" t="s">
        <v>2907</v>
      </c>
      <c r="I1400" s="40" t="s">
        <v>83</v>
      </c>
      <c r="K1400" s="46" t="s">
        <v>3019</v>
      </c>
      <c r="L1400" s="46" t="s">
        <v>2908</v>
      </c>
      <c r="M1400" s="47" t="s">
        <v>86</v>
      </c>
      <c r="N1400" s="48" t="s">
        <v>2910</v>
      </c>
      <c r="O1400" s="47">
        <v>576</v>
      </c>
      <c r="P1400" s="42">
        <v>46023</v>
      </c>
      <c r="Q1400" s="42">
        <v>46387</v>
      </c>
      <c r="R1400" s="44" t="s">
        <v>2911</v>
      </c>
      <c r="S1400" s="49" t="s">
        <v>3761</v>
      </c>
      <c r="T1400" s="50">
        <v>733</v>
      </c>
      <c r="U1400" s="50">
        <v>733</v>
      </c>
      <c r="V1400" s="49" t="s">
        <v>3761</v>
      </c>
      <c r="W1400" s="49" t="s">
        <v>3761</v>
      </c>
      <c r="Y1400" s="44" t="s">
        <v>90</v>
      </c>
      <c r="AA1400" s="60" t="s">
        <v>2907</v>
      </c>
      <c r="AB1400" s="42">
        <v>46127</v>
      </c>
      <c r="AC1400" s="40" t="s">
        <v>2913</v>
      </c>
    </row>
    <row r="1401" spans="1:29" s="47" customFormat="1">
      <c r="A1401" s="40">
        <v>2026</v>
      </c>
      <c r="B1401" s="41">
        <v>46023</v>
      </c>
      <c r="C1401" s="42">
        <v>46112</v>
      </c>
      <c r="D1401" s="40" t="s">
        <v>75</v>
      </c>
      <c r="E1401" s="43">
        <v>1735</v>
      </c>
      <c r="F1401" s="40" t="s">
        <v>2905</v>
      </c>
      <c r="G1401" s="44" t="s">
        <v>2906</v>
      </c>
      <c r="H1401" s="40" t="s">
        <v>2907</v>
      </c>
      <c r="I1401" s="40" t="s">
        <v>83</v>
      </c>
      <c r="K1401" s="46" t="s">
        <v>2950</v>
      </c>
      <c r="L1401" s="46" t="s">
        <v>2920</v>
      </c>
      <c r="M1401" s="47" t="s">
        <v>86</v>
      </c>
      <c r="N1401" s="48" t="s">
        <v>2910</v>
      </c>
      <c r="O1401" s="47">
        <v>577</v>
      </c>
      <c r="P1401" s="42">
        <v>46023</v>
      </c>
      <c r="Q1401" s="42">
        <v>46387</v>
      </c>
      <c r="R1401" s="44" t="s">
        <v>2911</v>
      </c>
      <c r="S1401" s="49" t="s">
        <v>3762</v>
      </c>
      <c r="T1401" s="50">
        <v>977</v>
      </c>
      <c r="U1401" s="50">
        <v>977</v>
      </c>
      <c r="V1401" s="49" t="s">
        <v>3762</v>
      </c>
      <c r="W1401" s="49" t="s">
        <v>3762</v>
      </c>
      <c r="Y1401" s="44" t="s">
        <v>90</v>
      </c>
      <c r="AA1401" s="60" t="s">
        <v>2907</v>
      </c>
      <c r="AB1401" s="42">
        <v>46127</v>
      </c>
      <c r="AC1401" s="40" t="s">
        <v>2913</v>
      </c>
    </row>
    <row r="1402" spans="1:29" s="47" customFormat="1">
      <c r="A1402" s="40">
        <v>2026</v>
      </c>
      <c r="B1402" s="41">
        <v>46023</v>
      </c>
      <c r="C1402" s="42">
        <v>46112</v>
      </c>
      <c r="D1402" s="40" t="s">
        <v>75</v>
      </c>
      <c r="E1402" s="43">
        <v>809</v>
      </c>
      <c r="F1402" s="40" t="s">
        <v>2905</v>
      </c>
      <c r="G1402" s="44" t="s">
        <v>2906</v>
      </c>
      <c r="H1402" s="40" t="s">
        <v>2907</v>
      </c>
      <c r="I1402" s="40" t="s">
        <v>83</v>
      </c>
      <c r="K1402" s="46" t="s">
        <v>3763</v>
      </c>
      <c r="L1402" s="46" t="s">
        <v>3764</v>
      </c>
      <c r="M1402" s="47" t="s">
        <v>87</v>
      </c>
      <c r="N1402" s="48" t="s">
        <v>2910</v>
      </c>
      <c r="O1402" s="47">
        <v>578</v>
      </c>
      <c r="P1402" s="42">
        <v>46023</v>
      </c>
      <c r="Q1402" s="42">
        <v>46387</v>
      </c>
      <c r="R1402" s="44" t="s">
        <v>2911</v>
      </c>
      <c r="S1402" s="49" t="s">
        <v>3765</v>
      </c>
      <c r="T1402" s="50">
        <v>366</v>
      </c>
      <c r="U1402" s="50">
        <v>366</v>
      </c>
      <c r="V1402" s="49" t="s">
        <v>3765</v>
      </c>
      <c r="W1402" s="49" t="s">
        <v>3765</v>
      </c>
      <c r="Y1402" s="44" t="s">
        <v>90</v>
      </c>
      <c r="AA1402" s="60" t="s">
        <v>2907</v>
      </c>
      <c r="AB1402" s="42">
        <v>46127</v>
      </c>
      <c r="AC1402" s="40" t="s">
        <v>2913</v>
      </c>
    </row>
    <row r="1403" spans="1:29" s="47" customFormat="1">
      <c r="A1403" s="40">
        <v>2026</v>
      </c>
      <c r="B1403" s="41">
        <v>46023</v>
      </c>
      <c r="C1403" s="42">
        <v>46112</v>
      </c>
      <c r="D1403" s="40" t="s">
        <v>75</v>
      </c>
      <c r="E1403" s="43">
        <v>2730</v>
      </c>
      <c r="F1403" s="40" t="s">
        <v>2905</v>
      </c>
      <c r="G1403" s="44" t="s">
        <v>2906</v>
      </c>
      <c r="H1403" s="40" t="s">
        <v>2907</v>
      </c>
      <c r="I1403" s="40" t="s">
        <v>83</v>
      </c>
      <c r="K1403" s="46" t="s">
        <v>2908</v>
      </c>
      <c r="L1403" s="46" t="s">
        <v>2908</v>
      </c>
      <c r="M1403" s="47" t="s">
        <v>87</v>
      </c>
      <c r="N1403" s="48" t="s">
        <v>2910</v>
      </c>
      <c r="O1403" s="47">
        <v>579</v>
      </c>
      <c r="P1403" s="42">
        <v>46023</v>
      </c>
      <c r="Q1403" s="42">
        <v>46387</v>
      </c>
      <c r="R1403" s="44" t="s">
        <v>2911</v>
      </c>
      <c r="S1403" s="49" t="s">
        <v>3766</v>
      </c>
      <c r="T1403" s="53">
        <v>366</v>
      </c>
      <c r="U1403" s="53">
        <v>366</v>
      </c>
      <c r="V1403" s="49" t="s">
        <v>3766</v>
      </c>
      <c r="W1403" s="49" t="s">
        <v>3766</v>
      </c>
      <c r="Y1403" s="44" t="s">
        <v>90</v>
      </c>
      <c r="AA1403" s="60" t="s">
        <v>2907</v>
      </c>
      <c r="AB1403" s="42">
        <v>46127</v>
      </c>
      <c r="AC1403" s="40" t="s">
        <v>2913</v>
      </c>
    </row>
    <row r="1404" spans="1:29" s="47" customFormat="1">
      <c r="A1404" s="40">
        <v>2026</v>
      </c>
      <c r="B1404" s="41">
        <v>46023</v>
      </c>
      <c r="C1404" s="42">
        <v>46112</v>
      </c>
      <c r="D1404" s="40" t="s">
        <v>75</v>
      </c>
      <c r="E1404" s="43">
        <v>232</v>
      </c>
      <c r="F1404" s="40" t="s">
        <v>2905</v>
      </c>
      <c r="G1404" s="44" t="s">
        <v>2906</v>
      </c>
      <c r="H1404" s="40" t="s">
        <v>2907</v>
      </c>
      <c r="I1404" s="40" t="s">
        <v>83</v>
      </c>
      <c r="K1404" s="46" t="s">
        <v>2908</v>
      </c>
      <c r="L1404" s="46" t="s">
        <v>2908</v>
      </c>
      <c r="M1404" s="47" t="s">
        <v>87</v>
      </c>
      <c r="N1404" s="48" t="s">
        <v>2910</v>
      </c>
      <c r="O1404" s="47">
        <v>580</v>
      </c>
      <c r="P1404" s="42">
        <v>46023</v>
      </c>
      <c r="Q1404" s="42">
        <v>46387</v>
      </c>
      <c r="R1404" s="44" t="s">
        <v>2911</v>
      </c>
      <c r="S1404" s="49" t="s">
        <v>3767</v>
      </c>
      <c r="T1404" s="53">
        <v>366</v>
      </c>
      <c r="U1404" s="53">
        <v>366</v>
      </c>
      <c r="V1404" s="49" t="s">
        <v>3767</v>
      </c>
      <c r="W1404" s="49" t="s">
        <v>3767</v>
      </c>
      <c r="Y1404" s="44" t="s">
        <v>90</v>
      </c>
      <c r="AA1404" s="60" t="s">
        <v>2907</v>
      </c>
      <c r="AB1404" s="42">
        <v>46127</v>
      </c>
      <c r="AC1404" s="40" t="s">
        <v>2913</v>
      </c>
    </row>
    <row r="1405" spans="1:29" s="47" customFormat="1">
      <c r="A1405" s="40">
        <v>2026</v>
      </c>
      <c r="B1405" s="41">
        <v>46023</v>
      </c>
      <c r="C1405" s="42">
        <v>46112</v>
      </c>
      <c r="D1405" s="40" t="s">
        <v>75</v>
      </c>
      <c r="E1405" s="43">
        <v>614</v>
      </c>
      <c r="F1405" s="40" t="s">
        <v>2905</v>
      </c>
      <c r="G1405" s="44" t="s">
        <v>2906</v>
      </c>
      <c r="H1405" s="40" t="s">
        <v>2907</v>
      </c>
      <c r="I1405" s="40" t="s">
        <v>83</v>
      </c>
      <c r="K1405" s="46" t="s">
        <v>3768</v>
      </c>
      <c r="L1405" s="46" t="s">
        <v>3769</v>
      </c>
      <c r="M1405" s="47" t="s">
        <v>87</v>
      </c>
      <c r="N1405" s="48" t="s">
        <v>2910</v>
      </c>
      <c r="O1405" s="47">
        <v>581</v>
      </c>
      <c r="P1405" s="42">
        <v>46023</v>
      </c>
      <c r="Q1405" s="42">
        <v>46387</v>
      </c>
      <c r="R1405" s="44" t="s">
        <v>2911</v>
      </c>
      <c r="S1405" s="49" t="s">
        <v>3770</v>
      </c>
      <c r="T1405" s="53">
        <v>366</v>
      </c>
      <c r="U1405" s="53">
        <v>366</v>
      </c>
      <c r="V1405" s="49" t="s">
        <v>3770</v>
      </c>
      <c r="W1405" s="49" t="s">
        <v>3770</v>
      </c>
      <c r="Y1405" s="44" t="s">
        <v>90</v>
      </c>
      <c r="AA1405" s="60" t="s">
        <v>2907</v>
      </c>
      <c r="AB1405" s="42">
        <v>46127</v>
      </c>
      <c r="AC1405" s="40" t="s">
        <v>2913</v>
      </c>
    </row>
    <row r="1406" spans="1:29" s="47" customFormat="1">
      <c r="A1406" s="40">
        <v>2026</v>
      </c>
      <c r="B1406" s="41">
        <v>46023</v>
      </c>
      <c r="C1406" s="42">
        <v>46112</v>
      </c>
      <c r="D1406" s="40" t="s">
        <v>75</v>
      </c>
      <c r="E1406" s="43">
        <v>634</v>
      </c>
      <c r="F1406" s="40" t="s">
        <v>2905</v>
      </c>
      <c r="G1406" s="44" t="s">
        <v>2906</v>
      </c>
      <c r="H1406" s="40" t="s">
        <v>2907</v>
      </c>
      <c r="I1406" s="40" t="s">
        <v>83</v>
      </c>
      <c r="K1406" s="46" t="s">
        <v>2946</v>
      </c>
      <c r="L1406" s="46" t="s">
        <v>2976</v>
      </c>
      <c r="M1406" s="47" t="s">
        <v>87</v>
      </c>
      <c r="N1406" s="48" t="s">
        <v>2910</v>
      </c>
      <c r="O1406" s="47">
        <v>582</v>
      </c>
      <c r="P1406" s="42">
        <v>46023</v>
      </c>
      <c r="Q1406" s="42">
        <v>46387</v>
      </c>
      <c r="R1406" s="44" t="s">
        <v>2911</v>
      </c>
      <c r="S1406" s="49" t="s">
        <v>3771</v>
      </c>
      <c r="T1406" s="53">
        <v>366</v>
      </c>
      <c r="U1406" s="53">
        <v>366</v>
      </c>
      <c r="V1406" s="49" t="s">
        <v>3771</v>
      </c>
      <c r="W1406" s="49" t="s">
        <v>3771</v>
      </c>
      <c r="Y1406" s="44" t="s">
        <v>90</v>
      </c>
      <c r="AA1406" s="60" t="s">
        <v>2907</v>
      </c>
      <c r="AB1406" s="42">
        <v>46127</v>
      </c>
      <c r="AC1406" s="40" t="s">
        <v>2913</v>
      </c>
    </row>
    <row r="1407" spans="1:29" s="47" customFormat="1">
      <c r="A1407" s="40">
        <v>2026</v>
      </c>
      <c r="B1407" s="41">
        <v>46023</v>
      </c>
      <c r="C1407" s="42">
        <v>46112</v>
      </c>
      <c r="D1407" s="40" t="s">
        <v>75</v>
      </c>
      <c r="E1407" s="43">
        <v>225</v>
      </c>
      <c r="F1407" s="40" t="s">
        <v>2905</v>
      </c>
      <c r="G1407" s="44" t="s">
        <v>2906</v>
      </c>
      <c r="H1407" s="40" t="s">
        <v>2907</v>
      </c>
      <c r="I1407" s="40" t="s">
        <v>83</v>
      </c>
      <c r="K1407" s="46" t="s">
        <v>2908</v>
      </c>
      <c r="L1407" s="46" t="s">
        <v>3763</v>
      </c>
      <c r="M1407" s="47" t="s">
        <v>87</v>
      </c>
      <c r="N1407" s="48" t="s">
        <v>2910</v>
      </c>
      <c r="O1407" s="47">
        <v>583</v>
      </c>
      <c r="P1407" s="42">
        <v>46023</v>
      </c>
      <c r="Q1407" s="42">
        <v>46387</v>
      </c>
      <c r="R1407" s="44" t="s">
        <v>2911</v>
      </c>
      <c r="S1407" s="49" t="s">
        <v>3772</v>
      </c>
      <c r="T1407" s="53">
        <v>366</v>
      </c>
      <c r="U1407" s="53">
        <v>366</v>
      </c>
      <c r="V1407" s="49" t="s">
        <v>3772</v>
      </c>
      <c r="W1407" s="49" t="s">
        <v>3772</v>
      </c>
      <c r="Y1407" s="44" t="s">
        <v>90</v>
      </c>
      <c r="AA1407" s="60" t="s">
        <v>2907</v>
      </c>
      <c r="AB1407" s="42">
        <v>46127</v>
      </c>
      <c r="AC1407" s="40" t="s">
        <v>2913</v>
      </c>
    </row>
    <row r="1408" spans="1:29" s="47" customFormat="1">
      <c r="A1408" s="40">
        <v>2026</v>
      </c>
      <c r="B1408" s="41">
        <v>46023</v>
      </c>
      <c r="C1408" s="42">
        <v>46112</v>
      </c>
      <c r="D1408" s="40" t="s">
        <v>75</v>
      </c>
      <c r="E1408" s="43">
        <v>3032</v>
      </c>
      <c r="F1408" s="40" t="s">
        <v>2905</v>
      </c>
      <c r="G1408" s="44" t="s">
        <v>2906</v>
      </c>
      <c r="H1408" s="40" t="s">
        <v>2907</v>
      </c>
      <c r="I1408" s="40" t="s">
        <v>83</v>
      </c>
      <c r="K1408" s="46" t="s">
        <v>2908</v>
      </c>
      <c r="L1408" s="46" t="s">
        <v>3763</v>
      </c>
      <c r="M1408" s="47" t="s">
        <v>87</v>
      </c>
      <c r="N1408" s="48" t="s">
        <v>2910</v>
      </c>
      <c r="O1408" s="47">
        <v>584</v>
      </c>
      <c r="P1408" s="42">
        <v>46023</v>
      </c>
      <c r="Q1408" s="42">
        <v>46387</v>
      </c>
      <c r="R1408" s="44" t="s">
        <v>2911</v>
      </c>
      <c r="S1408" s="49" t="s">
        <v>3773</v>
      </c>
      <c r="T1408" s="53">
        <v>366</v>
      </c>
      <c r="U1408" s="53">
        <v>366</v>
      </c>
      <c r="V1408" s="49" t="s">
        <v>3773</v>
      </c>
      <c r="W1408" s="49" t="s">
        <v>3773</v>
      </c>
      <c r="Y1408" s="44" t="s">
        <v>90</v>
      </c>
      <c r="AA1408" s="60" t="s">
        <v>2907</v>
      </c>
      <c r="AB1408" s="42">
        <v>46127</v>
      </c>
      <c r="AC1408" s="40" t="s">
        <v>2913</v>
      </c>
    </row>
    <row r="1409" spans="1:29" s="47" customFormat="1">
      <c r="A1409" s="40">
        <v>2026</v>
      </c>
      <c r="B1409" s="41">
        <v>46023</v>
      </c>
      <c r="C1409" s="42">
        <v>46112</v>
      </c>
      <c r="D1409" s="40" t="s">
        <v>75</v>
      </c>
      <c r="E1409" s="43">
        <v>636</v>
      </c>
      <c r="F1409" s="40" t="s">
        <v>2905</v>
      </c>
      <c r="G1409" s="44" t="s">
        <v>2906</v>
      </c>
      <c r="H1409" s="40" t="s">
        <v>2907</v>
      </c>
      <c r="I1409" s="40" t="s">
        <v>83</v>
      </c>
      <c r="K1409" s="46" t="s">
        <v>3774</v>
      </c>
      <c r="L1409" s="46" t="s">
        <v>3245</v>
      </c>
      <c r="M1409" s="47" t="s">
        <v>87</v>
      </c>
      <c r="N1409" s="48" t="s">
        <v>2910</v>
      </c>
      <c r="O1409" s="47">
        <v>585</v>
      </c>
      <c r="P1409" s="42">
        <v>46023</v>
      </c>
      <c r="Q1409" s="42">
        <v>46387</v>
      </c>
      <c r="R1409" s="44" t="s">
        <v>2911</v>
      </c>
      <c r="S1409" s="49" t="s">
        <v>3775</v>
      </c>
      <c r="T1409" s="53">
        <v>366</v>
      </c>
      <c r="U1409" s="53">
        <v>366</v>
      </c>
      <c r="V1409" s="49" t="s">
        <v>3775</v>
      </c>
      <c r="W1409" s="49" t="s">
        <v>3775</v>
      </c>
      <c r="Y1409" s="44" t="s">
        <v>90</v>
      </c>
      <c r="AA1409" s="60" t="s">
        <v>2907</v>
      </c>
      <c r="AB1409" s="42">
        <v>46127</v>
      </c>
      <c r="AC1409" s="40" t="s">
        <v>2913</v>
      </c>
    </row>
    <row r="1410" spans="1:29" s="47" customFormat="1">
      <c r="A1410" s="40">
        <v>2026</v>
      </c>
      <c r="B1410" s="41">
        <v>46023</v>
      </c>
      <c r="C1410" s="42">
        <v>46112</v>
      </c>
      <c r="D1410" s="40" t="s">
        <v>75</v>
      </c>
      <c r="E1410" s="43">
        <v>291</v>
      </c>
      <c r="F1410" s="40" t="s">
        <v>2905</v>
      </c>
      <c r="G1410" s="44" t="s">
        <v>2906</v>
      </c>
      <c r="H1410" s="40" t="s">
        <v>2907</v>
      </c>
      <c r="I1410" s="40" t="s">
        <v>83</v>
      </c>
      <c r="K1410" s="46" t="s">
        <v>3263</v>
      </c>
      <c r="L1410" s="46" t="s">
        <v>3264</v>
      </c>
      <c r="M1410" s="47" t="s">
        <v>86</v>
      </c>
      <c r="N1410" s="48" t="s">
        <v>2910</v>
      </c>
      <c r="O1410" s="47">
        <v>586</v>
      </c>
      <c r="P1410" s="42">
        <v>46023</v>
      </c>
      <c r="Q1410" s="42">
        <v>46387</v>
      </c>
      <c r="R1410" s="44" t="s">
        <v>2911</v>
      </c>
      <c r="S1410" s="49" t="s">
        <v>3776</v>
      </c>
      <c r="T1410" s="53">
        <v>366</v>
      </c>
      <c r="U1410" s="53">
        <v>366</v>
      </c>
      <c r="V1410" s="49" t="s">
        <v>3776</v>
      </c>
      <c r="W1410" s="49" t="s">
        <v>3776</v>
      </c>
      <c r="Y1410" s="44" t="s">
        <v>90</v>
      </c>
      <c r="AA1410" s="60" t="s">
        <v>2907</v>
      </c>
      <c r="AB1410" s="42">
        <v>46127</v>
      </c>
      <c r="AC1410" s="40" t="s">
        <v>2913</v>
      </c>
    </row>
    <row r="1411" spans="1:29" s="47" customFormat="1">
      <c r="A1411" s="40">
        <v>2026</v>
      </c>
      <c r="B1411" s="41">
        <v>46023</v>
      </c>
      <c r="C1411" s="42">
        <v>46112</v>
      </c>
      <c r="D1411" s="40" t="s">
        <v>75</v>
      </c>
      <c r="E1411" s="43">
        <v>298</v>
      </c>
      <c r="F1411" s="40" t="s">
        <v>2905</v>
      </c>
      <c r="G1411" s="44" t="s">
        <v>2906</v>
      </c>
      <c r="H1411" s="40" t="s">
        <v>2907</v>
      </c>
      <c r="I1411" s="40" t="s">
        <v>83</v>
      </c>
      <c r="K1411" s="46" t="s">
        <v>3263</v>
      </c>
      <c r="L1411" s="46" t="s">
        <v>3264</v>
      </c>
      <c r="M1411" s="47" t="s">
        <v>87</v>
      </c>
      <c r="N1411" s="48" t="s">
        <v>2910</v>
      </c>
      <c r="O1411" s="47">
        <v>587</v>
      </c>
      <c r="P1411" s="42">
        <v>46023</v>
      </c>
      <c r="Q1411" s="42">
        <v>46387</v>
      </c>
      <c r="R1411" s="44" t="s">
        <v>2911</v>
      </c>
      <c r="S1411" s="49" t="s">
        <v>3777</v>
      </c>
      <c r="T1411" s="53">
        <v>366</v>
      </c>
      <c r="U1411" s="53">
        <v>366</v>
      </c>
      <c r="V1411" s="49" t="s">
        <v>3777</v>
      </c>
      <c r="W1411" s="49" t="s">
        <v>3777</v>
      </c>
      <c r="Y1411" s="44" t="s">
        <v>90</v>
      </c>
      <c r="AA1411" s="60" t="s">
        <v>2907</v>
      </c>
      <c r="AB1411" s="42">
        <v>46127</v>
      </c>
      <c r="AC1411" s="40" t="s">
        <v>2913</v>
      </c>
    </row>
    <row r="1412" spans="1:29" s="47" customFormat="1">
      <c r="A1412" s="40">
        <v>2026</v>
      </c>
      <c r="B1412" s="41">
        <v>46023</v>
      </c>
      <c r="C1412" s="42">
        <v>46112</v>
      </c>
      <c r="D1412" s="40" t="s">
        <v>75</v>
      </c>
      <c r="E1412" s="43">
        <v>288</v>
      </c>
      <c r="F1412" s="40" t="s">
        <v>2905</v>
      </c>
      <c r="G1412" s="44" t="s">
        <v>2906</v>
      </c>
      <c r="H1412" s="40" t="s">
        <v>2907</v>
      </c>
      <c r="I1412" s="40" t="s">
        <v>83</v>
      </c>
      <c r="K1412" s="46" t="s">
        <v>3263</v>
      </c>
      <c r="L1412" s="46" t="s">
        <v>3264</v>
      </c>
      <c r="M1412" s="47" t="s">
        <v>86</v>
      </c>
      <c r="N1412" s="48" t="s">
        <v>2910</v>
      </c>
      <c r="O1412" s="47">
        <v>588</v>
      </c>
      <c r="P1412" s="42">
        <v>46023</v>
      </c>
      <c r="Q1412" s="42">
        <v>46387</v>
      </c>
      <c r="R1412" s="44" t="s">
        <v>2911</v>
      </c>
      <c r="S1412" s="49" t="s">
        <v>3778</v>
      </c>
      <c r="T1412" s="53">
        <v>366</v>
      </c>
      <c r="U1412" s="53">
        <v>366</v>
      </c>
      <c r="V1412" s="49" t="s">
        <v>3778</v>
      </c>
      <c r="W1412" s="49" t="s">
        <v>3778</v>
      </c>
      <c r="Y1412" s="44" t="s">
        <v>90</v>
      </c>
      <c r="AA1412" s="60" t="s">
        <v>2907</v>
      </c>
      <c r="AB1412" s="42">
        <v>46127</v>
      </c>
      <c r="AC1412" s="40" t="s">
        <v>2913</v>
      </c>
    </row>
    <row r="1413" spans="1:29" s="47" customFormat="1">
      <c r="A1413" s="40">
        <v>2026</v>
      </c>
      <c r="B1413" s="41">
        <v>46023</v>
      </c>
      <c r="C1413" s="42">
        <v>46112</v>
      </c>
      <c r="D1413" s="40" t="s">
        <v>75</v>
      </c>
      <c r="E1413" s="43">
        <v>110</v>
      </c>
      <c r="F1413" s="40" t="s">
        <v>2905</v>
      </c>
      <c r="G1413" s="44" t="s">
        <v>2906</v>
      </c>
      <c r="H1413" s="40" t="s">
        <v>2907</v>
      </c>
      <c r="I1413" s="40" t="s">
        <v>83</v>
      </c>
      <c r="K1413" s="46" t="s">
        <v>3263</v>
      </c>
      <c r="L1413" s="46" t="s">
        <v>3370</v>
      </c>
      <c r="M1413" s="47" t="s">
        <v>87</v>
      </c>
      <c r="N1413" s="48" t="s">
        <v>2910</v>
      </c>
      <c r="O1413" s="47">
        <v>589</v>
      </c>
      <c r="P1413" s="42">
        <v>46023</v>
      </c>
      <c r="Q1413" s="42">
        <v>46387</v>
      </c>
      <c r="R1413" s="44" t="s">
        <v>2911</v>
      </c>
      <c r="S1413" s="49" t="s">
        <v>3779</v>
      </c>
      <c r="T1413" s="53">
        <v>366</v>
      </c>
      <c r="U1413" s="53">
        <v>366</v>
      </c>
      <c r="V1413" s="49" t="s">
        <v>3779</v>
      </c>
      <c r="W1413" s="49" t="s">
        <v>3779</v>
      </c>
      <c r="Y1413" s="44" t="s">
        <v>90</v>
      </c>
      <c r="AA1413" s="60" t="s">
        <v>2907</v>
      </c>
      <c r="AB1413" s="42">
        <v>46127</v>
      </c>
      <c r="AC1413" s="40" t="s">
        <v>2913</v>
      </c>
    </row>
    <row r="1414" spans="1:29" s="47" customFormat="1">
      <c r="A1414" s="40">
        <v>2026</v>
      </c>
      <c r="B1414" s="41">
        <v>46023</v>
      </c>
      <c r="C1414" s="42">
        <v>46112</v>
      </c>
      <c r="D1414" s="40" t="s">
        <v>75</v>
      </c>
      <c r="E1414" s="43">
        <v>2970</v>
      </c>
      <c r="F1414" s="40" t="s">
        <v>2905</v>
      </c>
      <c r="G1414" s="44" t="s">
        <v>2906</v>
      </c>
      <c r="H1414" s="40" t="s">
        <v>2907</v>
      </c>
      <c r="I1414" s="40" t="s">
        <v>83</v>
      </c>
      <c r="K1414" s="46" t="s">
        <v>3263</v>
      </c>
      <c r="L1414" s="46" t="s">
        <v>3370</v>
      </c>
      <c r="M1414" s="47" t="s">
        <v>86</v>
      </c>
      <c r="N1414" s="48" t="s">
        <v>2910</v>
      </c>
      <c r="O1414" s="47">
        <v>590</v>
      </c>
      <c r="P1414" s="42">
        <v>46023</v>
      </c>
      <c r="Q1414" s="42">
        <v>46387</v>
      </c>
      <c r="R1414" s="44" t="s">
        <v>2911</v>
      </c>
      <c r="S1414" s="49" t="s">
        <v>3780</v>
      </c>
      <c r="T1414" s="53">
        <v>366</v>
      </c>
      <c r="U1414" s="53">
        <v>366</v>
      </c>
      <c r="V1414" s="49" t="s">
        <v>3780</v>
      </c>
      <c r="W1414" s="49" t="s">
        <v>3780</v>
      </c>
      <c r="Y1414" s="44" t="s">
        <v>90</v>
      </c>
      <c r="AA1414" s="60" t="s">
        <v>2907</v>
      </c>
      <c r="AB1414" s="42">
        <v>46127</v>
      </c>
      <c r="AC1414" s="40" t="s">
        <v>2913</v>
      </c>
    </row>
    <row r="1415" spans="1:29" s="47" customFormat="1">
      <c r="A1415" s="40">
        <v>2026</v>
      </c>
      <c r="B1415" s="41">
        <v>46023</v>
      </c>
      <c r="C1415" s="42">
        <v>46112</v>
      </c>
      <c r="D1415" s="40" t="s">
        <v>75</v>
      </c>
      <c r="E1415" s="43">
        <v>109</v>
      </c>
      <c r="F1415" s="40" t="s">
        <v>2905</v>
      </c>
      <c r="G1415" s="44" t="s">
        <v>2906</v>
      </c>
      <c r="H1415" s="40" t="s">
        <v>2907</v>
      </c>
      <c r="I1415" s="40" t="s">
        <v>83</v>
      </c>
      <c r="K1415" s="46" t="s">
        <v>3263</v>
      </c>
      <c r="L1415" s="46" t="s">
        <v>3370</v>
      </c>
      <c r="M1415" s="47" t="s">
        <v>87</v>
      </c>
      <c r="N1415" s="48" t="s">
        <v>2910</v>
      </c>
      <c r="O1415" s="47">
        <v>591</v>
      </c>
      <c r="P1415" s="42">
        <v>46023</v>
      </c>
      <c r="Q1415" s="42">
        <v>46387</v>
      </c>
      <c r="R1415" s="44" t="s">
        <v>2911</v>
      </c>
      <c r="S1415" s="49" t="s">
        <v>3781</v>
      </c>
      <c r="T1415" s="53">
        <v>366</v>
      </c>
      <c r="U1415" s="53">
        <v>366</v>
      </c>
      <c r="V1415" s="49" t="s">
        <v>3781</v>
      </c>
      <c r="W1415" s="49" t="s">
        <v>3781</v>
      </c>
      <c r="Y1415" s="44" t="s">
        <v>90</v>
      </c>
      <c r="AA1415" s="60" t="s">
        <v>2907</v>
      </c>
      <c r="AB1415" s="42">
        <v>46127</v>
      </c>
      <c r="AC1415" s="40" t="s">
        <v>2913</v>
      </c>
    </row>
    <row r="1416" spans="1:29" s="47" customFormat="1">
      <c r="A1416" s="40">
        <v>2026</v>
      </c>
      <c r="B1416" s="41">
        <v>46023</v>
      </c>
      <c r="C1416" s="42">
        <v>46112</v>
      </c>
      <c r="D1416" s="40" t="s">
        <v>75</v>
      </c>
      <c r="E1416" s="43">
        <v>242</v>
      </c>
      <c r="F1416" s="40" t="s">
        <v>2905</v>
      </c>
      <c r="G1416" s="44" t="s">
        <v>2906</v>
      </c>
      <c r="H1416" s="40" t="s">
        <v>2907</v>
      </c>
      <c r="I1416" s="40" t="s">
        <v>83</v>
      </c>
      <c r="K1416" s="46" t="s">
        <v>3062</v>
      </c>
      <c r="L1416" s="46" t="s">
        <v>3412</v>
      </c>
      <c r="M1416" s="47" t="s">
        <v>87</v>
      </c>
      <c r="N1416" s="48" t="s">
        <v>2910</v>
      </c>
      <c r="O1416" s="47">
        <v>592</v>
      </c>
      <c r="P1416" s="42">
        <v>46023</v>
      </c>
      <c r="Q1416" s="42">
        <v>46387</v>
      </c>
      <c r="R1416" s="44" t="s">
        <v>2911</v>
      </c>
      <c r="S1416" s="49" t="s">
        <v>3782</v>
      </c>
      <c r="T1416" s="53">
        <v>366</v>
      </c>
      <c r="U1416" s="53">
        <v>366</v>
      </c>
      <c r="V1416" s="49" t="s">
        <v>3782</v>
      </c>
      <c r="W1416" s="49" t="s">
        <v>3782</v>
      </c>
      <c r="Y1416" s="44" t="s">
        <v>90</v>
      </c>
      <c r="AA1416" s="60" t="s">
        <v>2907</v>
      </c>
      <c r="AB1416" s="42">
        <v>46127</v>
      </c>
      <c r="AC1416" s="40" t="s">
        <v>2913</v>
      </c>
    </row>
    <row r="1417" spans="1:29" s="47" customFormat="1">
      <c r="A1417" s="40">
        <v>2026</v>
      </c>
      <c r="B1417" s="41">
        <v>46023</v>
      </c>
      <c r="C1417" s="42">
        <v>46112</v>
      </c>
      <c r="D1417" s="40" t="s">
        <v>75</v>
      </c>
      <c r="E1417" s="43">
        <v>318</v>
      </c>
      <c r="F1417" s="40" t="s">
        <v>2905</v>
      </c>
      <c r="G1417" s="44" t="s">
        <v>2906</v>
      </c>
      <c r="H1417" s="40" t="s">
        <v>2907</v>
      </c>
      <c r="I1417" s="40" t="s">
        <v>83</v>
      </c>
      <c r="K1417" s="46" t="s">
        <v>3325</v>
      </c>
      <c r="L1417" s="46" t="s">
        <v>3783</v>
      </c>
      <c r="M1417" s="47" t="s">
        <v>87</v>
      </c>
      <c r="N1417" s="48" t="s">
        <v>2910</v>
      </c>
      <c r="O1417" s="47">
        <v>593</v>
      </c>
      <c r="P1417" s="42">
        <v>46023</v>
      </c>
      <c r="Q1417" s="42">
        <v>46387</v>
      </c>
      <c r="R1417" s="44" t="s">
        <v>2911</v>
      </c>
      <c r="S1417" s="49" t="s">
        <v>3784</v>
      </c>
      <c r="T1417" s="50">
        <v>366</v>
      </c>
      <c r="U1417" s="50">
        <v>366</v>
      </c>
      <c r="V1417" s="49" t="s">
        <v>3784</v>
      </c>
      <c r="W1417" s="49" t="s">
        <v>3784</v>
      </c>
      <c r="Y1417" s="44" t="s">
        <v>90</v>
      </c>
      <c r="AA1417" s="60" t="s">
        <v>2907</v>
      </c>
      <c r="AB1417" s="42">
        <v>46127</v>
      </c>
      <c r="AC1417" s="40" t="s">
        <v>2913</v>
      </c>
    </row>
    <row r="1418" spans="1:29" s="47" customFormat="1">
      <c r="A1418" s="40">
        <v>2026</v>
      </c>
      <c r="B1418" s="41">
        <v>46023</v>
      </c>
      <c r="C1418" s="42">
        <v>46112</v>
      </c>
      <c r="D1418" s="40" t="s">
        <v>75</v>
      </c>
      <c r="E1418" s="43">
        <v>315</v>
      </c>
      <c r="F1418" s="40" t="s">
        <v>2905</v>
      </c>
      <c r="G1418" s="44" t="s">
        <v>2906</v>
      </c>
      <c r="H1418" s="40" t="s">
        <v>2907</v>
      </c>
      <c r="I1418" s="40" t="s">
        <v>83</v>
      </c>
      <c r="K1418" s="46" t="s">
        <v>3325</v>
      </c>
      <c r="L1418" s="46" t="s">
        <v>3783</v>
      </c>
      <c r="M1418" s="47" t="s">
        <v>87</v>
      </c>
      <c r="N1418" s="48" t="s">
        <v>2910</v>
      </c>
      <c r="O1418" s="47">
        <v>594</v>
      </c>
      <c r="P1418" s="42">
        <v>46023</v>
      </c>
      <c r="Q1418" s="42">
        <v>46387</v>
      </c>
      <c r="R1418" s="44" t="s">
        <v>2911</v>
      </c>
      <c r="S1418" s="49" t="s">
        <v>3785</v>
      </c>
      <c r="T1418" s="50">
        <v>366</v>
      </c>
      <c r="U1418" s="50">
        <v>366</v>
      </c>
      <c r="V1418" s="49" t="s">
        <v>3785</v>
      </c>
      <c r="W1418" s="49" t="s">
        <v>3785</v>
      </c>
      <c r="Y1418" s="44" t="s">
        <v>90</v>
      </c>
      <c r="AA1418" s="60" t="s">
        <v>2907</v>
      </c>
      <c r="AB1418" s="42">
        <v>46127</v>
      </c>
      <c r="AC1418" s="40" t="s">
        <v>2913</v>
      </c>
    </row>
    <row r="1419" spans="1:29" s="47" customFormat="1">
      <c r="A1419" s="40">
        <v>2026</v>
      </c>
      <c r="B1419" s="41">
        <v>46023</v>
      </c>
      <c r="C1419" s="42">
        <v>46112</v>
      </c>
      <c r="D1419" s="40" t="s">
        <v>75</v>
      </c>
      <c r="E1419" s="43">
        <v>314</v>
      </c>
      <c r="F1419" s="40" t="s">
        <v>2905</v>
      </c>
      <c r="G1419" s="44" t="s">
        <v>2906</v>
      </c>
      <c r="H1419" s="40" t="s">
        <v>2907</v>
      </c>
      <c r="I1419" s="40" t="s">
        <v>83</v>
      </c>
      <c r="K1419" s="46" t="s">
        <v>3325</v>
      </c>
      <c r="L1419" s="46" t="s">
        <v>3783</v>
      </c>
      <c r="M1419" s="47" t="s">
        <v>86</v>
      </c>
      <c r="N1419" s="48" t="s">
        <v>2910</v>
      </c>
      <c r="O1419" s="47">
        <v>595</v>
      </c>
      <c r="P1419" s="42">
        <v>46023</v>
      </c>
      <c r="Q1419" s="42">
        <v>46387</v>
      </c>
      <c r="R1419" s="44" t="s">
        <v>2911</v>
      </c>
      <c r="S1419" s="49" t="s">
        <v>3786</v>
      </c>
      <c r="T1419" s="50">
        <v>366</v>
      </c>
      <c r="U1419" s="50">
        <v>366</v>
      </c>
      <c r="V1419" s="49" t="s">
        <v>3786</v>
      </c>
      <c r="W1419" s="49" t="s">
        <v>3786</v>
      </c>
      <c r="Y1419" s="44" t="s">
        <v>90</v>
      </c>
      <c r="AA1419" s="60" t="s">
        <v>2907</v>
      </c>
      <c r="AB1419" s="42">
        <v>46127</v>
      </c>
      <c r="AC1419" s="40" t="s">
        <v>2913</v>
      </c>
    </row>
    <row r="1420" spans="1:29" s="47" customFormat="1">
      <c r="A1420" s="40">
        <v>2026</v>
      </c>
      <c r="B1420" s="41">
        <v>46023</v>
      </c>
      <c r="C1420" s="42">
        <v>46112</v>
      </c>
      <c r="D1420" s="40" t="s">
        <v>75</v>
      </c>
      <c r="E1420" s="43">
        <v>313</v>
      </c>
      <c r="F1420" s="40" t="s">
        <v>2905</v>
      </c>
      <c r="G1420" s="44" t="s">
        <v>2906</v>
      </c>
      <c r="H1420" s="40" t="s">
        <v>2907</v>
      </c>
      <c r="I1420" s="40" t="s">
        <v>83</v>
      </c>
      <c r="K1420" s="46" t="s">
        <v>3325</v>
      </c>
      <c r="L1420" s="46" t="s">
        <v>3783</v>
      </c>
      <c r="M1420" s="47" t="s">
        <v>86</v>
      </c>
      <c r="N1420" s="48" t="s">
        <v>2910</v>
      </c>
      <c r="O1420" s="47">
        <v>596</v>
      </c>
      <c r="P1420" s="42">
        <v>46023</v>
      </c>
      <c r="Q1420" s="42">
        <v>46387</v>
      </c>
      <c r="R1420" s="44" t="s">
        <v>2911</v>
      </c>
      <c r="S1420" s="49" t="s">
        <v>3787</v>
      </c>
      <c r="T1420" s="50">
        <v>366</v>
      </c>
      <c r="U1420" s="50">
        <v>366</v>
      </c>
      <c r="V1420" s="49" t="s">
        <v>3787</v>
      </c>
      <c r="W1420" s="49" t="s">
        <v>3787</v>
      </c>
      <c r="Y1420" s="44" t="s">
        <v>90</v>
      </c>
      <c r="AA1420" s="60" t="s">
        <v>2907</v>
      </c>
      <c r="AB1420" s="42">
        <v>46127</v>
      </c>
      <c r="AC1420" s="40" t="s">
        <v>2913</v>
      </c>
    </row>
    <row r="1421" spans="1:29" s="47" customFormat="1">
      <c r="A1421" s="40">
        <v>2026</v>
      </c>
      <c r="B1421" s="41">
        <v>46023</v>
      </c>
      <c r="C1421" s="42">
        <v>46112</v>
      </c>
      <c r="D1421" s="40" t="s">
        <v>75</v>
      </c>
      <c r="E1421" s="43">
        <v>342</v>
      </c>
      <c r="F1421" s="40" t="s">
        <v>2905</v>
      </c>
      <c r="G1421" s="44" t="s">
        <v>2906</v>
      </c>
      <c r="H1421" s="40" t="s">
        <v>2907</v>
      </c>
      <c r="I1421" s="40" t="s">
        <v>83</v>
      </c>
      <c r="K1421" s="46" t="s">
        <v>3788</v>
      </c>
      <c r="L1421" s="46" t="s">
        <v>3325</v>
      </c>
      <c r="M1421" s="47" t="s">
        <v>86</v>
      </c>
      <c r="N1421" s="48" t="s">
        <v>2910</v>
      </c>
      <c r="O1421" s="47">
        <v>597</v>
      </c>
      <c r="P1421" s="42">
        <v>46023</v>
      </c>
      <c r="Q1421" s="42">
        <v>46387</v>
      </c>
      <c r="R1421" s="44" t="s">
        <v>2911</v>
      </c>
      <c r="S1421" s="49" t="s">
        <v>3789</v>
      </c>
      <c r="T1421" s="50">
        <v>366</v>
      </c>
      <c r="U1421" s="50">
        <v>366</v>
      </c>
      <c r="V1421" s="49" t="s">
        <v>3789</v>
      </c>
      <c r="W1421" s="49" t="s">
        <v>3789</v>
      </c>
      <c r="Y1421" s="44" t="s">
        <v>90</v>
      </c>
      <c r="AA1421" s="60" t="s">
        <v>2907</v>
      </c>
      <c r="AB1421" s="42">
        <v>46127</v>
      </c>
      <c r="AC1421" s="40" t="s">
        <v>2913</v>
      </c>
    </row>
    <row r="1422" spans="1:29" s="47" customFormat="1">
      <c r="A1422" s="40">
        <v>2026</v>
      </c>
      <c r="B1422" s="41">
        <v>46023</v>
      </c>
      <c r="C1422" s="42">
        <v>46112</v>
      </c>
      <c r="D1422" s="40" t="s">
        <v>75</v>
      </c>
      <c r="E1422" s="43">
        <v>317</v>
      </c>
      <c r="F1422" s="40" t="s">
        <v>2905</v>
      </c>
      <c r="G1422" s="44" t="s">
        <v>2906</v>
      </c>
      <c r="H1422" s="40" t="s">
        <v>2907</v>
      </c>
      <c r="I1422" s="40" t="s">
        <v>83</v>
      </c>
      <c r="K1422" s="46" t="s">
        <v>3325</v>
      </c>
      <c r="L1422" s="46" t="s">
        <v>3783</v>
      </c>
      <c r="M1422" s="47" t="s">
        <v>86</v>
      </c>
      <c r="N1422" s="48" t="s">
        <v>2910</v>
      </c>
      <c r="O1422" s="47">
        <v>598</v>
      </c>
      <c r="P1422" s="42">
        <v>46023</v>
      </c>
      <c r="Q1422" s="42">
        <v>46387</v>
      </c>
      <c r="R1422" s="44" t="s">
        <v>2911</v>
      </c>
      <c r="S1422" s="49" t="s">
        <v>3790</v>
      </c>
      <c r="T1422" s="50">
        <v>366</v>
      </c>
      <c r="U1422" s="50">
        <v>366</v>
      </c>
      <c r="V1422" s="49" t="s">
        <v>3790</v>
      </c>
      <c r="W1422" s="49" t="s">
        <v>3790</v>
      </c>
      <c r="Y1422" s="44" t="s">
        <v>90</v>
      </c>
      <c r="AA1422" s="60" t="s">
        <v>2907</v>
      </c>
      <c r="AB1422" s="42">
        <v>46127</v>
      </c>
      <c r="AC1422" s="40" t="s">
        <v>2913</v>
      </c>
    </row>
    <row r="1423" spans="1:29" s="47" customFormat="1">
      <c r="A1423" s="40">
        <v>2026</v>
      </c>
      <c r="B1423" s="41">
        <v>46023</v>
      </c>
      <c r="C1423" s="42">
        <v>46112</v>
      </c>
      <c r="D1423" s="40" t="s">
        <v>75</v>
      </c>
      <c r="E1423" s="43">
        <v>359</v>
      </c>
      <c r="F1423" s="40" t="s">
        <v>2905</v>
      </c>
      <c r="G1423" s="44" t="s">
        <v>2906</v>
      </c>
      <c r="H1423" s="40" t="s">
        <v>2907</v>
      </c>
      <c r="I1423" s="40" t="s">
        <v>83</v>
      </c>
      <c r="K1423" s="46" t="s">
        <v>3355</v>
      </c>
      <c r="L1423" s="46" t="s">
        <v>2915</v>
      </c>
      <c r="M1423" s="47" t="s">
        <v>87</v>
      </c>
      <c r="N1423" s="48" t="s">
        <v>2910</v>
      </c>
      <c r="O1423" s="47">
        <v>599</v>
      </c>
      <c r="P1423" s="42">
        <v>46023</v>
      </c>
      <c r="Q1423" s="42">
        <v>46387</v>
      </c>
      <c r="R1423" s="44" t="s">
        <v>2911</v>
      </c>
      <c r="S1423" s="49" t="s">
        <v>3791</v>
      </c>
      <c r="T1423" s="50">
        <v>366</v>
      </c>
      <c r="U1423" s="50">
        <v>366</v>
      </c>
      <c r="V1423" s="49" t="s">
        <v>3791</v>
      </c>
      <c r="W1423" s="49" t="s">
        <v>3791</v>
      </c>
      <c r="Y1423" s="44" t="s">
        <v>90</v>
      </c>
      <c r="AA1423" s="60" t="s">
        <v>2907</v>
      </c>
      <c r="AB1423" s="42">
        <v>46127</v>
      </c>
      <c r="AC1423" s="40" t="s">
        <v>2913</v>
      </c>
    </row>
    <row r="1424" spans="1:29" s="47" customFormat="1">
      <c r="A1424" s="40">
        <v>2026</v>
      </c>
      <c r="B1424" s="41">
        <v>46023</v>
      </c>
      <c r="C1424" s="42">
        <v>46112</v>
      </c>
      <c r="D1424" s="40" t="s">
        <v>75</v>
      </c>
      <c r="E1424" s="43">
        <v>339</v>
      </c>
      <c r="F1424" s="40" t="s">
        <v>2905</v>
      </c>
      <c r="G1424" s="44" t="s">
        <v>2906</v>
      </c>
      <c r="H1424" s="40" t="s">
        <v>2907</v>
      </c>
      <c r="I1424" s="40" t="s">
        <v>83</v>
      </c>
      <c r="K1424" s="46" t="s">
        <v>3110</v>
      </c>
      <c r="L1424" s="46" t="s">
        <v>3792</v>
      </c>
      <c r="M1424" s="47" t="s">
        <v>87</v>
      </c>
      <c r="N1424" s="48" t="s">
        <v>2910</v>
      </c>
      <c r="O1424" s="47">
        <v>600</v>
      </c>
      <c r="P1424" s="42">
        <v>46023</v>
      </c>
      <c r="Q1424" s="42">
        <v>46387</v>
      </c>
      <c r="R1424" s="44" t="s">
        <v>2911</v>
      </c>
      <c r="S1424" s="49" t="s">
        <v>3793</v>
      </c>
      <c r="T1424" s="50">
        <v>366</v>
      </c>
      <c r="U1424" s="50">
        <v>366</v>
      </c>
      <c r="V1424" s="49" t="s">
        <v>3793</v>
      </c>
      <c r="W1424" s="49" t="s">
        <v>3793</v>
      </c>
      <c r="Y1424" s="44" t="s">
        <v>90</v>
      </c>
      <c r="AA1424" s="60" t="s">
        <v>2907</v>
      </c>
      <c r="AB1424" s="42">
        <v>46127</v>
      </c>
      <c r="AC1424" s="40" t="s">
        <v>2913</v>
      </c>
    </row>
    <row r="1425" spans="1:29" s="47" customFormat="1">
      <c r="A1425" s="40">
        <v>2026</v>
      </c>
      <c r="B1425" s="41">
        <v>46023</v>
      </c>
      <c r="C1425" s="42">
        <v>46112</v>
      </c>
      <c r="D1425" s="40" t="s">
        <v>75</v>
      </c>
      <c r="E1425" s="43">
        <v>226</v>
      </c>
      <c r="F1425" s="40" t="s">
        <v>2905</v>
      </c>
      <c r="G1425" s="44" t="s">
        <v>2906</v>
      </c>
      <c r="H1425" s="40" t="s">
        <v>2907</v>
      </c>
      <c r="I1425" s="40" t="s">
        <v>83</v>
      </c>
      <c r="K1425" s="46" t="s">
        <v>2949</v>
      </c>
      <c r="L1425" s="46" t="s">
        <v>2908</v>
      </c>
      <c r="M1425" s="47" t="s">
        <v>87</v>
      </c>
      <c r="N1425" s="48" t="s">
        <v>2910</v>
      </c>
      <c r="O1425" s="47">
        <v>601</v>
      </c>
      <c r="P1425" s="42">
        <v>46023</v>
      </c>
      <c r="Q1425" s="42">
        <v>46387</v>
      </c>
      <c r="R1425" s="44" t="s">
        <v>2911</v>
      </c>
      <c r="S1425" s="49" t="s">
        <v>3794</v>
      </c>
      <c r="T1425" s="50">
        <v>366</v>
      </c>
      <c r="U1425" s="50">
        <v>366</v>
      </c>
      <c r="V1425" s="49" t="s">
        <v>3794</v>
      </c>
      <c r="W1425" s="49" t="s">
        <v>3794</v>
      </c>
      <c r="Y1425" s="44" t="s">
        <v>90</v>
      </c>
      <c r="AA1425" s="60" t="s">
        <v>2907</v>
      </c>
      <c r="AB1425" s="42">
        <v>46127</v>
      </c>
      <c r="AC1425" s="40" t="s">
        <v>2913</v>
      </c>
    </row>
    <row r="1426" spans="1:29" s="47" customFormat="1">
      <c r="A1426" s="40">
        <v>2026</v>
      </c>
      <c r="B1426" s="41">
        <v>46023</v>
      </c>
      <c r="C1426" s="42">
        <v>46112</v>
      </c>
      <c r="D1426" s="40" t="s">
        <v>75</v>
      </c>
      <c r="E1426" s="43">
        <v>227</v>
      </c>
      <c r="F1426" s="40" t="s">
        <v>2905</v>
      </c>
      <c r="G1426" s="44" t="s">
        <v>2906</v>
      </c>
      <c r="H1426" s="40" t="s">
        <v>2907</v>
      </c>
      <c r="I1426" s="40" t="s">
        <v>83</v>
      </c>
      <c r="K1426" s="46" t="s">
        <v>2908</v>
      </c>
      <c r="L1426" s="46" t="s">
        <v>2908</v>
      </c>
      <c r="M1426" s="47" t="s">
        <v>87</v>
      </c>
      <c r="N1426" s="48" t="s">
        <v>2910</v>
      </c>
      <c r="O1426" s="47">
        <v>602</v>
      </c>
      <c r="P1426" s="42">
        <v>46023</v>
      </c>
      <c r="Q1426" s="42">
        <v>46387</v>
      </c>
      <c r="R1426" s="44" t="s">
        <v>2911</v>
      </c>
      <c r="S1426" s="49" t="s">
        <v>3795</v>
      </c>
      <c r="T1426" s="50">
        <v>366</v>
      </c>
      <c r="U1426" s="50">
        <v>366</v>
      </c>
      <c r="V1426" s="49" t="s">
        <v>3795</v>
      </c>
      <c r="W1426" s="49" t="s">
        <v>3795</v>
      </c>
      <c r="Y1426" s="44" t="s">
        <v>90</v>
      </c>
      <c r="AA1426" s="60" t="s">
        <v>2907</v>
      </c>
      <c r="AB1426" s="42">
        <v>46127</v>
      </c>
      <c r="AC1426" s="40" t="s">
        <v>2913</v>
      </c>
    </row>
    <row r="1427" spans="1:29" s="47" customFormat="1">
      <c r="A1427" s="40">
        <v>2026</v>
      </c>
      <c r="B1427" s="41">
        <v>46023</v>
      </c>
      <c r="C1427" s="42">
        <v>46112</v>
      </c>
      <c r="D1427" s="40" t="s">
        <v>75</v>
      </c>
      <c r="E1427" s="43">
        <v>3033</v>
      </c>
      <c r="F1427" s="40" t="s">
        <v>2905</v>
      </c>
      <c r="G1427" s="44" t="s">
        <v>2906</v>
      </c>
      <c r="H1427" s="40" t="s">
        <v>2907</v>
      </c>
      <c r="I1427" s="40" t="s">
        <v>83</v>
      </c>
      <c r="K1427" s="46" t="s">
        <v>2908</v>
      </c>
      <c r="L1427" s="46" t="s">
        <v>2908</v>
      </c>
      <c r="M1427" s="47" t="s">
        <v>87</v>
      </c>
      <c r="N1427" s="48" t="s">
        <v>2910</v>
      </c>
      <c r="O1427" s="47">
        <v>603</v>
      </c>
      <c r="P1427" s="42">
        <v>46023</v>
      </c>
      <c r="Q1427" s="42">
        <v>46387</v>
      </c>
      <c r="R1427" s="44" t="s">
        <v>2911</v>
      </c>
      <c r="S1427" s="49" t="s">
        <v>3796</v>
      </c>
      <c r="T1427" s="50">
        <v>366</v>
      </c>
      <c r="U1427" s="50">
        <v>366</v>
      </c>
      <c r="V1427" s="49" t="s">
        <v>3796</v>
      </c>
      <c r="W1427" s="49" t="s">
        <v>3796</v>
      </c>
      <c r="Y1427" s="44" t="s">
        <v>90</v>
      </c>
      <c r="AA1427" s="60" t="s">
        <v>2907</v>
      </c>
      <c r="AB1427" s="42">
        <v>46127</v>
      </c>
      <c r="AC1427" s="40" t="s">
        <v>2913</v>
      </c>
    </row>
    <row r="1428" spans="1:29" s="47" customFormat="1">
      <c r="A1428" s="40">
        <v>2026</v>
      </c>
      <c r="B1428" s="41">
        <v>46023</v>
      </c>
      <c r="C1428" s="42">
        <v>46112</v>
      </c>
      <c r="D1428" s="40" t="s">
        <v>75</v>
      </c>
      <c r="E1428" s="43">
        <v>1418</v>
      </c>
      <c r="F1428" s="40" t="s">
        <v>2905</v>
      </c>
      <c r="G1428" s="44" t="s">
        <v>2906</v>
      </c>
      <c r="H1428" s="40" t="s">
        <v>2907</v>
      </c>
      <c r="I1428" s="40" t="s">
        <v>83</v>
      </c>
      <c r="K1428" s="46" t="s">
        <v>2919</v>
      </c>
      <c r="L1428" s="46" t="s">
        <v>2968</v>
      </c>
      <c r="M1428" s="47" t="s">
        <v>87</v>
      </c>
      <c r="N1428" s="48" t="s">
        <v>2910</v>
      </c>
      <c r="O1428" s="47">
        <v>604</v>
      </c>
      <c r="P1428" s="42">
        <v>46023</v>
      </c>
      <c r="Q1428" s="42">
        <v>46387</v>
      </c>
      <c r="R1428" s="44" t="s">
        <v>2911</v>
      </c>
      <c r="S1428" s="49" t="s">
        <v>3797</v>
      </c>
      <c r="T1428" s="50">
        <v>2954</v>
      </c>
      <c r="U1428" s="50">
        <v>2954</v>
      </c>
      <c r="V1428" s="49" t="s">
        <v>3797</v>
      </c>
      <c r="W1428" s="49" t="s">
        <v>3797</v>
      </c>
      <c r="Y1428" s="44" t="s">
        <v>90</v>
      </c>
      <c r="AA1428" s="60" t="s">
        <v>2907</v>
      </c>
      <c r="AB1428" s="42">
        <v>46127</v>
      </c>
      <c r="AC1428" s="40" t="s">
        <v>2913</v>
      </c>
    </row>
    <row r="1429" spans="1:29" s="47" customFormat="1">
      <c r="A1429" s="40">
        <v>2026</v>
      </c>
      <c r="B1429" s="41">
        <v>46023</v>
      </c>
      <c r="C1429" s="42">
        <v>46112</v>
      </c>
      <c r="D1429" s="40" t="s">
        <v>75</v>
      </c>
      <c r="E1429" s="43">
        <v>3197</v>
      </c>
      <c r="F1429" s="40" t="s">
        <v>2905</v>
      </c>
      <c r="G1429" s="44" t="s">
        <v>2906</v>
      </c>
      <c r="H1429" s="40" t="s">
        <v>2907</v>
      </c>
      <c r="I1429" s="40" t="s">
        <v>83</v>
      </c>
      <c r="K1429" s="46" t="s">
        <v>2924</v>
      </c>
      <c r="L1429" s="46" t="s">
        <v>3355</v>
      </c>
      <c r="M1429" s="47" t="s">
        <v>87</v>
      </c>
      <c r="N1429" s="48" t="s">
        <v>2910</v>
      </c>
      <c r="O1429" s="47">
        <v>605</v>
      </c>
      <c r="P1429" s="42">
        <v>46023</v>
      </c>
      <c r="Q1429" s="42">
        <v>46387</v>
      </c>
      <c r="R1429" s="44" t="s">
        <v>2911</v>
      </c>
      <c r="S1429" s="49" t="s">
        <v>3798</v>
      </c>
      <c r="T1429" s="50">
        <v>3655</v>
      </c>
      <c r="U1429" s="50">
        <v>3655</v>
      </c>
      <c r="V1429" s="49" t="s">
        <v>3798</v>
      </c>
      <c r="W1429" s="49" t="s">
        <v>3798</v>
      </c>
      <c r="Y1429" s="44" t="s">
        <v>90</v>
      </c>
      <c r="AA1429" s="60" t="s">
        <v>2907</v>
      </c>
      <c r="AB1429" s="42">
        <v>46127</v>
      </c>
      <c r="AC1429" s="40" t="s">
        <v>2913</v>
      </c>
    </row>
    <row r="1430" spans="1:29" s="47" customFormat="1">
      <c r="A1430" s="40">
        <v>2026</v>
      </c>
      <c r="B1430" s="41">
        <v>46023</v>
      </c>
      <c r="C1430" s="42">
        <v>46112</v>
      </c>
      <c r="D1430" s="40" t="s">
        <v>75</v>
      </c>
      <c r="E1430" s="43">
        <v>1882</v>
      </c>
      <c r="F1430" s="40" t="s">
        <v>2905</v>
      </c>
      <c r="G1430" s="44" t="s">
        <v>2906</v>
      </c>
      <c r="H1430" s="40" t="s">
        <v>2907</v>
      </c>
      <c r="I1430" s="40" t="s">
        <v>83</v>
      </c>
      <c r="K1430" s="46" t="s">
        <v>2930</v>
      </c>
      <c r="L1430" s="46" t="s">
        <v>3799</v>
      </c>
      <c r="M1430" s="47" t="s">
        <v>87</v>
      </c>
      <c r="N1430" s="48" t="s">
        <v>2910</v>
      </c>
      <c r="O1430" s="47">
        <v>606</v>
      </c>
      <c r="P1430" s="42">
        <v>46023</v>
      </c>
      <c r="Q1430" s="42">
        <v>46387</v>
      </c>
      <c r="R1430" s="44" t="s">
        <v>2911</v>
      </c>
      <c r="S1430" s="49" t="s">
        <v>3800</v>
      </c>
      <c r="T1430" s="50">
        <v>977</v>
      </c>
      <c r="U1430" s="50">
        <v>977</v>
      </c>
      <c r="V1430" s="49" t="s">
        <v>3800</v>
      </c>
      <c r="W1430" s="49" t="s">
        <v>3800</v>
      </c>
      <c r="Y1430" s="44" t="s">
        <v>90</v>
      </c>
      <c r="AA1430" s="60" t="s">
        <v>2907</v>
      </c>
      <c r="AB1430" s="42">
        <v>46127</v>
      </c>
      <c r="AC1430" s="40" t="s">
        <v>2913</v>
      </c>
    </row>
    <row r="1431" spans="1:29" s="47" customFormat="1">
      <c r="A1431" s="40">
        <v>2026</v>
      </c>
      <c r="B1431" s="41">
        <v>46023</v>
      </c>
      <c r="C1431" s="42">
        <v>46112</v>
      </c>
      <c r="D1431" s="40" t="s">
        <v>75</v>
      </c>
      <c r="E1431" s="43">
        <v>3288</v>
      </c>
      <c r="F1431" s="40" t="s">
        <v>2905</v>
      </c>
      <c r="G1431" s="44" t="s">
        <v>2906</v>
      </c>
      <c r="H1431" s="40" t="s">
        <v>2907</v>
      </c>
      <c r="I1431" s="40" t="s">
        <v>83</v>
      </c>
      <c r="K1431" s="46" t="s">
        <v>2930</v>
      </c>
      <c r="L1431" s="46" t="s">
        <v>3799</v>
      </c>
      <c r="M1431" s="47" t="s">
        <v>86</v>
      </c>
      <c r="N1431" s="48" t="s">
        <v>2910</v>
      </c>
      <c r="O1431" s="47">
        <v>607</v>
      </c>
      <c r="P1431" s="42">
        <v>46023</v>
      </c>
      <c r="Q1431" s="42">
        <v>46387</v>
      </c>
      <c r="R1431" s="44" t="s">
        <v>2911</v>
      </c>
      <c r="S1431" s="49" t="s">
        <v>3801</v>
      </c>
      <c r="T1431" s="50">
        <v>1403</v>
      </c>
      <c r="U1431" s="50">
        <v>1403</v>
      </c>
      <c r="V1431" s="49" t="s">
        <v>3801</v>
      </c>
      <c r="W1431" s="49" t="s">
        <v>3801</v>
      </c>
      <c r="Y1431" s="44" t="s">
        <v>90</v>
      </c>
      <c r="AA1431" s="60" t="s">
        <v>2907</v>
      </c>
      <c r="AB1431" s="42">
        <v>46127</v>
      </c>
      <c r="AC1431" s="40" t="s">
        <v>2913</v>
      </c>
    </row>
    <row r="1432" spans="1:29" s="47" customFormat="1">
      <c r="A1432" s="40">
        <v>2026</v>
      </c>
      <c r="B1432" s="41">
        <v>46023</v>
      </c>
      <c r="C1432" s="42">
        <v>46112</v>
      </c>
      <c r="D1432" s="40" t="s">
        <v>75</v>
      </c>
      <c r="E1432" s="43">
        <v>3286</v>
      </c>
      <c r="F1432" s="40" t="s">
        <v>2905</v>
      </c>
      <c r="G1432" s="44" t="s">
        <v>2906</v>
      </c>
      <c r="H1432" s="40" t="s">
        <v>2907</v>
      </c>
      <c r="I1432" s="40" t="s">
        <v>83</v>
      </c>
      <c r="K1432" s="46" t="s">
        <v>2930</v>
      </c>
      <c r="L1432" s="46" t="s">
        <v>3799</v>
      </c>
      <c r="M1432" s="47" t="s">
        <v>87</v>
      </c>
      <c r="N1432" s="48" t="s">
        <v>2910</v>
      </c>
      <c r="O1432" s="47">
        <v>608</v>
      </c>
      <c r="P1432" s="42">
        <v>46023</v>
      </c>
      <c r="Q1432" s="42">
        <v>46387</v>
      </c>
      <c r="R1432" s="44" t="s">
        <v>2911</v>
      </c>
      <c r="S1432" s="49" t="s">
        <v>3802</v>
      </c>
      <c r="T1432" s="50">
        <v>1389</v>
      </c>
      <c r="U1432" s="50">
        <v>1389</v>
      </c>
      <c r="V1432" s="49" t="s">
        <v>3802</v>
      </c>
      <c r="W1432" s="49" t="s">
        <v>3802</v>
      </c>
      <c r="Y1432" s="44" t="s">
        <v>90</v>
      </c>
      <c r="AA1432" s="60" t="s">
        <v>2907</v>
      </c>
      <c r="AB1432" s="42">
        <v>46127</v>
      </c>
      <c r="AC1432" s="40" t="s">
        <v>2913</v>
      </c>
    </row>
    <row r="1433" spans="1:29" s="47" customFormat="1">
      <c r="A1433" s="40">
        <v>2026</v>
      </c>
      <c r="B1433" s="41">
        <v>46023</v>
      </c>
      <c r="C1433" s="42">
        <v>46112</v>
      </c>
      <c r="D1433" s="40" t="s">
        <v>75</v>
      </c>
      <c r="E1433" s="43">
        <v>3046</v>
      </c>
      <c r="F1433" s="40" t="s">
        <v>2905</v>
      </c>
      <c r="G1433" s="44" t="s">
        <v>2906</v>
      </c>
      <c r="H1433" s="40" t="s">
        <v>2907</v>
      </c>
      <c r="I1433" s="40" t="s">
        <v>83</v>
      </c>
      <c r="K1433" s="46" t="s">
        <v>3164</v>
      </c>
      <c r="L1433" s="46" t="s">
        <v>3653</v>
      </c>
      <c r="M1433" s="47" t="s">
        <v>86</v>
      </c>
      <c r="N1433" s="48" t="s">
        <v>2910</v>
      </c>
      <c r="O1433" s="47">
        <v>609</v>
      </c>
      <c r="P1433" s="42">
        <v>46023</v>
      </c>
      <c r="Q1433" s="42">
        <v>46387</v>
      </c>
      <c r="R1433" s="44" t="s">
        <v>2911</v>
      </c>
      <c r="S1433" s="49" t="s">
        <v>3803</v>
      </c>
      <c r="T1433" s="50">
        <v>977</v>
      </c>
      <c r="U1433" s="50">
        <v>977</v>
      </c>
      <c r="V1433" s="49" t="s">
        <v>3803</v>
      </c>
      <c r="W1433" s="49" t="s">
        <v>3803</v>
      </c>
      <c r="Y1433" s="44" t="s">
        <v>90</v>
      </c>
      <c r="AA1433" s="60" t="s">
        <v>2907</v>
      </c>
      <c r="AB1433" s="42">
        <v>46127</v>
      </c>
      <c r="AC1433" s="40" t="s">
        <v>2913</v>
      </c>
    </row>
    <row r="1434" spans="1:29" s="47" customFormat="1">
      <c r="A1434" s="40">
        <v>2026</v>
      </c>
      <c r="B1434" s="41">
        <v>46023</v>
      </c>
      <c r="C1434" s="42">
        <v>46112</v>
      </c>
      <c r="D1434" s="40" t="s">
        <v>75</v>
      </c>
      <c r="E1434" s="43">
        <v>303</v>
      </c>
      <c r="F1434" s="40" t="s">
        <v>2905</v>
      </c>
      <c r="G1434" s="44" t="s">
        <v>2906</v>
      </c>
      <c r="H1434" s="40" t="s">
        <v>2907</v>
      </c>
      <c r="I1434" s="40" t="s">
        <v>83</v>
      </c>
      <c r="K1434" s="46" t="s">
        <v>3804</v>
      </c>
      <c r="L1434" s="46" t="s">
        <v>3264</v>
      </c>
      <c r="M1434" s="47" t="s">
        <v>87</v>
      </c>
      <c r="N1434" s="48" t="s">
        <v>2910</v>
      </c>
      <c r="O1434" s="47">
        <v>610</v>
      </c>
      <c r="P1434" s="42">
        <v>46023</v>
      </c>
      <c r="Q1434" s="42">
        <v>46387</v>
      </c>
      <c r="R1434" s="44" t="s">
        <v>2911</v>
      </c>
      <c r="S1434" s="49" t="s">
        <v>3805</v>
      </c>
      <c r="T1434" s="50">
        <v>366</v>
      </c>
      <c r="U1434" s="50">
        <v>366</v>
      </c>
      <c r="V1434" s="49" t="s">
        <v>3805</v>
      </c>
      <c r="W1434" s="49" t="s">
        <v>3805</v>
      </c>
      <c r="Y1434" s="44" t="s">
        <v>90</v>
      </c>
      <c r="AA1434" s="60" t="s">
        <v>2907</v>
      </c>
      <c r="AB1434" s="42">
        <v>46127</v>
      </c>
      <c r="AC1434" s="40" t="s">
        <v>2913</v>
      </c>
    </row>
    <row r="1435" spans="1:29" s="47" customFormat="1">
      <c r="A1435" s="40">
        <v>2026</v>
      </c>
      <c r="B1435" s="41">
        <v>46023</v>
      </c>
      <c r="C1435" s="42">
        <v>46112</v>
      </c>
      <c r="D1435" s="40" t="s">
        <v>75</v>
      </c>
      <c r="E1435" s="46"/>
      <c r="F1435" s="40" t="s">
        <v>2905</v>
      </c>
      <c r="G1435" s="44" t="s">
        <v>2906</v>
      </c>
      <c r="H1435" s="40" t="s">
        <v>2907</v>
      </c>
      <c r="I1435" s="40" t="s">
        <v>83</v>
      </c>
      <c r="K1435" s="46" t="s">
        <v>3806</v>
      </c>
      <c r="L1435" s="46" t="s">
        <v>3186</v>
      </c>
      <c r="M1435" s="47" t="s">
        <v>86</v>
      </c>
      <c r="N1435" s="48" t="s">
        <v>2910</v>
      </c>
      <c r="O1435" s="47">
        <v>611</v>
      </c>
      <c r="P1435" s="42">
        <v>46023</v>
      </c>
      <c r="Q1435" s="42">
        <v>46387</v>
      </c>
      <c r="R1435" s="44" t="s">
        <v>2911</v>
      </c>
      <c r="S1435" s="49" t="s">
        <v>3807</v>
      </c>
      <c r="T1435" s="50">
        <v>2865</v>
      </c>
      <c r="U1435" s="50">
        <v>2865</v>
      </c>
      <c r="V1435" s="49" t="s">
        <v>3807</v>
      </c>
      <c r="W1435" s="49" t="s">
        <v>3807</v>
      </c>
      <c r="Y1435" s="44" t="s">
        <v>90</v>
      </c>
      <c r="AA1435" s="60" t="s">
        <v>2907</v>
      </c>
      <c r="AB1435" s="42">
        <v>46127</v>
      </c>
      <c r="AC1435" s="40" t="s">
        <v>2913</v>
      </c>
    </row>
    <row r="1436" spans="1:29" s="47" customFormat="1">
      <c r="A1436" s="40">
        <v>2026</v>
      </c>
      <c r="B1436" s="41">
        <v>46023</v>
      </c>
      <c r="C1436" s="42">
        <v>46112</v>
      </c>
      <c r="D1436" s="40" t="s">
        <v>75</v>
      </c>
      <c r="E1436" s="43">
        <v>266</v>
      </c>
      <c r="F1436" s="40" t="s">
        <v>2905</v>
      </c>
      <c r="G1436" s="44" t="s">
        <v>2906</v>
      </c>
      <c r="H1436" s="40" t="s">
        <v>2907</v>
      </c>
      <c r="I1436" s="40" t="s">
        <v>83</v>
      </c>
      <c r="K1436" s="46" t="s">
        <v>2940</v>
      </c>
      <c r="L1436" s="46" t="s">
        <v>3808</v>
      </c>
      <c r="M1436" s="47" t="s">
        <v>87</v>
      </c>
      <c r="N1436" s="48" t="s">
        <v>2910</v>
      </c>
      <c r="O1436" s="47">
        <v>612</v>
      </c>
      <c r="P1436" s="42">
        <v>46023</v>
      </c>
      <c r="Q1436" s="42">
        <v>46387</v>
      </c>
      <c r="R1436" s="44" t="s">
        <v>2911</v>
      </c>
      <c r="S1436" s="49" t="s">
        <v>3809</v>
      </c>
      <c r="T1436" s="50">
        <v>366</v>
      </c>
      <c r="U1436" s="50">
        <v>366</v>
      </c>
      <c r="V1436" s="49" t="s">
        <v>3809</v>
      </c>
      <c r="W1436" s="49" t="s">
        <v>3809</v>
      </c>
      <c r="Y1436" s="44" t="s">
        <v>90</v>
      </c>
      <c r="AA1436" s="60" t="s">
        <v>2907</v>
      </c>
      <c r="AB1436" s="42">
        <v>46127</v>
      </c>
      <c r="AC1436" s="40" t="s">
        <v>2913</v>
      </c>
    </row>
    <row r="1437" spans="1:29" s="47" customFormat="1">
      <c r="A1437" s="40">
        <v>2026</v>
      </c>
      <c r="B1437" s="41">
        <v>46023</v>
      </c>
      <c r="C1437" s="42">
        <v>46112</v>
      </c>
      <c r="D1437" s="40" t="s">
        <v>75</v>
      </c>
      <c r="E1437" s="43">
        <v>264</v>
      </c>
      <c r="F1437" s="40" t="s">
        <v>2905</v>
      </c>
      <c r="G1437" s="44" t="s">
        <v>2906</v>
      </c>
      <c r="H1437" s="40" t="s">
        <v>2907</v>
      </c>
      <c r="I1437" s="40" t="s">
        <v>83</v>
      </c>
      <c r="K1437" s="46" t="s">
        <v>3810</v>
      </c>
      <c r="L1437" s="46" t="s">
        <v>3811</v>
      </c>
      <c r="M1437" s="47" t="s">
        <v>87</v>
      </c>
      <c r="N1437" s="48" t="s">
        <v>2910</v>
      </c>
      <c r="O1437" s="47">
        <v>613</v>
      </c>
      <c r="P1437" s="42">
        <v>46023</v>
      </c>
      <c r="Q1437" s="42">
        <v>46387</v>
      </c>
      <c r="R1437" s="44" t="s">
        <v>2911</v>
      </c>
      <c r="S1437" s="49" t="s">
        <v>3812</v>
      </c>
      <c r="T1437" s="50">
        <v>366</v>
      </c>
      <c r="U1437" s="50">
        <v>366</v>
      </c>
      <c r="V1437" s="49" t="s">
        <v>3812</v>
      </c>
      <c r="W1437" s="49" t="s">
        <v>3812</v>
      </c>
      <c r="Y1437" s="44" t="s">
        <v>90</v>
      </c>
      <c r="AA1437" s="60" t="s">
        <v>2907</v>
      </c>
      <c r="AB1437" s="42">
        <v>46127</v>
      </c>
      <c r="AC1437" s="40" t="s">
        <v>2913</v>
      </c>
    </row>
    <row r="1438" spans="1:29" s="47" customFormat="1">
      <c r="A1438" s="40">
        <v>2026</v>
      </c>
      <c r="B1438" s="41">
        <v>46023</v>
      </c>
      <c r="C1438" s="42">
        <v>46112</v>
      </c>
      <c r="D1438" s="40" t="s">
        <v>75</v>
      </c>
      <c r="E1438" s="46"/>
      <c r="F1438" s="40" t="s">
        <v>2905</v>
      </c>
      <c r="G1438" s="44" t="s">
        <v>2906</v>
      </c>
      <c r="H1438" s="40" t="s">
        <v>2907</v>
      </c>
      <c r="I1438" s="40" t="s">
        <v>83</v>
      </c>
      <c r="K1438" s="46" t="s">
        <v>2944</v>
      </c>
      <c r="L1438" s="46" t="s">
        <v>3810</v>
      </c>
      <c r="M1438" s="47" t="s">
        <v>87</v>
      </c>
      <c r="N1438" s="48" t="s">
        <v>2910</v>
      </c>
      <c r="O1438" s="47">
        <v>614</v>
      </c>
      <c r="P1438" s="42">
        <v>46023</v>
      </c>
      <c r="Q1438" s="42">
        <v>46387</v>
      </c>
      <c r="R1438" s="44" t="s">
        <v>2911</v>
      </c>
      <c r="S1438" s="49" t="s">
        <v>3813</v>
      </c>
      <c r="T1438" s="50">
        <v>2865</v>
      </c>
      <c r="U1438" s="50">
        <v>2865</v>
      </c>
      <c r="V1438" s="49" t="s">
        <v>3813</v>
      </c>
      <c r="W1438" s="49" t="s">
        <v>3813</v>
      </c>
      <c r="Y1438" s="44" t="s">
        <v>90</v>
      </c>
      <c r="AA1438" s="60" t="s">
        <v>2907</v>
      </c>
      <c r="AB1438" s="42">
        <v>46127</v>
      </c>
      <c r="AC1438" s="40" t="s">
        <v>2913</v>
      </c>
    </row>
    <row r="1439" spans="1:29" s="47" customFormat="1">
      <c r="A1439" s="40">
        <v>2026</v>
      </c>
      <c r="B1439" s="41">
        <v>46023</v>
      </c>
      <c r="C1439" s="42">
        <v>46112</v>
      </c>
      <c r="D1439" s="40" t="s">
        <v>75</v>
      </c>
      <c r="E1439" s="43">
        <v>301</v>
      </c>
      <c r="F1439" s="40" t="s">
        <v>2905</v>
      </c>
      <c r="G1439" s="44" t="s">
        <v>2906</v>
      </c>
      <c r="H1439" s="40" t="s">
        <v>2907</v>
      </c>
      <c r="I1439" s="40" t="s">
        <v>83</v>
      </c>
      <c r="K1439" s="46" t="s">
        <v>3810</v>
      </c>
      <c r="L1439" s="46" t="s">
        <v>3811</v>
      </c>
      <c r="M1439" s="47" t="s">
        <v>87</v>
      </c>
      <c r="N1439" s="48" t="s">
        <v>2910</v>
      </c>
      <c r="O1439" s="47">
        <v>615</v>
      </c>
      <c r="P1439" s="42">
        <v>46023</v>
      </c>
      <c r="Q1439" s="42">
        <v>46387</v>
      </c>
      <c r="R1439" s="44" t="s">
        <v>2911</v>
      </c>
      <c r="S1439" s="49" t="s">
        <v>3814</v>
      </c>
      <c r="T1439" s="50">
        <v>366</v>
      </c>
      <c r="U1439" s="50">
        <v>366</v>
      </c>
      <c r="V1439" s="49" t="s">
        <v>3814</v>
      </c>
      <c r="W1439" s="49" t="s">
        <v>3814</v>
      </c>
      <c r="Y1439" s="44" t="s">
        <v>90</v>
      </c>
      <c r="AA1439" s="60" t="s">
        <v>2907</v>
      </c>
      <c r="AB1439" s="42">
        <v>46127</v>
      </c>
      <c r="AC1439" s="40" t="s">
        <v>2913</v>
      </c>
    </row>
    <row r="1440" spans="1:29" s="47" customFormat="1">
      <c r="A1440" s="40">
        <v>2026</v>
      </c>
      <c r="B1440" s="41">
        <v>46023</v>
      </c>
      <c r="C1440" s="42">
        <v>46112</v>
      </c>
      <c r="D1440" s="40" t="s">
        <v>75</v>
      </c>
      <c r="E1440" s="46"/>
      <c r="F1440" s="40" t="s">
        <v>2905</v>
      </c>
      <c r="G1440" s="44" t="s">
        <v>2906</v>
      </c>
      <c r="H1440" s="40" t="s">
        <v>2907</v>
      </c>
      <c r="I1440" s="40" t="s">
        <v>83</v>
      </c>
      <c r="K1440" s="46" t="s">
        <v>2944</v>
      </c>
      <c r="L1440" s="46" t="s">
        <v>3810</v>
      </c>
      <c r="M1440" s="47" t="s">
        <v>86</v>
      </c>
      <c r="N1440" s="48" t="s">
        <v>2910</v>
      </c>
      <c r="O1440" s="47">
        <v>616</v>
      </c>
      <c r="P1440" s="42">
        <v>46023</v>
      </c>
      <c r="Q1440" s="42">
        <v>46387</v>
      </c>
      <c r="R1440" s="44" t="s">
        <v>2911</v>
      </c>
      <c r="S1440" s="49" t="s">
        <v>3815</v>
      </c>
      <c r="T1440" s="50">
        <v>2865</v>
      </c>
      <c r="U1440" s="50">
        <v>2865</v>
      </c>
      <c r="V1440" s="49" t="s">
        <v>3815</v>
      </c>
      <c r="W1440" s="49" t="s">
        <v>3815</v>
      </c>
      <c r="Y1440" s="44" t="s">
        <v>90</v>
      </c>
      <c r="AA1440" s="60" t="s">
        <v>2907</v>
      </c>
      <c r="AB1440" s="42">
        <v>46127</v>
      </c>
      <c r="AC1440" s="40" t="s">
        <v>2913</v>
      </c>
    </row>
    <row r="1441" spans="1:29" s="47" customFormat="1">
      <c r="A1441" s="40">
        <v>2026</v>
      </c>
      <c r="B1441" s="41">
        <v>46023</v>
      </c>
      <c r="C1441" s="42">
        <v>46112</v>
      </c>
      <c r="D1441" s="40" t="s">
        <v>75</v>
      </c>
      <c r="E1441" s="43">
        <v>2975</v>
      </c>
      <c r="F1441" s="40" t="s">
        <v>2905</v>
      </c>
      <c r="G1441" s="44" t="s">
        <v>2906</v>
      </c>
      <c r="H1441" s="40" t="s">
        <v>2907</v>
      </c>
      <c r="I1441" s="40" t="s">
        <v>83</v>
      </c>
      <c r="K1441" s="46" t="s">
        <v>3810</v>
      </c>
      <c r="L1441" s="46" t="s">
        <v>3811</v>
      </c>
      <c r="M1441" s="47" t="s">
        <v>86</v>
      </c>
      <c r="N1441" s="48" t="s">
        <v>2910</v>
      </c>
      <c r="O1441" s="47">
        <v>617</v>
      </c>
      <c r="P1441" s="42">
        <v>46023</v>
      </c>
      <c r="Q1441" s="42">
        <v>46387</v>
      </c>
      <c r="R1441" s="44" t="s">
        <v>2911</v>
      </c>
      <c r="S1441" s="49" t="s">
        <v>3816</v>
      </c>
      <c r="T1441" s="50">
        <v>366</v>
      </c>
      <c r="U1441" s="50">
        <v>366</v>
      </c>
      <c r="V1441" s="49" t="s">
        <v>3816</v>
      </c>
      <c r="W1441" s="49" t="s">
        <v>3816</v>
      </c>
      <c r="Y1441" s="44" t="s">
        <v>90</v>
      </c>
      <c r="AA1441" s="60" t="s">
        <v>2907</v>
      </c>
      <c r="AB1441" s="42">
        <v>46127</v>
      </c>
      <c r="AC1441" s="40" t="s">
        <v>2913</v>
      </c>
    </row>
    <row r="1442" spans="1:29" s="47" customFormat="1">
      <c r="A1442" s="40">
        <v>2026</v>
      </c>
      <c r="B1442" s="41">
        <v>46023</v>
      </c>
      <c r="C1442" s="42">
        <v>46112</v>
      </c>
      <c r="D1442" s="40" t="s">
        <v>75</v>
      </c>
      <c r="E1442" s="46"/>
      <c r="F1442" s="40" t="s">
        <v>2905</v>
      </c>
      <c r="G1442" s="44" t="s">
        <v>2906</v>
      </c>
      <c r="H1442" s="40" t="s">
        <v>2907</v>
      </c>
      <c r="I1442" s="40" t="s">
        <v>83</v>
      </c>
      <c r="K1442" s="46" t="s">
        <v>2944</v>
      </c>
      <c r="L1442" s="46" t="s">
        <v>3810</v>
      </c>
      <c r="M1442" s="47" t="s">
        <v>86</v>
      </c>
      <c r="N1442" s="48" t="s">
        <v>2910</v>
      </c>
      <c r="O1442" s="47">
        <v>618</v>
      </c>
      <c r="P1442" s="42">
        <v>46023</v>
      </c>
      <c r="Q1442" s="42">
        <v>46387</v>
      </c>
      <c r="R1442" s="44" t="s">
        <v>2911</v>
      </c>
      <c r="S1442" s="49" t="s">
        <v>3817</v>
      </c>
      <c r="T1442" s="50">
        <v>2865</v>
      </c>
      <c r="U1442" s="50">
        <v>2865</v>
      </c>
      <c r="V1442" s="49" t="s">
        <v>3817</v>
      </c>
      <c r="W1442" s="49" t="s">
        <v>3817</v>
      </c>
      <c r="Y1442" s="44" t="s">
        <v>90</v>
      </c>
      <c r="AA1442" s="60" t="s">
        <v>2907</v>
      </c>
      <c r="AB1442" s="42">
        <v>46127</v>
      </c>
      <c r="AC1442" s="40" t="s">
        <v>2913</v>
      </c>
    </row>
    <row r="1443" spans="1:29" s="47" customFormat="1">
      <c r="A1443" s="40">
        <v>2026</v>
      </c>
      <c r="B1443" s="41">
        <v>46023</v>
      </c>
      <c r="C1443" s="42">
        <v>46112</v>
      </c>
      <c r="D1443" s="40" t="s">
        <v>75</v>
      </c>
      <c r="E1443" s="43">
        <v>363</v>
      </c>
      <c r="F1443" s="40" t="s">
        <v>2905</v>
      </c>
      <c r="G1443" s="44" t="s">
        <v>2906</v>
      </c>
      <c r="H1443" s="40" t="s">
        <v>2907</v>
      </c>
      <c r="I1443" s="40" t="s">
        <v>83</v>
      </c>
      <c r="K1443" s="46" t="s">
        <v>2944</v>
      </c>
      <c r="L1443" s="46" t="s">
        <v>3036</v>
      </c>
      <c r="M1443" s="47" t="s">
        <v>86</v>
      </c>
      <c r="N1443" s="48" t="s">
        <v>2910</v>
      </c>
      <c r="O1443" s="47">
        <v>619</v>
      </c>
      <c r="P1443" s="42">
        <v>46023</v>
      </c>
      <c r="Q1443" s="42">
        <v>46387</v>
      </c>
      <c r="R1443" s="44" t="s">
        <v>2911</v>
      </c>
      <c r="S1443" s="49" t="s">
        <v>3818</v>
      </c>
      <c r="T1443" s="50">
        <v>366</v>
      </c>
      <c r="U1443" s="50">
        <v>366</v>
      </c>
      <c r="V1443" s="49" t="s">
        <v>3818</v>
      </c>
      <c r="W1443" s="49" t="s">
        <v>3818</v>
      </c>
      <c r="Y1443" s="44" t="s">
        <v>90</v>
      </c>
      <c r="AA1443" s="60" t="s">
        <v>2907</v>
      </c>
      <c r="AB1443" s="42">
        <v>46127</v>
      </c>
      <c r="AC1443" s="40" t="s">
        <v>2913</v>
      </c>
    </row>
    <row r="1444" spans="1:29" s="47" customFormat="1">
      <c r="A1444" s="40">
        <v>2026</v>
      </c>
      <c r="B1444" s="41">
        <v>46023</v>
      </c>
      <c r="C1444" s="42">
        <v>46112</v>
      </c>
      <c r="D1444" s="40" t="s">
        <v>75</v>
      </c>
      <c r="E1444" s="46"/>
      <c r="F1444" s="40" t="s">
        <v>2905</v>
      </c>
      <c r="G1444" s="44" t="s">
        <v>2906</v>
      </c>
      <c r="H1444" s="40" t="s">
        <v>2907</v>
      </c>
      <c r="I1444" s="40" t="s">
        <v>83</v>
      </c>
      <c r="K1444" s="46" t="s">
        <v>2944</v>
      </c>
      <c r="L1444" s="46" t="s">
        <v>3810</v>
      </c>
      <c r="M1444" s="47" t="s">
        <v>87</v>
      </c>
      <c r="N1444" s="48" t="s">
        <v>2910</v>
      </c>
      <c r="O1444" s="47">
        <v>620</v>
      </c>
      <c r="P1444" s="42">
        <v>46023</v>
      </c>
      <c r="Q1444" s="42">
        <v>46387</v>
      </c>
      <c r="R1444" s="44" t="s">
        <v>2911</v>
      </c>
      <c r="S1444" s="49" t="s">
        <v>3819</v>
      </c>
      <c r="T1444" s="50">
        <v>2865</v>
      </c>
      <c r="U1444" s="50">
        <v>2865</v>
      </c>
      <c r="V1444" s="49" t="s">
        <v>3819</v>
      </c>
      <c r="W1444" s="49" t="s">
        <v>3819</v>
      </c>
      <c r="Y1444" s="44" t="s">
        <v>90</v>
      </c>
      <c r="AA1444" s="60" t="s">
        <v>2907</v>
      </c>
      <c r="AB1444" s="42">
        <v>46127</v>
      </c>
      <c r="AC1444" s="40" t="s">
        <v>2913</v>
      </c>
    </row>
    <row r="1445" spans="1:29" s="47" customFormat="1">
      <c r="A1445" s="40">
        <v>2026</v>
      </c>
      <c r="B1445" s="41">
        <v>46023</v>
      </c>
      <c r="C1445" s="42">
        <v>46112</v>
      </c>
      <c r="D1445" s="40" t="s">
        <v>75</v>
      </c>
      <c r="E1445" s="43">
        <v>2916</v>
      </c>
      <c r="F1445" s="40" t="s">
        <v>2905</v>
      </c>
      <c r="G1445" s="44" t="s">
        <v>2906</v>
      </c>
      <c r="H1445" s="40" t="s">
        <v>2907</v>
      </c>
      <c r="I1445" s="40" t="s">
        <v>83</v>
      </c>
      <c r="K1445" s="46" t="s">
        <v>3731</v>
      </c>
      <c r="L1445" s="46" t="s">
        <v>3666</v>
      </c>
      <c r="M1445" s="47" t="s">
        <v>87</v>
      </c>
      <c r="N1445" s="48" t="s">
        <v>2910</v>
      </c>
      <c r="O1445" s="47">
        <v>621</v>
      </c>
      <c r="P1445" s="42">
        <v>46023</v>
      </c>
      <c r="Q1445" s="42">
        <v>46387</v>
      </c>
      <c r="R1445" s="44" t="s">
        <v>2911</v>
      </c>
      <c r="S1445" s="49" t="s">
        <v>3820</v>
      </c>
      <c r="T1445" s="50">
        <v>362</v>
      </c>
      <c r="U1445" s="50">
        <v>362</v>
      </c>
      <c r="V1445" s="49" t="s">
        <v>3820</v>
      </c>
      <c r="W1445" s="49" t="s">
        <v>3820</v>
      </c>
      <c r="Y1445" s="44" t="s">
        <v>90</v>
      </c>
      <c r="AA1445" s="60" t="s">
        <v>2907</v>
      </c>
      <c r="AB1445" s="42">
        <v>46127</v>
      </c>
      <c r="AC1445" s="40" t="s">
        <v>2913</v>
      </c>
    </row>
    <row r="1446" spans="1:29" s="47" customFormat="1">
      <c r="A1446" s="40">
        <v>2026</v>
      </c>
      <c r="B1446" s="41">
        <v>46023</v>
      </c>
      <c r="C1446" s="42">
        <v>46112</v>
      </c>
      <c r="D1446" s="40" t="s">
        <v>75</v>
      </c>
      <c r="E1446" s="43">
        <v>1051</v>
      </c>
      <c r="F1446" s="40" t="s">
        <v>2905</v>
      </c>
      <c r="G1446" s="44" t="s">
        <v>2906</v>
      </c>
      <c r="H1446" s="40" t="s">
        <v>2907</v>
      </c>
      <c r="I1446" s="40" t="s">
        <v>83</v>
      </c>
      <c r="K1446" s="46" t="s">
        <v>3731</v>
      </c>
      <c r="L1446" s="46" t="s">
        <v>3666</v>
      </c>
      <c r="M1446" s="47" t="s">
        <v>87</v>
      </c>
      <c r="N1446" s="48" t="s">
        <v>2910</v>
      </c>
      <c r="O1446" s="47">
        <v>622</v>
      </c>
      <c r="P1446" s="42">
        <v>46023</v>
      </c>
      <c r="Q1446" s="42">
        <v>46387</v>
      </c>
      <c r="R1446" s="44" t="s">
        <v>2911</v>
      </c>
      <c r="S1446" s="49" t="s">
        <v>3821</v>
      </c>
      <c r="T1446" s="50">
        <v>362</v>
      </c>
      <c r="U1446" s="50">
        <v>362</v>
      </c>
      <c r="V1446" s="49" t="s">
        <v>3821</v>
      </c>
      <c r="W1446" s="49" t="s">
        <v>3821</v>
      </c>
      <c r="Y1446" s="44" t="s">
        <v>90</v>
      </c>
      <c r="AA1446" s="60" t="s">
        <v>2907</v>
      </c>
      <c r="AB1446" s="42">
        <v>46127</v>
      </c>
      <c r="AC1446" s="40" t="s">
        <v>2913</v>
      </c>
    </row>
    <row r="1447" spans="1:29" s="47" customFormat="1">
      <c r="A1447" s="40">
        <v>2026</v>
      </c>
      <c r="B1447" s="41">
        <v>46023</v>
      </c>
      <c r="C1447" s="42">
        <v>46112</v>
      </c>
      <c r="D1447" s="40" t="s">
        <v>75</v>
      </c>
      <c r="E1447" s="43">
        <v>538</v>
      </c>
      <c r="F1447" s="40" t="s">
        <v>2905</v>
      </c>
      <c r="G1447" s="44" t="s">
        <v>2906</v>
      </c>
      <c r="H1447" s="40" t="s">
        <v>2907</v>
      </c>
      <c r="I1447" s="40" t="s">
        <v>83</v>
      </c>
      <c r="K1447" s="46" t="s">
        <v>2980</v>
      </c>
      <c r="L1447" s="46" t="s">
        <v>3407</v>
      </c>
      <c r="M1447" s="47" t="s">
        <v>87</v>
      </c>
      <c r="N1447" s="48" t="s">
        <v>2910</v>
      </c>
      <c r="O1447" s="47">
        <v>623</v>
      </c>
      <c r="P1447" s="42">
        <v>46023</v>
      </c>
      <c r="Q1447" s="42">
        <v>46387</v>
      </c>
      <c r="R1447" s="44" t="s">
        <v>2911</v>
      </c>
      <c r="S1447" s="49" t="s">
        <v>3822</v>
      </c>
      <c r="T1447" s="50">
        <v>1000</v>
      </c>
      <c r="U1447" s="50">
        <v>1000</v>
      </c>
      <c r="V1447" s="49" t="s">
        <v>3822</v>
      </c>
      <c r="W1447" s="49" t="s">
        <v>3822</v>
      </c>
      <c r="Y1447" s="44" t="s">
        <v>90</v>
      </c>
      <c r="AA1447" s="60" t="s">
        <v>2907</v>
      </c>
      <c r="AB1447" s="42">
        <v>46127</v>
      </c>
      <c r="AC1447" s="40" t="s">
        <v>2913</v>
      </c>
    </row>
    <row r="1448" spans="1:29" s="47" customFormat="1">
      <c r="A1448" s="40">
        <v>2026</v>
      </c>
      <c r="B1448" s="41">
        <v>46023</v>
      </c>
      <c r="C1448" s="42">
        <v>46112</v>
      </c>
      <c r="D1448" s="40" t="s">
        <v>75</v>
      </c>
      <c r="E1448" s="43">
        <v>1807</v>
      </c>
      <c r="F1448" s="40" t="s">
        <v>2905</v>
      </c>
      <c r="G1448" s="44" t="s">
        <v>2906</v>
      </c>
      <c r="H1448" s="40" t="s">
        <v>2907</v>
      </c>
      <c r="I1448" s="40" t="s">
        <v>83</v>
      </c>
      <c r="K1448" s="46" t="s">
        <v>2908</v>
      </c>
      <c r="L1448" s="46" t="s">
        <v>3823</v>
      </c>
      <c r="M1448" s="47" t="s">
        <v>87</v>
      </c>
      <c r="N1448" s="48" t="s">
        <v>2910</v>
      </c>
      <c r="O1448" s="47">
        <v>624</v>
      </c>
      <c r="P1448" s="42">
        <v>46023</v>
      </c>
      <c r="Q1448" s="42">
        <v>46387</v>
      </c>
      <c r="R1448" s="44" t="s">
        <v>2911</v>
      </c>
      <c r="S1448" s="49" t="s">
        <v>3824</v>
      </c>
      <c r="T1448" s="50">
        <v>1547</v>
      </c>
      <c r="U1448" s="50">
        <v>1547</v>
      </c>
      <c r="V1448" s="49" t="s">
        <v>3824</v>
      </c>
      <c r="W1448" s="49" t="s">
        <v>3824</v>
      </c>
      <c r="Y1448" s="44" t="s">
        <v>90</v>
      </c>
      <c r="AA1448" s="60" t="s">
        <v>2907</v>
      </c>
      <c r="AB1448" s="42">
        <v>46127</v>
      </c>
      <c r="AC1448" s="40" t="s">
        <v>2913</v>
      </c>
    </row>
    <row r="1449" spans="1:29" s="47" customFormat="1">
      <c r="A1449" s="40">
        <v>2026</v>
      </c>
      <c r="B1449" s="41">
        <v>46023</v>
      </c>
      <c r="C1449" s="42">
        <v>46112</v>
      </c>
      <c r="D1449" s="40" t="s">
        <v>75</v>
      </c>
      <c r="E1449" s="43">
        <v>739</v>
      </c>
      <c r="F1449" s="40" t="s">
        <v>2905</v>
      </c>
      <c r="G1449" s="44" t="s">
        <v>2906</v>
      </c>
      <c r="H1449" s="40" t="s">
        <v>2907</v>
      </c>
      <c r="I1449" s="40" t="s">
        <v>83</v>
      </c>
      <c r="K1449" s="46" t="s">
        <v>2919</v>
      </c>
      <c r="L1449" s="46" t="s">
        <v>2938</v>
      </c>
      <c r="M1449" s="47" t="s">
        <v>87</v>
      </c>
      <c r="N1449" s="48" t="s">
        <v>2910</v>
      </c>
      <c r="O1449" s="47">
        <v>625</v>
      </c>
      <c r="P1449" s="42">
        <v>46023</v>
      </c>
      <c r="Q1449" s="42">
        <v>46387</v>
      </c>
      <c r="R1449" s="44" t="s">
        <v>2911</v>
      </c>
      <c r="S1449" s="49" t="s">
        <v>3825</v>
      </c>
      <c r="T1449" s="50">
        <v>401</v>
      </c>
      <c r="U1449" s="50">
        <v>401</v>
      </c>
      <c r="V1449" s="49" t="s">
        <v>3825</v>
      </c>
      <c r="W1449" s="49" t="s">
        <v>3825</v>
      </c>
      <c r="Y1449" s="44" t="s">
        <v>90</v>
      </c>
      <c r="AA1449" s="60" t="s">
        <v>2907</v>
      </c>
      <c r="AB1449" s="42">
        <v>46127</v>
      </c>
      <c r="AC1449" s="40" t="s">
        <v>2913</v>
      </c>
    </row>
    <row r="1450" spans="1:29" s="47" customFormat="1">
      <c r="A1450" s="40">
        <v>2026</v>
      </c>
      <c r="B1450" s="41">
        <v>46023</v>
      </c>
      <c r="C1450" s="42">
        <v>46112</v>
      </c>
      <c r="D1450" s="40" t="s">
        <v>75</v>
      </c>
      <c r="E1450" s="43">
        <v>733</v>
      </c>
      <c r="F1450" s="40" t="s">
        <v>2905</v>
      </c>
      <c r="G1450" s="44" t="s">
        <v>2906</v>
      </c>
      <c r="H1450" s="40" t="s">
        <v>2907</v>
      </c>
      <c r="I1450" s="40" t="s">
        <v>83</v>
      </c>
      <c r="K1450" s="46" t="s">
        <v>2919</v>
      </c>
      <c r="L1450" s="46" t="s">
        <v>2938</v>
      </c>
      <c r="M1450" s="47" t="s">
        <v>87</v>
      </c>
      <c r="N1450" s="48" t="s">
        <v>2910</v>
      </c>
      <c r="O1450" s="47">
        <v>626</v>
      </c>
      <c r="P1450" s="42">
        <v>46023</v>
      </c>
      <c r="Q1450" s="42">
        <v>46387</v>
      </c>
      <c r="R1450" s="44" t="s">
        <v>2911</v>
      </c>
      <c r="S1450" s="49" t="s">
        <v>3826</v>
      </c>
      <c r="T1450" s="50">
        <v>401</v>
      </c>
      <c r="U1450" s="50">
        <v>401</v>
      </c>
      <c r="V1450" s="49" t="s">
        <v>3826</v>
      </c>
      <c r="W1450" s="49" t="s">
        <v>3826</v>
      </c>
      <c r="Y1450" s="44" t="s">
        <v>90</v>
      </c>
      <c r="AA1450" s="60" t="s">
        <v>2907</v>
      </c>
      <c r="AB1450" s="42">
        <v>46127</v>
      </c>
      <c r="AC1450" s="40" t="s">
        <v>2913</v>
      </c>
    </row>
    <row r="1451" spans="1:29" s="47" customFormat="1">
      <c r="A1451" s="40">
        <v>2026</v>
      </c>
      <c r="B1451" s="41">
        <v>46023</v>
      </c>
      <c r="C1451" s="42">
        <v>46112</v>
      </c>
      <c r="D1451" s="40" t="s">
        <v>75</v>
      </c>
      <c r="E1451" s="43">
        <v>727</v>
      </c>
      <c r="F1451" s="40" t="s">
        <v>2905</v>
      </c>
      <c r="G1451" s="44" t="s">
        <v>2906</v>
      </c>
      <c r="H1451" s="40" t="s">
        <v>2907</v>
      </c>
      <c r="I1451" s="40" t="s">
        <v>83</v>
      </c>
      <c r="K1451" s="46" t="s">
        <v>2949</v>
      </c>
      <c r="L1451" s="46" t="s">
        <v>2915</v>
      </c>
      <c r="M1451" s="47" t="s">
        <v>87</v>
      </c>
      <c r="N1451" s="48" t="s">
        <v>2910</v>
      </c>
      <c r="O1451" s="47">
        <v>627</v>
      </c>
      <c r="P1451" s="42">
        <v>46023</v>
      </c>
      <c r="Q1451" s="42">
        <v>46387</v>
      </c>
      <c r="R1451" s="44" t="s">
        <v>2911</v>
      </c>
      <c r="S1451" s="49" t="s">
        <v>3827</v>
      </c>
      <c r="T1451" s="50">
        <v>366</v>
      </c>
      <c r="U1451" s="50">
        <v>366</v>
      </c>
      <c r="V1451" s="49" t="s">
        <v>3827</v>
      </c>
      <c r="W1451" s="49" t="s">
        <v>3827</v>
      </c>
      <c r="Y1451" s="44" t="s">
        <v>90</v>
      </c>
      <c r="AA1451" s="60" t="s">
        <v>2907</v>
      </c>
      <c r="AB1451" s="42">
        <v>46127</v>
      </c>
      <c r="AC1451" s="40" t="s">
        <v>2913</v>
      </c>
    </row>
    <row r="1452" spans="1:29" s="47" customFormat="1">
      <c r="A1452" s="40">
        <v>2026</v>
      </c>
      <c r="B1452" s="41">
        <v>46023</v>
      </c>
      <c r="C1452" s="42">
        <v>46112</v>
      </c>
      <c r="D1452" s="40" t="s">
        <v>75</v>
      </c>
      <c r="E1452" s="43">
        <v>726</v>
      </c>
      <c r="F1452" s="40" t="s">
        <v>2905</v>
      </c>
      <c r="G1452" s="44" t="s">
        <v>2906</v>
      </c>
      <c r="H1452" s="40" t="s">
        <v>2907</v>
      </c>
      <c r="I1452" s="40" t="s">
        <v>83</v>
      </c>
      <c r="K1452" s="46" t="s">
        <v>2919</v>
      </c>
      <c r="L1452" s="46" t="s">
        <v>2938</v>
      </c>
      <c r="M1452" s="47" t="s">
        <v>86</v>
      </c>
      <c r="N1452" s="48" t="s">
        <v>2910</v>
      </c>
      <c r="O1452" s="47">
        <v>628</v>
      </c>
      <c r="P1452" s="42">
        <v>46023</v>
      </c>
      <c r="Q1452" s="42">
        <v>46387</v>
      </c>
      <c r="R1452" s="44" t="s">
        <v>2911</v>
      </c>
      <c r="S1452" s="49" t="s">
        <v>3828</v>
      </c>
      <c r="T1452" s="50">
        <v>401</v>
      </c>
      <c r="U1452" s="50">
        <v>401</v>
      </c>
      <c r="V1452" s="49" t="s">
        <v>3828</v>
      </c>
      <c r="W1452" s="49" t="s">
        <v>3828</v>
      </c>
      <c r="Y1452" s="44" t="s">
        <v>90</v>
      </c>
      <c r="AA1452" s="60" t="s">
        <v>2907</v>
      </c>
      <c r="AB1452" s="42">
        <v>46127</v>
      </c>
      <c r="AC1452" s="40" t="s">
        <v>2913</v>
      </c>
    </row>
    <row r="1453" spans="1:29" s="47" customFormat="1">
      <c r="A1453" s="40">
        <v>2026</v>
      </c>
      <c r="B1453" s="41">
        <v>46023</v>
      </c>
      <c r="C1453" s="42">
        <v>46112</v>
      </c>
      <c r="D1453" s="40" t="s">
        <v>75</v>
      </c>
      <c r="E1453" s="43">
        <v>732</v>
      </c>
      <c r="F1453" s="40" t="s">
        <v>2905</v>
      </c>
      <c r="G1453" s="44" t="s">
        <v>2906</v>
      </c>
      <c r="H1453" s="40" t="s">
        <v>2907</v>
      </c>
      <c r="I1453" s="40" t="s">
        <v>83</v>
      </c>
      <c r="K1453" s="46" t="s">
        <v>2919</v>
      </c>
      <c r="L1453" s="46" t="s">
        <v>2938</v>
      </c>
      <c r="M1453" s="47" t="s">
        <v>87</v>
      </c>
      <c r="N1453" s="48" t="s">
        <v>2910</v>
      </c>
      <c r="O1453" s="47">
        <v>629</v>
      </c>
      <c r="P1453" s="42">
        <v>46023</v>
      </c>
      <c r="Q1453" s="42">
        <v>46387</v>
      </c>
      <c r="R1453" s="44" t="s">
        <v>2911</v>
      </c>
      <c r="S1453" s="49" t="s">
        <v>3829</v>
      </c>
      <c r="T1453" s="50">
        <v>401</v>
      </c>
      <c r="U1453" s="50">
        <v>401</v>
      </c>
      <c r="V1453" s="49" t="s">
        <v>3829</v>
      </c>
      <c r="W1453" s="49" t="s">
        <v>3829</v>
      </c>
      <c r="Y1453" s="44" t="s">
        <v>90</v>
      </c>
      <c r="AA1453" s="60" t="s">
        <v>2907</v>
      </c>
      <c r="AB1453" s="42">
        <v>46127</v>
      </c>
      <c r="AC1453" s="40" t="s">
        <v>2913</v>
      </c>
    </row>
    <row r="1454" spans="1:29" s="47" customFormat="1">
      <c r="A1454" s="40">
        <v>2026</v>
      </c>
      <c r="B1454" s="41">
        <v>46023</v>
      </c>
      <c r="C1454" s="42">
        <v>46112</v>
      </c>
      <c r="D1454" s="40" t="s">
        <v>75</v>
      </c>
      <c r="E1454" s="43">
        <v>3199</v>
      </c>
      <c r="F1454" s="40" t="s">
        <v>2905</v>
      </c>
      <c r="G1454" s="44" t="s">
        <v>2906</v>
      </c>
      <c r="H1454" s="40" t="s">
        <v>2907</v>
      </c>
      <c r="I1454" s="40" t="s">
        <v>83</v>
      </c>
      <c r="K1454" s="46" t="s">
        <v>3830</v>
      </c>
      <c r="L1454" s="46" t="s">
        <v>3831</v>
      </c>
      <c r="M1454" s="47" t="s">
        <v>86</v>
      </c>
      <c r="N1454" s="48" t="s">
        <v>2910</v>
      </c>
      <c r="O1454" s="47">
        <v>630</v>
      </c>
      <c r="P1454" s="42">
        <v>46023</v>
      </c>
      <c r="Q1454" s="42">
        <v>46387</v>
      </c>
      <c r="R1454" s="44" t="s">
        <v>2911</v>
      </c>
      <c r="S1454" s="49" t="s">
        <v>3832</v>
      </c>
      <c r="T1454" s="50">
        <v>977</v>
      </c>
      <c r="U1454" s="50">
        <v>977</v>
      </c>
      <c r="V1454" s="49" t="s">
        <v>3832</v>
      </c>
      <c r="W1454" s="49" t="s">
        <v>3832</v>
      </c>
      <c r="Y1454" s="44" t="s">
        <v>90</v>
      </c>
      <c r="AA1454" s="60" t="s">
        <v>2907</v>
      </c>
      <c r="AB1454" s="42">
        <v>46127</v>
      </c>
      <c r="AC1454" s="40" t="s">
        <v>2913</v>
      </c>
    </row>
    <row r="1455" spans="1:29" s="47" customFormat="1">
      <c r="A1455" s="40">
        <v>2026</v>
      </c>
      <c r="B1455" s="41">
        <v>46023</v>
      </c>
      <c r="C1455" s="42">
        <v>46112</v>
      </c>
      <c r="D1455" s="40" t="s">
        <v>75</v>
      </c>
      <c r="E1455" s="43">
        <v>3297</v>
      </c>
      <c r="F1455" s="40" t="s">
        <v>2905</v>
      </c>
      <c r="G1455" s="44" t="s">
        <v>2906</v>
      </c>
      <c r="H1455" s="40" t="s">
        <v>2907</v>
      </c>
      <c r="I1455" s="40" t="s">
        <v>83</v>
      </c>
      <c r="K1455" s="46" t="s">
        <v>3833</v>
      </c>
      <c r="L1455" s="46" t="s">
        <v>2986</v>
      </c>
      <c r="M1455" s="47" t="s">
        <v>87</v>
      </c>
      <c r="N1455" s="48" t="s">
        <v>2910</v>
      </c>
      <c r="O1455" s="47">
        <v>631</v>
      </c>
      <c r="P1455" s="42">
        <v>46023</v>
      </c>
      <c r="Q1455" s="42">
        <v>46387</v>
      </c>
      <c r="R1455" s="44" t="s">
        <v>2911</v>
      </c>
      <c r="S1455" s="49" t="s">
        <v>3834</v>
      </c>
      <c r="T1455" s="50">
        <v>1248</v>
      </c>
      <c r="U1455" s="50">
        <v>1248</v>
      </c>
      <c r="V1455" s="49" t="s">
        <v>3834</v>
      </c>
      <c r="W1455" s="49" t="s">
        <v>3834</v>
      </c>
      <c r="Y1455" s="44" t="s">
        <v>90</v>
      </c>
      <c r="AA1455" s="60" t="s">
        <v>2907</v>
      </c>
      <c r="AB1455" s="42">
        <v>46127</v>
      </c>
      <c r="AC1455" s="40" t="s">
        <v>2913</v>
      </c>
    </row>
    <row r="1456" spans="1:29" s="47" customFormat="1">
      <c r="A1456" s="40">
        <v>2026</v>
      </c>
      <c r="B1456" s="41">
        <v>46023</v>
      </c>
      <c r="C1456" s="42">
        <v>46112</v>
      </c>
      <c r="D1456" s="40" t="s">
        <v>75</v>
      </c>
      <c r="E1456" s="43">
        <v>263</v>
      </c>
      <c r="F1456" s="40" t="s">
        <v>2905</v>
      </c>
      <c r="G1456" s="44" t="s">
        <v>2906</v>
      </c>
      <c r="H1456" s="40" t="s">
        <v>2907</v>
      </c>
      <c r="I1456" s="40" t="s">
        <v>83</v>
      </c>
      <c r="K1456" s="46" t="s">
        <v>3179</v>
      </c>
      <c r="L1456" s="46" t="s">
        <v>3373</v>
      </c>
      <c r="M1456" s="47" t="s">
        <v>86</v>
      </c>
      <c r="N1456" s="48" t="s">
        <v>2910</v>
      </c>
      <c r="O1456" s="47">
        <v>632</v>
      </c>
      <c r="P1456" s="42">
        <v>46023</v>
      </c>
      <c r="Q1456" s="42">
        <v>46387</v>
      </c>
      <c r="R1456" s="44" t="s">
        <v>2911</v>
      </c>
      <c r="S1456" s="49" t="s">
        <v>3835</v>
      </c>
      <c r="T1456" s="50">
        <v>366</v>
      </c>
      <c r="U1456" s="50">
        <v>366</v>
      </c>
      <c r="V1456" s="49" t="s">
        <v>3835</v>
      </c>
      <c r="W1456" s="49" t="s">
        <v>3835</v>
      </c>
      <c r="Y1456" s="44" t="s">
        <v>90</v>
      </c>
      <c r="AA1456" s="60" t="s">
        <v>2907</v>
      </c>
      <c r="AB1456" s="42">
        <v>46127</v>
      </c>
      <c r="AC1456" s="40" t="s">
        <v>2913</v>
      </c>
    </row>
    <row r="1457" spans="1:29" s="47" customFormat="1">
      <c r="A1457" s="40">
        <v>2026</v>
      </c>
      <c r="B1457" s="41">
        <v>46023</v>
      </c>
      <c r="C1457" s="42">
        <v>46112</v>
      </c>
      <c r="D1457" s="40" t="s">
        <v>75</v>
      </c>
      <c r="E1457" s="43">
        <v>570</v>
      </c>
      <c r="F1457" s="40" t="s">
        <v>2905</v>
      </c>
      <c r="G1457" s="44" t="s">
        <v>2906</v>
      </c>
      <c r="H1457" s="40" t="s">
        <v>2907</v>
      </c>
      <c r="I1457" s="40" t="s">
        <v>83</v>
      </c>
      <c r="K1457" s="46" t="s">
        <v>3499</v>
      </c>
      <c r="L1457" s="46" t="s">
        <v>3568</v>
      </c>
      <c r="M1457" s="47" t="s">
        <v>87</v>
      </c>
      <c r="N1457" s="48" t="s">
        <v>2910</v>
      </c>
      <c r="O1457" s="47">
        <v>633</v>
      </c>
      <c r="P1457" s="42">
        <v>46023</v>
      </c>
      <c r="Q1457" s="42">
        <v>46387</v>
      </c>
      <c r="R1457" s="44" t="s">
        <v>2911</v>
      </c>
      <c r="S1457" s="49" t="s">
        <v>3836</v>
      </c>
      <c r="T1457" s="50">
        <v>366</v>
      </c>
      <c r="U1457" s="50">
        <v>366</v>
      </c>
      <c r="V1457" s="49" t="s">
        <v>3836</v>
      </c>
      <c r="W1457" s="49" t="s">
        <v>3836</v>
      </c>
      <c r="Y1457" s="44" t="s">
        <v>90</v>
      </c>
      <c r="AA1457" s="60" t="s">
        <v>2907</v>
      </c>
      <c r="AB1457" s="42">
        <v>46127</v>
      </c>
      <c r="AC1457" s="40" t="s">
        <v>2913</v>
      </c>
    </row>
    <row r="1458" spans="1:29" s="47" customFormat="1">
      <c r="A1458" s="40">
        <v>2026</v>
      </c>
      <c r="B1458" s="41">
        <v>46023</v>
      </c>
      <c r="C1458" s="42">
        <v>46112</v>
      </c>
      <c r="D1458" s="40" t="s">
        <v>75</v>
      </c>
      <c r="E1458" s="46"/>
      <c r="F1458" s="40" t="s">
        <v>2905</v>
      </c>
      <c r="G1458" s="44" t="s">
        <v>2906</v>
      </c>
      <c r="H1458" s="40" t="s">
        <v>2907</v>
      </c>
      <c r="I1458" s="40" t="s">
        <v>83</v>
      </c>
      <c r="K1458" s="46" t="s">
        <v>3412</v>
      </c>
      <c r="L1458" s="46" t="s">
        <v>3499</v>
      </c>
      <c r="M1458" s="47" t="s">
        <v>87</v>
      </c>
      <c r="N1458" s="48" t="s">
        <v>2910</v>
      </c>
      <c r="O1458" s="47">
        <v>634</v>
      </c>
      <c r="P1458" s="42">
        <v>46023</v>
      </c>
      <c r="Q1458" s="42">
        <v>46387</v>
      </c>
      <c r="R1458" s="44" t="s">
        <v>2911</v>
      </c>
      <c r="S1458" s="49" t="s">
        <v>3837</v>
      </c>
      <c r="T1458" s="50">
        <v>2865</v>
      </c>
      <c r="U1458" s="50">
        <v>2865</v>
      </c>
      <c r="V1458" s="49" t="s">
        <v>3837</v>
      </c>
      <c r="W1458" s="49" t="s">
        <v>3837</v>
      </c>
      <c r="Y1458" s="44" t="s">
        <v>90</v>
      </c>
      <c r="AA1458" s="60" t="s">
        <v>2907</v>
      </c>
      <c r="AB1458" s="42">
        <v>46127</v>
      </c>
      <c r="AC1458" s="40" t="s">
        <v>2913</v>
      </c>
    </row>
    <row r="1459" spans="1:29" s="47" customFormat="1">
      <c r="A1459" s="40">
        <v>2026</v>
      </c>
      <c r="B1459" s="41">
        <v>46023</v>
      </c>
      <c r="C1459" s="42">
        <v>46112</v>
      </c>
      <c r="D1459" s="40" t="s">
        <v>75</v>
      </c>
      <c r="E1459" s="43">
        <v>3861</v>
      </c>
      <c r="F1459" s="40" t="s">
        <v>2905</v>
      </c>
      <c r="G1459" s="44" t="s">
        <v>2906</v>
      </c>
      <c r="H1459" s="40" t="s">
        <v>2907</v>
      </c>
      <c r="I1459" s="40" t="s">
        <v>83</v>
      </c>
      <c r="K1459" s="46" t="s">
        <v>2938</v>
      </c>
      <c r="L1459" s="46" t="s">
        <v>2960</v>
      </c>
      <c r="M1459" s="47" t="s">
        <v>87</v>
      </c>
      <c r="N1459" s="48" t="s">
        <v>2910</v>
      </c>
      <c r="O1459" s="47">
        <v>635</v>
      </c>
      <c r="P1459" s="42">
        <v>46023</v>
      </c>
      <c r="Q1459" s="42">
        <v>46387</v>
      </c>
      <c r="R1459" s="44" t="s">
        <v>2911</v>
      </c>
      <c r="S1459" s="49" t="s">
        <v>3838</v>
      </c>
      <c r="T1459" s="50">
        <v>1453</v>
      </c>
      <c r="U1459" s="50">
        <v>1453</v>
      </c>
      <c r="V1459" s="49" t="s">
        <v>3838</v>
      </c>
      <c r="W1459" s="49" t="s">
        <v>3838</v>
      </c>
      <c r="Y1459" s="44" t="s">
        <v>90</v>
      </c>
      <c r="AA1459" s="60" t="s">
        <v>2907</v>
      </c>
      <c r="AB1459" s="42">
        <v>46127</v>
      </c>
      <c r="AC1459" s="40" t="s">
        <v>2913</v>
      </c>
    </row>
    <row r="1460" spans="1:29" s="47" customFormat="1">
      <c r="A1460" s="40">
        <v>2026</v>
      </c>
      <c r="B1460" s="41">
        <v>46023</v>
      </c>
      <c r="C1460" s="42">
        <v>46112</v>
      </c>
      <c r="D1460" s="40" t="s">
        <v>75</v>
      </c>
      <c r="E1460" s="43">
        <v>165</v>
      </c>
      <c r="F1460" s="40" t="s">
        <v>2905</v>
      </c>
      <c r="G1460" s="44" t="s">
        <v>2906</v>
      </c>
      <c r="H1460" s="40" t="s">
        <v>2907</v>
      </c>
      <c r="I1460" s="40" t="s">
        <v>83</v>
      </c>
      <c r="K1460" s="46" t="s">
        <v>2938</v>
      </c>
      <c r="L1460" s="46" t="s">
        <v>3254</v>
      </c>
      <c r="M1460" s="47" t="s">
        <v>87</v>
      </c>
      <c r="N1460" s="48" t="s">
        <v>2910</v>
      </c>
      <c r="O1460" s="47">
        <v>636</v>
      </c>
      <c r="P1460" s="42">
        <v>46023</v>
      </c>
      <c r="Q1460" s="42">
        <v>46387</v>
      </c>
      <c r="R1460" s="44" t="s">
        <v>2911</v>
      </c>
      <c r="S1460" s="49" t="s">
        <v>3839</v>
      </c>
      <c r="T1460" s="50">
        <v>366</v>
      </c>
      <c r="U1460" s="50">
        <v>366</v>
      </c>
      <c r="V1460" s="49" t="s">
        <v>3839</v>
      </c>
      <c r="W1460" s="49" t="s">
        <v>3839</v>
      </c>
      <c r="Y1460" s="44" t="s">
        <v>90</v>
      </c>
      <c r="AA1460" s="60" t="s">
        <v>2907</v>
      </c>
      <c r="AB1460" s="42">
        <v>46127</v>
      </c>
      <c r="AC1460" s="40" t="s">
        <v>2913</v>
      </c>
    </row>
    <row r="1461" spans="1:29" s="47" customFormat="1">
      <c r="A1461" s="40">
        <v>2026</v>
      </c>
      <c r="B1461" s="41">
        <v>46023</v>
      </c>
      <c r="C1461" s="42">
        <v>46112</v>
      </c>
      <c r="D1461" s="40" t="s">
        <v>75</v>
      </c>
      <c r="E1461" s="43">
        <v>1510</v>
      </c>
      <c r="F1461" s="40" t="s">
        <v>2905</v>
      </c>
      <c r="G1461" s="44" t="s">
        <v>2906</v>
      </c>
      <c r="H1461" s="40" t="s">
        <v>2907</v>
      </c>
      <c r="I1461" s="40" t="s">
        <v>83</v>
      </c>
      <c r="K1461" s="46" t="s">
        <v>2908</v>
      </c>
      <c r="L1461" s="46" t="s">
        <v>3799</v>
      </c>
      <c r="M1461" s="47" t="s">
        <v>86</v>
      </c>
      <c r="N1461" s="48" t="s">
        <v>2910</v>
      </c>
      <c r="O1461" s="47">
        <v>637</v>
      </c>
      <c r="P1461" s="42">
        <v>46023</v>
      </c>
      <c r="Q1461" s="42">
        <v>46387</v>
      </c>
      <c r="R1461" s="44" t="s">
        <v>2911</v>
      </c>
      <c r="S1461" s="49" t="s">
        <v>3840</v>
      </c>
      <c r="T1461" s="50">
        <v>515</v>
      </c>
      <c r="U1461" s="50">
        <v>515</v>
      </c>
      <c r="V1461" s="49" t="s">
        <v>3840</v>
      </c>
      <c r="W1461" s="49" t="s">
        <v>3840</v>
      </c>
      <c r="Y1461" s="44" t="s">
        <v>90</v>
      </c>
      <c r="AA1461" s="60" t="s">
        <v>2907</v>
      </c>
      <c r="AB1461" s="42">
        <v>46127</v>
      </c>
      <c r="AC1461" s="40" t="s">
        <v>2913</v>
      </c>
    </row>
    <row r="1462" spans="1:29" s="47" customFormat="1">
      <c r="A1462" s="40">
        <v>2026</v>
      </c>
      <c r="B1462" s="41">
        <v>46023</v>
      </c>
      <c r="C1462" s="42">
        <v>46112</v>
      </c>
      <c r="D1462" s="40" t="s">
        <v>75</v>
      </c>
      <c r="E1462" s="43">
        <v>2191</v>
      </c>
      <c r="F1462" s="40" t="s">
        <v>2905</v>
      </c>
      <c r="G1462" s="44" t="s">
        <v>2906</v>
      </c>
      <c r="H1462" s="40" t="s">
        <v>2907</v>
      </c>
      <c r="I1462" s="40" t="s">
        <v>83</v>
      </c>
      <c r="K1462" s="46" t="s">
        <v>3841</v>
      </c>
      <c r="L1462" s="46" t="s">
        <v>3842</v>
      </c>
      <c r="M1462" s="47" t="s">
        <v>86</v>
      </c>
      <c r="N1462" s="48" t="s">
        <v>2910</v>
      </c>
      <c r="O1462" s="47">
        <v>638</v>
      </c>
      <c r="P1462" s="42">
        <v>46023</v>
      </c>
      <c r="Q1462" s="42">
        <v>46387</v>
      </c>
      <c r="R1462" s="44" t="s">
        <v>2911</v>
      </c>
      <c r="S1462" s="49" t="s">
        <v>3843</v>
      </c>
      <c r="T1462" s="50">
        <v>933</v>
      </c>
      <c r="U1462" s="50">
        <v>933</v>
      </c>
      <c r="V1462" s="49" t="s">
        <v>3843</v>
      </c>
      <c r="W1462" s="49" t="s">
        <v>3843</v>
      </c>
      <c r="Y1462" s="44" t="s">
        <v>90</v>
      </c>
      <c r="AA1462" s="60" t="s">
        <v>2907</v>
      </c>
      <c r="AB1462" s="42">
        <v>46127</v>
      </c>
      <c r="AC1462" s="40" t="s">
        <v>2913</v>
      </c>
    </row>
    <row r="1463" spans="1:29" s="47" customFormat="1">
      <c r="A1463" s="40">
        <v>2026</v>
      </c>
      <c r="B1463" s="41">
        <v>46023</v>
      </c>
      <c r="C1463" s="42">
        <v>46112</v>
      </c>
      <c r="D1463" s="40" t="s">
        <v>75</v>
      </c>
      <c r="E1463" s="43">
        <v>78</v>
      </c>
      <c r="F1463" s="40" t="s">
        <v>2905</v>
      </c>
      <c r="G1463" s="44" t="s">
        <v>2906</v>
      </c>
      <c r="H1463" s="40" t="s">
        <v>2907</v>
      </c>
      <c r="I1463" s="40" t="s">
        <v>83</v>
      </c>
      <c r="K1463" s="46" t="s">
        <v>3263</v>
      </c>
      <c r="L1463" s="46" t="s">
        <v>3557</v>
      </c>
      <c r="M1463" s="47" t="s">
        <v>86</v>
      </c>
      <c r="N1463" s="48" t="s">
        <v>2910</v>
      </c>
      <c r="O1463" s="47">
        <v>639</v>
      </c>
      <c r="P1463" s="42">
        <v>46023</v>
      </c>
      <c r="Q1463" s="42">
        <v>46387</v>
      </c>
      <c r="R1463" s="44" t="s">
        <v>2911</v>
      </c>
      <c r="S1463" s="49" t="s">
        <v>3844</v>
      </c>
      <c r="T1463" s="50">
        <v>366</v>
      </c>
      <c r="U1463" s="50">
        <v>366</v>
      </c>
      <c r="V1463" s="49" t="s">
        <v>3844</v>
      </c>
      <c r="W1463" s="49" t="s">
        <v>3844</v>
      </c>
      <c r="Y1463" s="44" t="s">
        <v>90</v>
      </c>
      <c r="AA1463" s="60" t="s">
        <v>2907</v>
      </c>
      <c r="AB1463" s="42">
        <v>46127</v>
      </c>
      <c r="AC1463" s="40" t="s">
        <v>2913</v>
      </c>
    </row>
    <row r="1464" spans="1:29" s="47" customFormat="1">
      <c r="A1464" s="40">
        <v>2026</v>
      </c>
      <c r="B1464" s="41">
        <v>46023</v>
      </c>
      <c r="C1464" s="42">
        <v>46112</v>
      </c>
      <c r="D1464" s="40" t="s">
        <v>75</v>
      </c>
      <c r="E1464" s="43">
        <v>1240</v>
      </c>
      <c r="F1464" s="40" t="s">
        <v>2905</v>
      </c>
      <c r="G1464" s="44" t="s">
        <v>2906</v>
      </c>
      <c r="H1464" s="40" t="s">
        <v>2907</v>
      </c>
      <c r="I1464" s="40" t="s">
        <v>83</v>
      </c>
      <c r="K1464" s="46" t="s">
        <v>2974</v>
      </c>
      <c r="L1464" s="46" t="s">
        <v>3147</v>
      </c>
      <c r="M1464" s="47" t="s">
        <v>86</v>
      </c>
      <c r="N1464" s="48" t="s">
        <v>2910</v>
      </c>
      <c r="O1464" s="47">
        <v>640</v>
      </c>
      <c r="P1464" s="42">
        <v>46023</v>
      </c>
      <c r="Q1464" s="42">
        <v>46387</v>
      </c>
      <c r="R1464" s="44" t="s">
        <v>2911</v>
      </c>
      <c r="S1464" s="49" t="s">
        <v>3845</v>
      </c>
      <c r="T1464" s="50">
        <v>653</v>
      </c>
      <c r="U1464" s="50">
        <v>653</v>
      </c>
      <c r="V1464" s="49" t="s">
        <v>3845</v>
      </c>
      <c r="W1464" s="49" t="s">
        <v>3845</v>
      </c>
      <c r="Y1464" s="44" t="s">
        <v>90</v>
      </c>
      <c r="AA1464" s="60" t="s">
        <v>2907</v>
      </c>
      <c r="AB1464" s="42">
        <v>46127</v>
      </c>
      <c r="AC1464" s="40" t="s">
        <v>2913</v>
      </c>
    </row>
    <row r="1465" spans="1:29" s="47" customFormat="1">
      <c r="A1465" s="40">
        <v>2026</v>
      </c>
      <c r="B1465" s="41">
        <v>46023</v>
      </c>
      <c r="C1465" s="42">
        <v>46112</v>
      </c>
      <c r="D1465" s="40" t="s">
        <v>75</v>
      </c>
      <c r="E1465" s="43">
        <v>2919</v>
      </c>
      <c r="F1465" s="40" t="s">
        <v>2905</v>
      </c>
      <c r="G1465" s="44" t="s">
        <v>2906</v>
      </c>
      <c r="H1465" s="40" t="s">
        <v>2907</v>
      </c>
      <c r="I1465" s="40" t="s">
        <v>83</v>
      </c>
      <c r="K1465" s="46" t="s">
        <v>2974</v>
      </c>
      <c r="L1465" s="46" t="s">
        <v>3147</v>
      </c>
      <c r="M1465" s="47" t="s">
        <v>87</v>
      </c>
      <c r="N1465" s="48" t="s">
        <v>2910</v>
      </c>
      <c r="O1465" s="47">
        <v>641</v>
      </c>
      <c r="P1465" s="42">
        <v>46023</v>
      </c>
      <c r="Q1465" s="42">
        <v>46387</v>
      </c>
      <c r="R1465" s="44" t="s">
        <v>2911</v>
      </c>
      <c r="S1465" s="49" t="s">
        <v>3846</v>
      </c>
      <c r="T1465" s="50">
        <v>653</v>
      </c>
      <c r="U1465" s="50">
        <v>653</v>
      </c>
      <c r="V1465" s="49" t="s">
        <v>3846</v>
      </c>
      <c r="W1465" s="49" t="s">
        <v>3846</v>
      </c>
      <c r="Y1465" s="44" t="s">
        <v>90</v>
      </c>
      <c r="AA1465" s="60" t="s">
        <v>2907</v>
      </c>
      <c r="AB1465" s="42">
        <v>46127</v>
      </c>
      <c r="AC1465" s="40" t="s">
        <v>2913</v>
      </c>
    </row>
    <row r="1466" spans="1:29" s="47" customFormat="1">
      <c r="A1466" s="40">
        <v>2026</v>
      </c>
      <c r="B1466" s="41">
        <v>46023</v>
      </c>
      <c r="C1466" s="42">
        <v>46112</v>
      </c>
      <c r="D1466" s="40" t="s">
        <v>75</v>
      </c>
      <c r="E1466" s="43">
        <v>1237</v>
      </c>
      <c r="F1466" s="40" t="s">
        <v>2905</v>
      </c>
      <c r="G1466" s="44" t="s">
        <v>2906</v>
      </c>
      <c r="H1466" s="40" t="s">
        <v>2907</v>
      </c>
      <c r="I1466" s="40" t="s">
        <v>83</v>
      </c>
      <c r="K1466" s="46" t="s">
        <v>2974</v>
      </c>
      <c r="L1466" s="46" t="s">
        <v>3147</v>
      </c>
      <c r="M1466" s="47" t="s">
        <v>87</v>
      </c>
      <c r="N1466" s="48" t="s">
        <v>2910</v>
      </c>
      <c r="O1466" s="47">
        <v>642</v>
      </c>
      <c r="P1466" s="42">
        <v>46023</v>
      </c>
      <c r="Q1466" s="42">
        <v>46387</v>
      </c>
      <c r="R1466" s="44" t="s">
        <v>2911</v>
      </c>
      <c r="S1466" s="49" t="s">
        <v>3847</v>
      </c>
      <c r="T1466" s="50">
        <v>653</v>
      </c>
      <c r="U1466" s="50">
        <v>653</v>
      </c>
      <c r="V1466" s="49" t="s">
        <v>3847</v>
      </c>
      <c r="W1466" s="49" t="s">
        <v>3847</v>
      </c>
      <c r="Y1466" s="44" t="s">
        <v>90</v>
      </c>
      <c r="AA1466" s="60" t="s">
        <v>2907</v>
      </c>
      <c r="AB1466" s="42">
        <v>46127</v>
      </c>
      <c r="AC1466" s="40" t="s">
        <v>2913</v>
      </c>
    </row>
    <row r="1467" spans="1:29" s="47" customFormat="1">
      <c r="A1467" s="40">
        <v>2026</v>
      </c>
      <c r="B1467" s="41">
        <v>46023</v>
      </c>
      <c r="C1467" s="42">
        <v>46112</v>
      </c>
      <c r="D1467" s="40" t="s">
        <v>75</v>
      </c>
      <c r="E1467" s="43">
        <v>2917</v>
      </c>
      <c r="F1467" s="40" t="s">
        <v>2905</v>
      </c>
      <c r="G1467" s="44" t="s">
        <v>2906</v>
      </c>
      <c r="H1467" s="40" t="s">
        <v>2907</v>
      </c>
      <c r="I1467" s="40" t="s">
        <v>83</v>
      </c>
      <c r="K1467" s="46" t="s">
        <v>3147</v>
      </c>
      <c r="L1467" s="46" t="s">
        <v>2940</v>
      </c>
      <c r="M1467" s="47" t="s">
        <v>87</v>
      </c>
      <c r="N1467" s="48" t="s">
        <v>2910</v>
      </c>
      <c r="O1467" s="47">
        <v>643</v>
      </c>
      <c r="P1467" s="42">
        <v>46023</v>
      </c>
      <c r="Q1467" s="42">
        <v>46387</v>
      </c>
      <c r="R1467" s="44" t="s">
        <v>2911</v>
      </c>
      <c r="S1467" s="49" t="s">
        <v>3848</v>
      </c>
      <c r="T1467" s="50">
        <v>653</v>
      </c>
      <c r="U1467" s="50">
        <v>653</v>
      </c>
      <c r="V1467" s="49" t="s">
        <v>3848</v>
      </c>
      <c r="W1467" s="49" t="s">
        <v>3848</v>
      </c>
      <c r="Y1467" s="44" t="s">
        <v>90</v>
      </c>
      <c r="AA1467" s="60" t="s">
        <v>2907</v>
      </c>
      <c r="AB1467" s="42">
        <v>46127</v>
      </c>
      <c r="AC1467" s="40" t="s">
        <v>2913</v>
      </c>
    </row>
    <row r="1468" spans="1:29" s="47" customFormat="1">
      <c r="A1468" s="40">
        <v>2026</v>
      </c>
      <c r="B1468" s="41">
        <v>46023</v>
      </c>
      <c r="C1468" s="42">
        <v>46112</v>
      </c>
      <c r="D1468" s="40" t="s">
        <v>75</v>
      </c>
      <c r="E1468" s="43">
        <v>1235</v>
      </c>
      <c r="F1468" s="40" t="s">
        <v>2905</v>
      </c>
      <c r="G1468" s="44" t="s">
        <v>2906</v>
      </c>
      <c r="H1468" s="40" t="s">
        <v>2907</v>
      </c>
      <c r="I1468" s="40" t="s">
        <v>83</v>
      </c>
      <c r="K1468" s="46" t="s">
        <v>3147</v>
      </c>
      <c r="L1468" s="46" t="s">
        <v>2940</v>
      </c>
      <c r="M1468" s="47" t="s">
        <v>87</v>
      </c>
      <c r="N1468" s="48" t="s">
        <v>2910</v>
      </c>
      <c r="O1468" s="47">
        <v>644</v>
      </c>
      <c r="P1468" s="42">
        <v>46023</v>
      </c>
      <c r="Q1468" s="42">
        <v>46387</v>
      </c>
      <c r="R1468" s="44" t="s">
        <v>2911</v>
      </c>
      <c r="S1468" s="49" t="s">
        <v>3849</v>
      </c>
      <c r="T1468" s="50">
        <v>653</v>
      </c>
      <c r="U1468" s="50">
        <v>653</v>
      </c>
      <c r="V1468" s="49" t="s">
        <v>3849</v>
      </c>
      <c r="W1468" s="49" t="s">
        <v>3849</v>
      </c>
      <c r="Y1468" s="44" t="s">
        <v>90</v>
      </c>
      <c r="AA1468" s="60" t="s">
        <v>2907</v>
      </c>
      <c r="AB1468" s="42">
        <v>46127</v>
      </c>
      <c r="AC1468" s="40" t="s">
        <v>2913</v>
      </c>
    </row>
    <row r="1469" spans="1:29" s="47" customFormat="1">
      <c r="A1469" s="40">
        <v>2026</v>
      </c>
      <c r="B1469" s="41">
        <v>46023</v>
      </c>
      <c r="C1469" s="42">
        <v>46112</v>
      </c>
      <c r="D1469" s="40" t="s">
        <v>75</v>
      </c>
      <c r="E1469" s="43">
        <v>2918</v>
      </c>
      <c r="F1469" s="40" t="s">
        <v>2905</v>
      </c>
      <c r="G1469" s="44" t="s">
        <v>2906</v>
      </c>
      <c r="H1469" s="40" t="s">
        <v>2907</v>
      </c>
      <c r="I1469" s="40" t="s">
        <v>83</v>
      </c>
      <c r="K1469" s="46" t="s">
        <v>2974</v>
      </c>
      <c r="L1469" s="46" t="s">
        <v>3147</v>
      </c>
      <c r="M1469" s="47" t="s">
        <v>87</v>
      </c>
      <c r="N1469" s="48" t="s">
        <v>2910</v>
      </c>
      <c r="O1469" s="47">
        <v>645</v>
      </c>
      <c r="P1469" s="42">
        <v>46023</v>
      </c>
      <c r="Q1469" s="42">
        <v>46387</v>
      </c>
      <c r="R1469" s="44" t="s">
        <v>2911</v>
      </c>
      <c r="S1469" s="49" t="s">
        <v>3850</v>
      </c>
      <c r="T1469" s="50">
        <v>653</v>
      </c>
      <c r="U1469" s="50">
        <v>653</v>
      </c>
      <c r="V1469" s="49" t="s">
        <v>3850</v>
      </c>
      <c r="W1469" s="49" t="s">
        <v>3850</v>
      </c>
      <c r="Y1469" s="44" t="s">
        <v>90</v>
      </c>
      <c r="AA1469" s="60" t="s">
        <v>2907</v>
      </c>
      <c r="AB1469" s="42">
        <v>46127</v>
      </c>
      <c r="AC1469" s="40" t="s">
        <v>2913</v>
      </c>
    </row>
    <row r="1470" spans="1:29" s="47" customFormat="1">
      <c r="A1470" s="40">
        <v>2026</v>
      </c>
      <c r="B1470" s="41">
        <v>46023</v>
      </c>
      <c r="C1470" s="42">
        <v>46112</v>
      </c>
      <c r="D1470" s="40" t="s">
        <v>75</v>
      </c>
      <c r="E1470" s="43">
        <v>3819</v>
      </c>
      <c r="F1470" s="40" t="s">
        <v>2905</v>
      </c>
      <c r="G1470" s="44" t="s">
        <v>2906</v>
      </c>
      <c r="H1470" s="40" t="s">
        <v>2907</v>
      </c>
      <c r="I1470" s="40" t="s">
        <v>83</v>
      </c>
      <c r="K1470" s="46" t="s">
        <v>2924</v>
      </c>
      <c r="L1470" s="46" t="s">
        <v>3851</v>
      </c>
      <c r="M1470" s="47" t="s">
        <v>87</v>
      </c>
      <c r="N1470" s="48" t="s">
        <v>2910</v>
      </c>
      <c r="O1470" s="47">
        <v>646</v>
      </c>
      <c r="P1470" s="42">
        <v>46023</v>
      </c>
      <c r="Q1470" s="42">
        <v>46387</v>
      </c>
      <c r="R1470" s="44" t="s">
        <v>2911</v>
      </c>
      <c r="S1470" s="49" t="s">
        <v>3852</v>
      </c>
      <c r="T1470" s="50">
        <v>5385</v>
      </c>
      <c r="U1470" s="50">
        <v>5385</v>
      </c>
      <c r="V1470" s="49" t="s">
        <v>3852</v>
      </c>
      <c r="W1470" s="49" t="s">
        <v>3852</v>
      </c>
      <c r="Y1470" s="44" t="s">
        <v>90</v>
      </c>
      <c r="AA1470" s="60" t="s">
        <v>2907</v>
      </c>
      <c r="AB1470" s="42">
        <v>46127</v>
      </c>
      <c r="AC1470" s="40" t="s">
        <v>2913</v>
      </c>
    </row>
    <row r="1471" spans="1:29" s="47" customFormat="1">
      <c r="A1471" s="40">
        <v>2026</v>
      </c>
      <c r="B1471" s="41">
        <v>46023</v>
      </c>
      <c r="C1471" s="42">
        <v>46112</v>
      </c>
      <c r="D1471" s="40" t="s">
        <v>75</v>
      </c>
      <c r="E1471" s="43">
        <v>759</v>
      </c>
      <c r="F1471" s="40" t="s">
        <v>2905</v>
      </c>
      <c r="G1471" s="44" t="s">
        <v>2906</v>
      </c>
      <c r="H1471" s="40" t="s">
        <v>2907</v>
      </c>
      <c r="I1471" s="40" t="s">
        <v>83</v>
      </c>
      <c r="K1471" s="46" t="s">
        <v>2930</v>
      </c>
      <c r="L1471" s="46" t="s">
        <v>3019</v>
      </c>
      <c r="M1471" s="47" t="s">
        <v>87</v>
      </c>
      <c r="N1471" s="48" t="s">
        <v>2910</v>
      </c>
      <c r="O1471" s="47">
        <v>647</v>
      </c>
      <c r="P1471" s="42">
        <v>46023</v>
      </c>
      <c r="Q1471" s="42">
        <v>46387</v>
      </c>
      <c r="R1471" s="44" t="s">
        <v>2911</v>
      </c>
      <c r="S1471" s="49" t="s">
        <v>3853</v>
      </c>
      <c r="T1471" s="50">
        <v>366</v>
      </c>
      <c r="U1471" s="50">
        <v>366</v>
      </c>
      <c r="V1471" s="49" t="s">
        <v>3853</v>
      </c>
      <c r="W1471" s="49" t="s">
        <v>3853</v>
      </c>
      <c r="Y1471" s="44" t="s">
        <v>90</v>
      </c>
      <c r="AA1471" s="60" t="s">
        <v>2907</v>
      </c>
      <c r="AB1471" s="42">
        <v>46127</v>
      </c>
      <c r="AC1471" s="40" t="s">
        <v>2913</v>
      </c>
    </row>
    <row r="1472" spans="1:29" s="47" customFormat="1">
      <c r="A1472" s="40">
        <v>2026</v>
      </c>
      <c r="B1472" s="41">
        <v>46023</v>
      </c>
      <c r="C1472" s="42">
        <v>46112</v>
      </c>
      <c r="D1472" s="40" t="s">
        <v>75</v>
      </c>
      <c r="E1472" s="43">
        <v>160</v>
      </c>
      <c r="F1472" s="40" t="s">
        <v>2905</v>
      </c>
      <c r="G1472" s="44" t="s">
        <v>2906</v>
      </c>
      <c r="H1472" s="40" t="s">
        <v>2907</v>
      </c>
      <c r="I1472" s="40" t="s">
        <v>83</v>
      </c>
      <c r="K1472" s="46" t="s">
        <v>3264</v>
      </c>
      <c r="L1472" s="46" t="s">
        <v>3854</v>
      </c>
      <c r="M1472" s="47" t="s">
        <v>87</v>
      </c>
      <c r="N1472" s="48" t="s">
        <v>2910</v>
      </c>
      <c r="O1472" s="47">
        <v>648</v>
      </c>
      <c r="P1472" s="42">
        <v>46023</v>
      </c>
      <c r="Q1472" s="42">
        <v>46387</v>
      </c>
      <c r="R1472" s="44" t="s">
        <v>2911</v>
      </c>
      <c r="S1472" s="49" t="s">
        <v>3855</v>
      </c>
      <c r="T1472" s="50">
        <v>366</v>
      </c>
      <c r="U1472" s="50">
        <v>366</v>
      </c>
      <c r="V1472" s="49" t="s">
        <v>3855</v>
      </c>
      <c r="W1472" s="49" t="s">
        <v>3855</v>
      </c>
      <c r="Y1472" s="44" t="s">
        <v>90</v>
      </c>
      <c r="AA1472" s="60" t="s">
        <v>2907</v>
      </c>
      <c r="AB1472" s="42">
        <v>46127</v>
      </c>
      <c r="AC1472" s="40" t="s">
        <v>2913</v>
      </c>
    </row>
    <row r="1473" spans="1:29" s="47" customFormat="1">
      <c r="A1473" s="40">
        <v>2026</v>
      </c>
      <c r="B1473" s="41">
        <v>46023</v>
      </c>
      <c r="C1473" s="42">
        <v>46112</v>
      </c>
      <c r="D1473" s="40" t="s">
        <v>75</v>
      </c>
      <c r="E1473" s="43">
        <v>212</v>
      </c>
      <c r="F1473" s="40" t="s">
        <v>2905</v>
      </c>
      <c r="G1473" s="44" t="s">
        <v>2906</v>
      </c>
      <c r="H1473" s="40" t="s">
        <v>2907</v>
      </c>
      <c r="I1473" s="40" t="s">
        <v>83</v>
      </c>
      <c r="K1473" s="46" t="s">
        <v>3370</v>
      </c>
      <c r="L1473" s="46" t="s">
        <v>3263</v>
      </c>
      <c r="M1473" s="47" t="s">
        <v>86</v>
      </c>
      <c r="N1473" s="48" t="s">
        <v>2910</v>
      </c>
      <c r="O1473" s="47">
        <v>649</v>
      </c>
      <c r="P1473" s="42">
        <v>46023</v>
      </c>
      <c r="Q1473" s="42">
        <v>46387</v>
      </c>
      <c r="R1473" s="44" t="s">
        <v>2911</v>
      </c>
      <c r="S1473" s="49" t="s">
        <v>3856</v>
      </c>
      <c r="T1473" s="50">
        <v>366</v>
      </c>
      <c r="U1473" s="50">
        <v>366</v>
      </c>
      <c r="V1473" s="49" t="s">
        <v>3856</v>
      </c>
      <c r="W1473" s="49" t="s">
        <v>3856</v>
      </c>
      <c r="Y1473" s="44" t="s">
        <v>90</v>
      </c>
      <c r="AA1473" s="60" t="s">
        <v>2907</v>
      </c>
      <c r="AB1473" s="42">
        <v>46127</v>
      </c>
      <c r="AC1473" s="40" t="s">
        <v>2913</v>
      </c>
    </row>
    <row r="1474" spans="1:29" s="47" customFormat="1">
      <c r="A1474" s="40">
        <v>2026</v>
      </c>
      <c r="B1474" s="41">
        <v>46023</v>
      </c>
      <c r="C1474" s="42">
        <v>46112</v>
      </c>
      <c r="D1474" s="40" t="s">
        <v>75</v>
      </c>
      <c r="E1474" s="43">
        <v>154</v>
      </c>
      <c r="F1474" s="40" t="s">
        <v>2905</v>
      </c>
      <c r="G1474" s="44" t="s">
        <v>2906</v>
      </c>
      <c r="H1474" s="40" t="s">
        <v>2907</v>
      </c>
      <c r="I1474" s="40" t="s">
        <v>83</v>
      </c>
      <c r="K1474" s="46" t="s">
        <v>3370</v>
      </c>
      <c r="L1474" s="46" t="s">
        <v>3263</v>
      </c>
      <c r="M1474" s="47" t="s">
        <v>87</v>
      </c>
      <c r="N1474" s="48" t="s">
        <v>2910</v>
      </c>
      <c r="O1474" s="47">
        <v>650</v>
      </c>
      <c r="P1474" s="42">
        <v>46023</v>
      </c>
      <c r="Q1474" s="42">
        <v>46387</v>
      </c>
      <c r="R1474" s="44" t="s">
        <v>2911</v>
      </c>
      <c r="S1474" s="49" t="s">
        <v>3857</v>
      </c>
      <c r="T1474" s="50">
        <v>366</v>
      </c>
      <c r="U1474" s="50">
        <v>366</v>
      </c>
      <c r="V1474" s="49" t="s">
        <v>3857</v>
      </c>
      <c r="W1474" s="49" t="s">
        <v>3857</v>
      </c>
      <c r="Y1474" s="44" t="s">
        <v>90</v>
      </c>
      <c r="AA1474" s="60" t="s">
        <v>2907</v>
      </c>
      <c r="AB1474" s="42">
        <v>46127</v>
      </c>
      <c r="AC1474" s="40" t="s">
        <v>2913</v>
      </c>
    </row>
    <row r="1475" spans="1:29" s="47" customFormat="1">
      <c r="A1475" s="40">
        <v>2026</v>
      </c>
      <c r="B1475" s="41">
        <v>46023</v>
      </c>
      <c r="C1475" s="42">
        <v>46112</v>
      </c>
      <c r="D1475" s="40" t="s">
        <v>75</v>
      </c>
      <c r="E1475" s="43">
        <v>114</v>
      </c>
      <c r="F1475" s="40" t="s">
        <v>2905</v>
      </c>
      <c r="G1475" s="44" t="s">
        <v>2906</v>
      </c>
      <c r="H1475" s="40" t="s">
        <v>2907</v>
      </c>
      <c r="I1475" s="40" t="s">
        <v>83</v>
      </c>
      <c r="K1475" s="46" t="s">
        <v>3858</v>
      </c>
      <c r="L1475" s="46" t="s">
        <v>3859</v>
      </c>
      <c r="M1475" s="47" t="s">
        <v>86</v>
      </c>
      <c r="N1475" s="48" t="s">
        <v>2910</v>
      </c>
      <c r="O1475" s="47">
        <v>651</v>
      </c>
      <c r="P1475" s="42">
        <v>46023</v>
      </c>
      <c r="Q1475" s="42">
        <v>46387</v>
      </c>
      <c r="R1475" s="44" t="s">
        <v>2911</v>
      </c>
      <c r="S1475" s="49" t="s">
        <v>3860</v>
      </c>
      <c r="T1475" s="50">
        <v>366</v>
      </c>
      <c r="U1475" s="50">
        <v>366</v>
      </c>
      <c r="V1475" s="49" t="s">
        <v>3860</v>
      </c>
      <c r="W1475" s="49" t="s">
        <v>3860</v>
      </c>
      <c r="Y1475" s="44" t="s">
        <v>90</v>
      </c>
      <c r="AA1475" s="60" t="s">
        <v>2907</v>
      </c>
      <c r="AB1475" s="42">
        <v>46127</v>
      </c>
      <c r="AC1475" s="40" t="s">
        <v>2913</v>
      </c>
    </row>
    <row r="1476" spans="1:29" s="47" customFormat="1">
      <c r="A1476" s="40">
        <v>2026</v>
      </c>
      <c r="B1476" s="41">
        <v>46023</v>
      </c>
      <c r="C1476" s="42">
        <v>46112</v>
      </c>
      <c r="D1476" s="40" t="s">
        <v>75</v>
      </c>
      <c r="E1476" s="43">
        <v>2129</v>
      </c>
      <c r="F1476" s="40" t="s">
        <v>2905</v>
      </c>
      <c r="G1476" s="44" t="s">
        <v>2906</v>
      </c>
      <c r="H1476" s="40" t="s">
        <v>2907</v>
      </c>
      <c r="I1476" s="40" t="s">
        <v>83</v>
      </c>
      <c r="K1476" s="46" t="s">
        <v>3234</v>
      </c>
      <c r="L1476" s="46" t="s">
        <v>3861</v>
      </c>
      <c r="M1476" s="47" t="s">
        <v>87</v>
      </c>
      <c r="N1476" s="48" t="s">
        <v>2910</v>
      </c>
      <c r="O1476" s="47">
        <v>652</v>
      </c>
      <c r="P1476" s="42">
        <v>46023</v>
      </c>
      <c r="Q1476" s="42">
        <v>46387</v>
      </c>
      <c r="R1476" s="44" t="s">
        <v>2911</v>
      </c>
      <c r="S1476" s="49" t="s">
        <v>3862</v>
      </c>
      <c r="T1476" s="50">
        <v>1248</v>
      </c>
      <c r="U1476" s="50">
        <v>1248</v>
      </c>
      <c r="V1476" s="49" t="s">
        <v>3862</v>
      </c>
      <c r="W1476" s="49" t="s">
        <v>3862</v>
      </c>
      <c r="Y1476" s="44" t="s">
        <v>90</v>
      </c>
      <c r="AA1476" s="60" t="s">
        <v>2907</v>
      </c>
      <c r="AB1476" s="42">
        <v>46127</v>
      </c>
      <c r="AC1476" s="40" t="s">
        <v>2913</v>
      </c>
    </row>
    <row r="1477" spans="1:29" s="47" customFormat="1">
      <c r="A1477" s="40">
        <v>2026</v>
      </c>
      <c r="B1477" s="41">
        <v>46023</v>
      </c>
      <c r="C1477" s="42">
        <v>46112</v>
      </c>
      <c r="D1477" s="40" t="s">
        <v>75</v>
      </c>
      <c r="E1477" s="43">
        <v>2115</v>
      </c>
      <c r="F1477" s="40" t="s">
        <v>2905</v>
      </c>
      <c r="G1477" s="44" t="s">
        <v>2906</v>
      </c>
      <c r="H1477" s="40" t="s">
        <v>2907</v>
      </c>
      <c r="I1477" s="40" t="s">
        <v>83</v>
      </c>
      <c r="K1477" s="46" t="s">
        <v>3861</v>
      </c>
      <c r="L1477" s="46" t="s">
        <v>2924</v>
      </c>
      <c r="M1477" s="47" t="s">
        <v>86</v>
      </c>
      <c r="N1477" s="48" t="s">
        <v>2910</v>
      </c>
      <c r="O1477" s="47">
        <v>653</v>
      </c>
      <c r="P1477" s="42">
        <v>46023</v>
      </c>
      <c r="Q1477" s="42">
        <v>46387</v>
      </c>
      <c r="R1477" s="44" t="s">
        <v>2911</v>
      </c>
      <c r="S1477" s="49" t="s">
        <v>3863</v>
      </c>
      <c r="T1477" s="50">
        <v>1248</v>
      </c>
      <c r="U1477" s="50">
        <v>1248</v>
      </c>
      <c r="V1477" s="49" t="s">
        <v>3863</v>
      </c>
      <c r="W1477" s="49" t="s">
        <v>3863</v>
      </c>
      <c r="Y1477" s="44" t="s">
        <v>90</v>
      </c>
      <c r="AA1477" s="60" t="s">
        <v>2907</v>
      </c>
      <c r="AB1477" s="42">
        <v>46127</v>
      </c>
      <c r="AC1477" s="40" t="s">
        <v>2913</v>
      </c>
    </row>
    <row r="1478" spans="1:29" s="47" customFormat="1">
      <c r="A1478" s="40">
        <v>2026</v>
      </c>
      <c r="B1478" s="41">
        <v>46023</v>
      </c>
      <c r="C1478" s="42">
        <v>46112</v>
      </c>
      <c r="D1478" s="40" t="s">
        <v>75</v>
      </c>
      <c r="E1478" s="43">
        <v>3763</v>
      </c>
      <c r="F1478" s="40" t="s">
        <v>2905</v>
      </c>
      <c r="G1478" s="44" t="s">
        <v>2906</v>
      </c>
      <c r="H1478" s="40" t="s">
        <v>2907</v>
      </c>
      <c r="I1478" s="40" t="s">
        <v>83</v>
      </c>
      <c r="K1478" s="46" t="s">
        <v>3234</v>
      </c>
      <c r="L1478" s="46" t="s">
        <v>3861</v>
      </c>
      <c r="M1478" s="47" t="s">
        <v>87</v>
      </c>
      <c r="N1478" s="48" t="s">
        <v>2910</v>
      </c>
      <c r="O1478" s="47">
        <v>654</v>
      </c>
      <c r="P1478" s="42">
        <v>46023</v>
      </c>
      <c r="Q1478" s="42">
        <v>46387</v>
      </c>
      <c r="R1478" s="44" t="s">
        <v>2911</v>
      </c>
      <c r="S1478" s="49" t="s">
        <v>3864</v>
      </c>
      <c r="T1478" s="50">
        <v>1248</v>
      </c>
      <c r="U1478" s="50">
        <v>1248</v>
      </c>
      <c r="V1478" s="49" t="s">
        <v>3864</v>
      </c>
      <c r="W1478" s="49" t="s">
        <v>3864</v>
      </c>
      <c r="Y1478" s="44" t="s">
        <v>90</v>
      </c>
      <c r="AA1478" s="60" t="s">
        <v>2907</v>
      </c>
      <c r="AB1478" s="42">
        <v>46127</v>
      </c>
      <c r="AC1478" s="40" t="s">
        <v>2913</v>
      </c>
    </row>
    <row r="1479" spans="1:29" s="47" customFormat="1">
      <c r="A1479" s="40">
        <v>2026</v>
      </c>
      <c r="B1479" s="41">
        <v>46023</v>
      </c>
      <c r="C1479" s="42">
        <v>46112</v>
      </c>
      <c r="D1479" s="40" t="s">
        <v>75</v>
      </c>
      <c r="E1479" s="46"/>
      <c r="F1479" s="40" t="s">
        <v>2905</v>
      </c>
      <c r="G1479" s="44" t="s">
        <v>2906</v>
      </c>
      <c r="H1479" s="40" t="s">
        <v>2907</v>
      </c>
      <c r="I1479" s="40" t="s">
        <v>83</v>
      </c>
      <c r="K1479" s="46" t="s">
        <v>3566</v>
      </c>
      <c r="L1479" s="46" t="s">
        <v>3264</v>
      </c>
      <c r="M1479" s="47" t="s">
        <v>87</v>
      </c>
      <c r="N1479" s="48" t="s">
        <v>2910</v>
      </c>
      <c r="O1479" s="47">
        <v>655</v>
      </c>
      <c r="P1479" s="42">
        <v>46023</v>
      </c>
      <c r="Q1479" s="42">
        <v>46387</v>
      </c>
      <c r="R1479" s="44" t="s">
        <v>2911</v>
      </c>
      <c r="S1479" s="49" t="s">
        <v>3865</v>
      </c>
      <c r="T1479" s="50">
        <v>2865</v>
      </c>
      <c r="U1479" s="50">
        <v>2865</v>
      </c>
      <c r="V1479" s="49" t="s">
        <v>3865</v>
      </c>
      <c r="W1479" s="49" t="s">
        <v>3865</v>
      </c>
      <c r="Y1479" s="44" t="s">
        <v>90</v>
      </c>
      <c r="AA1479" s="60" t="s">
        <v>2907</v>
      </c>
      <c r="AB1479" s="42">
        <v>46127</v>
      </c>
      <c r="AC1479" s="40" t="s">
        <v>2913</v>
      </c>
    </row>
    <row r="1480" spans="1:29" s="47" customFormat="1">
      <c r="A1480" s="40">
        <v>2026</v>
      </c>
      <c r="B1480" s="41">
        <v>46023</v>
      </c>
      <c r="C1480" s="42">
        <v>46112</v>
      </c>
      <c r="D1480" s="40" t="s">
        <v>75</v>
      </c>
      <c r="E1480" s="43">
        <v>1018</v>
      </c>
      <c r="F1480" s="40" t="s">
        <v>2905</v>
      </c>
      <c r="G1480" s="44" t="s">
        <v>2906</v>
      </c>
      <c r="H1480" s="40" t="s">
        <v>2907</v>
      </c>
      <c r="I1480" s="40" t="s">
        <v>83</v>
      </c>
      <c r="K1480" s="46" t="s">
        <v>3866</v>
      </c>
      <c r="L1480" s="46" t="s">
        <v>3427</v>
      </c>
      <c r="M1480" s="47" t="s">
        <v>87</v>
      </c>
      <c r="N1480" s="48" t="s">
        <v>2910</v>
      </c>
      <c r="O1480" s="47">
        <v>656</v>
      </c>
      <c r="P1480" s="42">
        <v>46023</v>
      </c>
      <c r="Q1480" s="42">
        <v>46387</v>
      </c>
      <c r="R1480" s="44" t="s">
        <v>2911</v>
      </c>
      <c r="S1480" s="49" t="s">
        <v>3867</v>
      </c>
      <c r="T1480" s="50">
        <v>401</v>
      </c>
      <c r="U1480" s="50">
        <v>401</v>
      </c>
      <c r="V1480" s="49" t="s">
        <v>3867</v>
      </c>
      <c r="W1480" s="49" t="s">
        <v>3867</v>
      </c>
      <c r="Y1480" s="44" t="s">
        <v>90</v>
      </c>
      <c r="AA1480" s="60" t="s">
        <v>2907</v>
      </c>
      <c r="AB1480" s="42">
        <v>46127</v>
      </c>
      <c r="AC1480" s="40" t="s">
        <v>2913</v>
      </c>
    </row>
    <row r="1481" spans="1:29" s="47" customFormat="1">
      <c r="A1481" s="40">
        <v>2026</v>
      </c>
      <c r="B1481" s="41">
        <v>46023</v>
      </c>
      <c r="C1481" s="42">
        <v>46112</v>
      </c>
      <c r="D1481" s="40" t="s">
        <v>75</v>
      </c>
      <c r="E1481" s="43">
        <v>2849</v>
      </c>
      <c r="F1481" s="40" t="s">
        <v>2905</v>
      </c>
      <c r="G1481" s="44" t="s">
        <v>2906</v>
      </c>
      <c r="H1481" s="40" t="s">
        <v>2907</v>
      </c>
      <c r="I1481" s="40" t="s">
        <v>83</v>
      </c>
      <c r="K1481" s="46" t="s">
        <v>3427</v>
      </c>
      <c r="L1481" s="46" t="s">
        <v>3575</v>
      </c>
      <c r="M1481" s="47" t="s">
        <v>87</v>
      </c>
      <c r="N1481" s="48" t="s">
        <v>2910</v>
      </c>
      <c r="O1481" s="47">
        <v>657</v>
      </c>
      <c r="P1481" s="42">
        <v>46023</v>
      </c>
      <c r="Q1481" s="42">
        <v>46387</v>
      </c>
      <c r="R1481" s="44" t="s">
        <v>2911</v>
      </c>
      <c r="S1481" s="49" t="s">
        <v>3868</v>
      </c>
      <c r="T1481" s="50">
        <v>401</v>
      </c>
      <c r="U1481" s="50">
        <v>401</v>
      </c>
      <c r="V1481" s="49" t="s">
        <v>3868</v>
      </c>
      <c r="W1481" s="49" t="s">
        <v>3868</v>
      </c>
      <c r="Y1481" s="44" t="s">
        <v>90</v>
      </c>
      <c r="AA1481" s="60" t="s">
        <v>2907</v>
      </c>
      <c r="AB1481" s="42">
        <v>46127</v>
      </c>
      <c r="AC1481" s="40" t="s">
        <v>2913</v>
      </c>
    </row>
    <row r="1482" spans="1:29" s="47" customFormat="1">
      <c r="A1482" s="40">
        <v>2026</v>
      </c>
      <c r="B1482" s="41">
        <v>46023</v>
      </c>
      <c r="C1482" s="42">
        <v>46112</v>
      </c>
      <c r="D1482" s="40" t="s">
        <v>75</v>
      </c>
      <c r="E1482" s="43">
        <v>2848</v>
      </c>
      <c r="F1482" s="40" t="s">
        <v>2905</v>
      </c>
      <c r="G1482" s="44" t="s">
        <v>2906</v>
      </c>
      <c r="H1482" s="40" t="s">
        <v>2907</v>
      </c>
      <c r="I1482" s="40" t="s">
        <v>83</v>
      </c>
      <c r="K1482" s="46" t="s">
        <v>3427</v>
      </c>
      <c r="L1482" s="46" t="s">
        <v>3575</v>
      </c>
      <c r="M1482" s="47" t="s">
        <v>86</v>
      </c>
      <c r="N1482" s="48" t="s">
        <v>2910</v>
      </c>
      <c r="O1482" s="47">
        <v>658</v>
      </c>
      <c r="P1482" s="42">
        <v>46023</v>
      </c>
      <c r="Q1482" s="42">
        <v>46387</v>
      </c>
      <c r="R1482" s="44" t="s">
        <v>2911</v>
      </c>
      <c r="S1482" s="49" t="s">
        <v>3869</v>
      </c>
      <c r="T1482" s="50">
        <v>401</v>
      </c>
      <c r="U1482" s="50">
        <v>401</v>
      </c>
      <c r="V1482" s="49" t="s">
        <v>3869</v>
      </c>
      <c r="W1482" s="49" t="s">
        <v>3869</v>
      </c>
      <c r="Y1482" s="44" t="s">
        <v>90</v>
      </c>
      <c r="AA1482" s="60" t="s">
        <v>2907</v>
      </c>
      <c r="AB1482" s="42">
        <v>46127</v>
      </c>
      <c r="AC1482" s="40" t="s">
        <v>2913</v>
      </c>
    </row>
    <row r="1483" spans="1:29" s="47" customFormat="1">
      <c r="A1483" s="40">
        <v>2026</v>
      </c>
      <c r="B1483" s="41">
        <v>46023</v>
      </c>
      <c r="C1483" s="42">
        <v>46112</v>
      </c>
      <c r="D1483" s="40" t="s">
        <v>75</v>
      </c>
      <c r="E1483" s="43">
        <v>1022</v>
      </c>
      <c r="F1483" s="40" t="s">
        <v>2905</v>
      </c>
      <c r="G1483" s="44" t="s">
        <v>2906</v>
      </c>
      <c r="H1483" s="40" t="s">
        <v>2907</v>
      </c>
      <c r="I1483" s="40" t="s">
        <v>83</v>
      </c>
      <c r="K1483" s="46" t="s">
        <v>3427</v>
      </c>
      <c r="L1483" s="46" t="s">
        <v>3575</v>
      </c>
      <c r="M1483" s="47" t="s">
        <v>86</v>
      </c>
      <c r="N1483" s="48" t="s">
        <v>2910</v>
      </c>
      <c r="O1483" s="47">
        <v>659</v>
      </c>
      <c r="P1483" s="42">
        <v>46023</v>
      </c>
      <c r="Q1483" s="42">
        <v>46387</v>
      </c>
      <c r="R1483" s="44" t="s">
        <v>2911</v>
      </c>
      <c r="S1483" s="49" t="s">
        <v>3870</v>
      </c>
      <c r="T1483" s="50">
        <v>401</v>
      </c>
      <c r="U1483" s="50">
        <v>401</v>
      </c>
      <c r="V1483" s="49" t="s">
        <v>3870</v>
      </c>
      <c r="W1483" s="49" t="s">
        <v>3870</v>
      </c>
      <c r="Y1483" s="44" t="s">
        <v>90</v>
      </c>
      <c r="AA1483" s="60" t="s">
        <v>2907</v>
      </c>
      <c r="AB1483" s="42">
        <v>46127</v>
      </c>
      <c r="AC1483" s="40" t="s">
        <v>2913</v>
      </c>
    </row>
    <row r="1484" spans="1:29" s="47" customFormat="1">
      <c r="A1484" s="40">
        <v>2026</v>
      </c>
      <c r="B1484" s="41">
        <v>46023</v>
      </c>
      <c r="C1484" s="42">
        <v>46112</v>
      </c>
      <c r="D1484" s="40" t="s">
        <v>75</v>
      </c>
      <c r="E1484" s="43">
        <v>2851</v>
      </c>
      <c r="F1484" s="40" t="s">
        <v>2905</v>
      </c>
      <c r="G1484" s="44" t="s">
        <v>2906</v>
      </c>
      <c r="H1484" s="40" t="s">
        <v>2907</v>
      </c>
      <c r="I1484" s="40" t="s">
        <v>83</v>
      </c>
      <c r="K1484" s="46" t="s">
        <v>3866</v>
      </c>
      <c r="L1484" s="46" t="s">
        <v>3427</v>
      </c>
      <c r="M1484" s="47" t="s">
        <v>86</v>
      </c>
      <c r="N1484" s="48" t="s">
        <v>2910</v>
      </c>
      <c r="O1484" s="47">
        <v>660</v>
      </c>
      <c r="P1484" s="42">
        <v>46023</v>
      </c>
      <c r="Q1484" s="42">
        <v>46387</v>
      </c>
      <c r="R1484" s="44" t="s">
        <v>2911</v>
      </c>
      <c r="S1484" s="49" t="s">
        <v>3871</v>
      </c>
      <c r="T1484" s="50">
        <v>401</v>
      </c>
      <c r="U1484" s="50">
        <v>401</v>
      </c>
      <c r="V1484" s="49" t="s">
        <v>3871</v>
      </c>
      <c r="W1484" s="49" t="s">
        <v>3871</v>
      </c>
      <c r="Y1484" s="44" t="s">
        <v>90</v>
      </c>
      <c r="AA1484" s="60" t="s">
        <v>2907</v>
      </c>
      <c r="AB1484" s="42">
        <v>46127</v>
      </c>
      <c r="AC1484" s="40" t="s">
        <v>2913</v>
      </c>
    </row>
    <row r="1485" spans="1:29" s="47" customFormat="1">
      <c r="A1485" s="40">
        <v>2026</v>
      </c>
      <c r="B1485" s="41">
        <v>46023</v>
      </c>
      <c r="C1485" s="42">
        <v>46112</v>
      </c>
      <c r="D1485" s="40" t="s">
        <v>75</v>
      </c>
      <c r="E1485" s="43">
        <v>2847</v>
      </c>
      <c r="F1485" s="40" t="s">
        <v>2905</v>
      </c>
      <c r="G1485" s="44" t="s">
        <v>2906</v>
      </c>
      <c r="H1485" s="40" t="s">
        <v>2907</v>
      </c>
      <c r="I1485" s="40" t="s">
        <v>83</v>
      </c>
      <c r="K1485" s="46" t="s">
        <v>3788</v>
      </c>
      <c r="L1485" s="46" t="s">
        <v>3325</v>
      </c>
      <c r="M1485" s="47" t="s">
        <v>86</v>
      </c>
      <c r="N1485" s="48" t="s">
        <v>2910</v>
      </c>
      <c r="O1485" s="47">
        <v>661</v>
      </c>
      <c r="P1485" s="42">
        <v>46023</v>
      </c>
      <c r="Q1485" s="42">
        <v>46387</v>
      </c>
      <c r="R1485" s="44" t="s">
        <v>2911</v>
      </c>
      <c r="S1485" s="49" t="s">
        <v>3872</v>
      </c>
      <c r="T1485" s="50">
        <v>366</v>
      </c>
      <c r="U1485" s="50">
        <v>366</v>
      </c>
      <c r="V1485" s="49" t="s">
        <v>3872</v>
      </c>
      <c r="W1485" s="49" t="s">
        <v>3872</v>
      </c>
      <c r="Y1485" s="44" t="s">
        <v>90</v>
      </c>
      <c r="AA1485" s="60" t="s">
        <v>2907</v>
      </c>
      <c r="AB1485" s="42">
        <v>46127</v>
      </c>
      <c r="AC1485" s="40" t="s">
        <v>2913</v>
      </c>
    </row>
    <row r="1486" spans="1:29" s="47" customFormat="1">
      <c r="A1486" s="40">
        <v>2026</v>
      </c>
      <c r="B1486" s="41">
        <v>46023</v>
      </c>
      <c r="C1486" s="42">
        <v>46112</v>
      </c>
      <c r="D1486" s="40" t="s">
        <v>75</v>
      </c>
      <c r="E1486" s="43">
        <v>233</v>
      </c>
      <c r="F1486" s="40" t="s">
        <v>2905</v>
      </c>
      <c r="G1486" s="44" t="s">
        <v>2906</v>
      </c>
      <c r="H1486" s="40" t="s">
        <v>2907</v>
      </c>
      <c r="I1486" s="40" t="s">
        <v>83</v>
      </c>
      <c r="K1486" s="46" t="s">
        <v>3788</v>
      </c>
      <c r="L1486" s="46" t="s">
        <v>3325</v>
      </c>
      <c r="M1486" s="47" t="s">
        <v>87</v>
      </c>
      <c r="N1486" s="48" t="s">
        <v>2910</v>
      </c>
      <c r="O1486" s="47">
        <v>662</v>
      </c>
      <c r="P1486" s="42">
        <v>46023</v>
      </c>
      <c r="Q1486" s="42">
        <v>46387</v>
      </c>
      <c r="R1486" s="44" t="s">
        <v>2911</v>
      </c>
      <c r="S1486" s="49" t="s">
        <v>3873</v>
      </c>
      <c r="T1486" s="50">
        <v>366</v>
      </c>
      <c r="U1486" s="50">
        <v>366</v>
      </c>
      <c r="V1486" s="49" t="s">
        <v>3873</v>
      </c>
      <c r="W1486" s="49" t="s">
        <v>3873</v>
      </c>
      <c r="Y1486" s="44" t="s">
        <v>90</v>
      </c>
      <c r="AA1486" s="60" t="s">
        <v>2907</v>
      </c>
      <c r="AB1486" s="42">
        <v>46127</v>
      </c>
      <c r="AC1486" s="40" t="s">
        <v>2913</v>
      </c>
    </row>
    <row r="1487" spans="1:29" s="47" customFormat="1">
      <c r="A1487" s="40">
        <v>2026</v>
      </c>
      <c r="B1487" s="41">
        <v>46023</v>
      </c>
      <c r="C1487" s="42">
        <v>46112</v>
      </c>
      <c r="D1487" s="40" t="s">
        <v>75</v>
      </c>
      <c r="E1487" s="43">
        <v>306</v>
      </c>
      <c r="F1487" s="40" t="s">
        <v>2905</v>
      </c>
      <c r="G1487" s="44" t="s">
        <v>2906</v>
      </c>
      <c r="H1487" s="40" t="s">
        <v>2907</v>
      </c>
      <c r="I1487" s="40" t="s">
        <v>83</v>
      </c>
      <c r="K1487" s="46" t="s">
        <v>3788</v>
      </c>
      <c r="L1487" s="46" t="s">
        <v>3325</v>
      </c>
      <c r="M1487" s="47" t="s">
        <v>87</v>
      </c>
      <c r="N1487" s="48" t="s">
        <v>2910</v>
      </c>
      <c r="O1487" s="47">
        <v>663</v>
      </c>
      <c r="P1487" s="42">
        <v>46023</v>
      </c>
      <c r="Q1487" s="42">
        <v>46387</v>
      </c>
      <c r="R1487" s="44" t="s">
        <v>2911</v>
      </c>
      <c r="S1487" s="49" t="s">
        <v>3874</v>
      </c>
      <c r="T1487" s="50">
        <v>366</v>
      </c>
      <c r="U1487" s="50">
        <v>366</v>
      </c>
      <c r="V1487" s="49" t="s">
        <v>3874</v>
      </c>
      <c r="W1487" s="49" t="s">
        <v>3874</v>
      </c>
      <c r="Y1487" s="44" t="s">
        <v>90</v>
      </c>
      <c r="AA1487" s="60" t="s">
        <v>2907</v>
      </c>
      <c r="AB1487" s="42">
        <v>46127</v>
      </c>
      <c r="AC1487" s="40" t="s">
        <v>2913</v>
      </c>
    </row>
    <row r="1488" spans="1:29" s="47" customFormat="1">
      <c r="A1488" s="40">
        <v>2026</v>
      </c>
      <c r="B1488" s="41">
        <v>46023</v>
      </c>
      <c r="C1488" s="42">
        <v>46112</v>
      </c>
      <c r="D1488" s="40" t="s">
        <v>75</v>
      </c>
      <c r="E1488" s="43">
        <v>2852</v>
      </c>
      <c r="F1488" s="40" t="s">
        <v>2905</v>
      </c>
      <c r="G1488" s="44" t="s">
        <v>2906</v>
      </c>
      <c r="H1488" s="40" t="s">
        <v>2907</v>
      </c>
      <c r="I1488" s="40" t="s">
        <v>83</v>
      </c>
      <c r="K1488" s="46" t="s">
        <v>3866</v>
      </c>
      <c r="L1488" s="46" t="s">
        <v>3875</v>
      </c>
      <c r="M1488" s="47" t="s">
        <v>87</v>
      </c>
      <c r="N1488" s="48" t="s">
        <v>2910</v>
      </c>
      <c r="O1488" s="47">
        <v>664</v>
      </c>
      <c r="P1488" s="42">
        <v>46023</v>
      </c>
      <c r="Q1488" s="42">
        <v>46387</v>
      </c>
      <c r="R1488" s="44" t="s">
        <v>2911</v>
      </c>
      <c r="S1488" s="49" t="s">
        <v>3876</v>
      </c>
      <c r="T1488" s="50">
        <v>366</v>
      </c>
      <c r="U1488" s="50">
        <v>366</v>
      </c>
      <c r="V1488" s="49" t="s">
        <v>3876</v>
      </c>
      <c r="W1488" s="49" t="s">
        <v>3876</v>
      </c>
      <c r="Y1488" s="44" t="s">
        <v>90</v>
      </c>
      <c r="AA1488" s="60" t="s">
        <v>2907</v>
      </c>
      <c r="AB1488" s="42">
        <v>46127</v>
      </c>
      <c r="AC1488" s="40" t="s">
        <v>2913</v>
      </c>
    </row>
    <row r="1489" spans="1:29" s="47" customFormat="1">
      <c r="A1489" s="40">
        <v>2026</v>
      </c>
      <c r="B1489" s="41">
        <v>46023</v>
      </c>
      <c r="C1489" s="42">
        <v>46112</v>
      </c>
      <c r="D1489" s="40" t="s">
        <v>75</v>
      </c>
      <c r="E1489" s="43">
        <v>302</v>
      </c>
      <c r="F1489" s="40" t="s">
        <v>2905</v>
      </c>
      <c r="G1489" s="44" t="s">
        <v>2906</v>
      </c>
      <c r="H1489" s="40" t="s">
        <v>2907</v>
      </c>
      <c r="I1489" s="40" t="s">
        <v>83</v>
      </c>
      <c r="K1489" s="46" t="s">
        <v>3866</v>
      </c>
      <c r="L1489" s="46" t="s">
        <v>3875</v>
      </c>
      <c r="M1489" s="47" t="s">
        <v>87</v>
      </c>
      <c r="N1489" s="48" t="s">
        <v>2910</v>
      </c>
      <c r="O1489" s="47">
        <v>665</v>
      </c>
      <c r="P1489" s="42">
        <v>46023</v>
      </c>
      <c r="Q1489" s="42">
        <v>46387</v>
      </c>
      <c r="R1489" s="44" t="s">
        <v>2911</v>
      </c>
      <c r="S1489" s="49" t="s">
        <v>3877</v>
      </c>
      <c r="T1489" s="50">
        <v>366</v>
      </c>
      <c r="U1489" s="50">
        <v>366</v>
      </c>
      <c r="V1489" s="49" t="s">
        <v>3877</v>
      </c>
      <c r="W1489" s="49" t="s">
        <v>3877</v>
      </c>
      <c r="Y1489" s="44" t="s">
        <v>90</v>
      </c>
      <c r="AA1489" s="60" t="s">
        <v>2907</v>
      </c>
      <c r="AB1489" s="42">
        <v>46127</v>
      </c>
      <c r="AC1489" s="40" t="s">
        <v>2913</v>
      </c>
    </row>
    <row r="1490" spans="1:29" s="47" customFormat="1">
      <c r="A1490" s="40">
        <v>2026</v>
      </c>
      <c r="B1490" s="41">
        <v>46023</v>
      </c>
      <c r="C1490" s="42">
        <v>46112</v>
      </c>
      <c r="D1490" s="40" t="s">
        <v>75</v>
      </c>
      <c r="E1490" s="46"/>
      <c r="F1490" s="40" t="s">
        <v>2905</v>
      </c>
      <c r="G1490" s="44" t="s">
        <v>2906</v>
      </c>
      <c r="H1490" s="40" t="s">
        <v>2907</v>
      </c>
      <c r="I1490" s="40" t="s">
        <v>83</v>
      </c>
      <c r="K1490" s="46" t="s">
        <v>2908</v>
      </c>
      <c r="L1490" s="46" t="s">
        <v>3016</v>
      </c>
      <c r="M1490" s="47" t="s">
        <v>87</v>
      </c>
      <c r="N1490" s="48" t="s">
        <v>2910</v>
      </c>
      <c r="O1490" s="47">
        <v>666</v>
      </c>
      <c r="P1490" s="42">
        <v>46023</v>
      </c>
      <c r="Q1490" s="42">
        <v>46387</v>
      </c>
      <c r="R1490" s="44" t="s">
        <v>2911</v>
      </c>
      <c r="S1490" s="49" t="s">
        <v>3878</v>
      </c>
      <c r="T1490" s="50">
        <v>2865</v>
      </c>
      <c r="U1490" s="50">
        <v>2865</v>
      </c>
      <c r="V1490" s="49" t="s">
        <v>3878</v>
      </c>
      <c r="W1490" s="49" t="s">
        <v>3878</v>
      </c>
      <c r="Y1490" s="44" t="s">
        <v>90</v>
      </c>
      <c r="AA1490" s="60" t="s">
        <v>2907</v>
      </c>
      <c r="AB1490" s="42">
        <v>46127</v>
      </c>
      <c r="AC1490" s="40" t="s">
        <v>2913</v>
      </c>
    </row>
    <row r="1491" spans="1:29" s="47" customFormat="1">
      <c r="A1491" s="40">
        <v>2026</v>
      </c>
      <c r="B1491" s="41">
        <v>46023</v>
      </c>
      <c r="C1491" s="42">
        <v>46112</v>
      </c>
      <c r="D1491" s="40" t="s">
        <v>75</v>
      </c>
      <c r="E1491" s="43">
        <v>2344</v>
      </c>
      <c r="F1491" s="40" t="s">
        <v>2905</v>
      </c>
      <c r="G1491" s="44" t="s">
        <v>2906</v>
      </c>
      <c r="H1491" s="40" t="s">
        <v>2907</v>
      </c>
      <c r="I1491" s="40" t="s">
        <v>83</v>
      </c>
      <c r="K1491" s="46" t="s">
        <v>3077</v>
      </c>
      <c r="L1491" s="46" t="s">
        <v>3580</v>
      </c>
      <c r="M1491" s="47" t="s">
        <v>87</v>
      </c>
      <c r="N1491" s="48" t="s">
        <v>2910</v>
      </c>
      <c r="O1491" s="47">
        <v>667</v>
      </c>
      <c r="P1491" s="42">
        <v>46023</v>
      </c>
      <c r="Q1491" s="42">
        <v>46387</v>
      </c>
      <c r="R1491" s="44" t="s">
        <v>2911</v>
      </c>
      <c r="S1491" s="49" t="s">
        <v>3879</v>
      </c>
      <c r="T1491" s="50">
        <v>1248</v>
      </c>
      <c r="U1491" s="50">
        <v>1248</v>
      </c>
      <c r="V1491" s="49" t="s">
        <v>3879</v>
      </c>
      <c r="W1491" s="49" t="s">
        <v>3879</v>
      </c>
      <c r="Y1491" s="44" t="s">
        <v>90</v>
      </c>
      <c r="AA1491" s="60" t="s">
        <v>2907</v>
      </c>
      <c r="AB1491" s="42">
        <v>46127</v>
      </c>
      <c r="AC1491" s="40" t="s">
        <v>2913</v>
      </c>
    </row>
    <row r="1492" spans="1:29" s="47" customFormat="1">
      <c r="A1492" s="40">
        <v>2026</v>
      </c>
      <c r="B1492" s="41">
        <v>46023</v>
      </c>
      <c r="C1492" s="42">
        <v>46112</v>
      </c>
      <c r="D1492" s="40" t="s">
        <v>75</v>
      </c>
      <c r="E1492" s="43">
        <v>167</v>
      </c>
      <c r="F1492" s="40" t="s">
        <v>2905</v>
      </c>
      <c r="G1492" s="44" t="s">
        <v>2906</v>
      </c>
      <c r="H1492" s="40" t="s">
        <v>2907</v>
      </c>
      <c r="I1492" s="40" t="s">
        <v>83</v>
      </c>
      <c r="K1492" s="46" t="s">
        <v>3255</v>
      </c>
      <c r="L1492" s="46" t="s">
        <v>2955</v>
      </c>
      <c r="M1492" s="47" t="s">
        <v>87</v>
      </c>
      <c r="N1492" s="48" t="s">
        <v>2910</v>
      </c>
      <c r="O1492" s="47">
        <v>668</v>
      </c>
      <c r="P1492" s="42">
        <v>46023</v>
      </c>
      <c r="Q1492" s="42">
        <v>46387</v>
      </c>
      <c r="R1492" s="44" t="s">
        <v>2911</v>
      </c>
      <c r="S1492" s="49" t="s">
        <v>3880</v>
      </c>
      <c r="T1492" s="50">
        <v>653</v>
      </c>
      <c r="U1492" s="50">
        <v>653</v>
      </c>
      <c r="V1492" s="49" t="s">
        <v>3880</v>
      </c>
      <c r="W1492" s="49" t="s">
        <v>3880</v>
      </c>
      <c r="Y1492" s="44" t="s">
        <v>90</v>
      </c>
      <c r="AA1492" s="60" t="s">
        <v>2907</v>
      </c>
      <c r="AB1492" s="42">
        <v>46127</v>
      </c>
      <c r="AC1492" s="40" t="s">
        <v>2913</v>
      </c>
    </row>
    <row r="1493" spans="1:29" s="47" customFormat="1">
      <c r="A1493" s="40">
        <v>2026</v>
      </c>
      <c r="B1493" s="41">
        <v>46023</v>
      </c>
      <c r="C1493" s="42">
        <v>46112</v>
      </c>
      <c r="D1493" s="40" t="s">
        <v>75</v>
      </c>
      <c r="E1493" s="43">
        <v>3098</v>
      </c>
      <c r="F1493" s="40" t="s">
        <v>2905</v>
      </c>
      <c r="G1493" s="44" t="s">
        <v>2906</v>
      </c>
      <c r="H1493" s="40" t="s">
        <v>2907</v>
      </c>
      <c r="I1493" s="40" t="s">
        <v>83</v>
      </c>
      <c r="K1493" s="46" t="s">
        <v>3881</v>
      </c>
      <c r="L1493" s="46" t="s">
        <v>3882</v>
      </c>
      <c r="M1493" s="47" t="s">
        <v>87</v>
      </c>
      <c r="N1493" s="48" t="s">
        <v>2910</v>
      </c>
      <c r="O1493" s="47">
        <v>669</v>
      </c>
      <c r="P1493" s="42">
        <v>46023</v>
      </c>
      <c r="Q1493" s="42">
        <v>46387</v>
      </c>
      <c r="R1493" s="44" t="s">
        <v>2911</v>
      </c>
      <c r="S1493" s="49" t="s">
        <v>3883</v>
      </c>
      <c r="T1493" s="50">
        <v>1248</v>
      </c>
      <c r="U1493" s="50">
        <v>1248</v>
      </c>
      <c r="V1493" s="49" t="s">
        <v>3883</v>
      </c>
      <c r="W1493" s="49" t="s">
        <v>3883</v>
      </c>
      <c r="Y1493" s="44" t="s">
        <v>90</v>
      </c>
      <c r="AA1493" s="60" t="s">
        <v>2907</v>
      </c>
      <c r="AB1493" s="42">
        <v>46127</v>
      </c>
      <c r="AC1493" s="40" t="s">
        <v>2913</v>
      </c>
    </row>
    <row r="1494" spans="1:29" s="47" customFormat="1">
      <c r="A1494" s="40">
        <v>2026</v>
      </c>
      <c r="B1494" s="41">
        <v>46023</v>
      </c>
      <c r="C1494" s="42">
        <v>46112</v>
      </c>
      <c r="D1494" s="40" t="s">
        <v>75</v>
      </c>
      <c r="E1494" s="43">
        <v>3778</v>
      </c>
      <c r="F1494" s="40" t="s">
        <v>2905</v>
      </c>
      <c r="G1494" s="44" t="s">
        <v>2906</v>
      </c>
      <c r="H1494" s="40" t="s">
        <v>2907</v>
      </c>
      <c r="I1494" s="40" t="s">
        <v>83</v>
      </c>
      <c r="K1494" s="46" t="s">
        <v>3884</v>
      </c>
      <c r="L1494" s="46" t="s">
        <v>3885</v>
      </c>
      <c r="M1494" s="47" t="s">
        <v>86</v>
      </c>
      <c r="N1494" s="48" t="s">
        <v>2910</v>
      </c>
      <c r="O1494" s="47">
        <v>670</v>
      </c>
      <c r="P1494" s="42">
        <v>46023</v>
      </c>
      <c r="Q1494" s="42">
        <v>46387</v>
      </c>
      <c r="R1494" s="44" t="s">
        <v>2911</v>
      </c>
      <c r="S1494" s="49" t="s">
        <v>3886</v>
      </c>
      <c r="T1494" s="50">
        <v>1384</v>
      </c>
      <c r="U1494" s="50">
        <v>1384</v>
      </c>
      <c r="V1494" s="49" t="s">
        <v>3886</v>
      </c>
      <c r="W1494" s="49" t="s">
        <v>3886</v>
      </c>
      <c r="Y1494" s="44" t="s">
        <v>90</v>
      </c>
      <c r="AA1494" s="60" t="s">
        <v>2907</v>
      </c>
      <c r="AB1494" s="42">
        <v>46127</v>
      </c>
      <c r="AC1494" s="40" t="s">
        <v>2913</v>
      </c>
    </row>
    <row r="1495" spans="1:29" s="47" customFormat="1">
      <c r="A1495" s="40">
        <v>2026</v>
      </c>
      <c r="B1495" s="41">
        <v>46023</v>
      </c>
      <c r="C1495" s="42">
        <v>46112</v>
      </c>
      <c r="D1495" s="40" t="s">
        <v>75</v>
      </c>
      <c r="E1495" s="43">
        <v>1838</v>
      </c>
      <c r="F1495" s="40" t="s">
        <v>2905</v>
      </c>
      <c r="G1495" s="44" t="s">
        <v>2906</v>
      </c>
      <c r="H1495" s="40" t="s">
        <v>2907</v>
      </c>
      <c r="I1495" s="40" t="s">
        <v>83</v>
      </c>
      <c r="K1495" s="46" t="s">
        <v>2915</v>
      </c>
      <c r="L1495" s="46" t="s">
        <v>2908</v>
      </c>
      <c r="M1495" s="47" t="s">
        <v>87</v>
      </c>
      <c r="N1495" s="48" t="s">
        <v>2910</v>
      </c>
      <c r="O1495" s="47">
        <v>671</v>
      </c>
      <c r="P1495" s="42">
        <v>46023</v>
      </c>
      <c r="Q1495" s="42">
        <v>46387</v>
      </c>
      <c r="R1495" s="44" t="s">
        <v>2911</v>
      </c>
      <c r="S1495" s="49" t="s">
        <v>3887</v>
      </c>
      <c r="T1495" s="50">
        <v>1547</v>
      </c>
      <c r="U1495" s="50">
        <v>1547</v>
      </c>
      <c r="V1495" s="49" t="s">
        <v>3887</v>
      </c>
      <c r="W1495" s="49" t="s">
        <v>3887</v>
      </c>
      <c r="Y1495" s="44" t="s">
        <v>90</v>
      </c>
      <c r="AA1495" s="60" t="s">
        <v>2907</v>
      </c>
      <c r="AB1495" s="42">
        <v>46127</v>
      </c>
      <c r="AC1495" s="40" t="s">
        <v>2913</v>
      </c>
    </row>
    <row r="1496" spans="1:29" s="47" customFormat="1">
      <c r="A1496" s="40">
        <v>2026</v>
      </c>
      <c r="B1496" s="41">
        <v>46023</v>
      </c>
      <c r="C1496" s="42">
        <v>46112</v>
      </c>
      <c r="D1496" s="40" t="s">
        <v>75</v>
      </c>
      <c r="E1496" s="43">
        <v>2896</v>
      </c>
      <c r="F1496" s="40" t="s">
        <v>2905</v>
      </c>
      <c r="G1496" s="44" t="s">
        <v>2906</v>
      </c>
      <c r="H1496" s="40" t="s">
        <v>2907</v>
      </c>
      <c r="I1496" s="40" t="s">
        <v>83</v>
      </c>
      <c r="K1496" s="46" t="s">
        <v>3144</v>
      </c>
      <c r="L1496" s="46" t="s">
        <v>2908</v>
      </c>
      <c r="M1496" s="47" t="s">
        <v>86</v>
      </c>
      <c r="N1496" s="48" t="s">
        <v>2910</v>
      </c>
      <c r="O1496" s="47">
        <v>672</v>
      </c>
      <c r="P1496" s="42">
        <v>46023</v>
      </c>
      <c r="Q1496" s="42">
        <v>46387</v>
      </c>
      <c r="R1496" s="44" t="s">
        <v>2911</v>
      </c>
      <c r="S1496" s="49" t="s">
        <v>3888</v>
      </c>
      <c r="T1496" s="50">
        <v>1077</v>
      </c>
      <c r="U1496" s="50">
        <v>1077</v>
      </c>
      <c r="V1496" s="49" t="s">
        <v>3888</v>
      </c>
      <c r="W1496" s="49" t="s">
        <v>3888</v>
      </c>
      <c r="Y1496" s="44" t="s">
        <v>90</v>
      </c>
      <c r="AA1496" s="60" t="s">
        <v>2907</v>
      </c>
      <c r="AB1496" s="42">
        <v>46127</v>
      </c>
      <c r="AC1496" s="40" t="s">
        <v>2913</v>
      </c>
    </row>
    <row r="1497" spans="1:29" s="47" customFormat="1">
      <c r="A1497" s="40">
        <v>2026</v>
      </c>
      <c r="B1497" s="41">
        <v>46023</v>
      </c>
      <c r="C1497" s="42">
        <v>46112</v>
      </c>
      <c r="D1497" s="40" t="s">
        <v>75</v>
      </c>
      <c r="E1497" s="46"/>
      <c r="F1497" s="40" t="s">
        <v>2905</v>
      </c>
      <c r="G1497" s="44" t="s">
        <v>2906</v>
      </c>
      <c r="H1497" s="40" t="s">
        <v>2907</v>
      </c>
      <c r="I1497" s="40" t="s">
        <v>83</v>
      </c>
      <c r="K1497" s="46" t="s">
        <v>3735</v>
      </c>
      <c r="L1497" s="46" t="s">
        <v>2968</v>
      </c>
      <c r="M1497" s="47" t="s">
        <v>87</v>
      </c>
      <c r="N1497" s="48" t="s">
        <v>2910</v>
      </c>
      <c r="O1497" s="47">
        <v>673</v>
      </c>
      <c r="P1497" s="42">
        <v>46023</v>
      </c>
      <c r="Q1497" s="42">
        <v>46387</v>
      </c>
      <c r="R1497" s="44" t="s">
        <v>2911</v>
      </c>
      <c r="S1497" s="49" t="s">
        <v>3889</v>
      </c>
      <c r="T1497" s="50">
        <v>2865</v>
      </c>
      <c r="U1497" s="50">
        <v>2865</v>
      </c>
      <c r="V1497" s="49" t="s">
        <v>3889</v>
      </c>
      <c r="W1497" s="49" t="s">
        <v>3889</v>
      </c>
      <c r="Y1497" s="44" t="s">
        <v>90</v>
      </c>
      <c r="AA1497" s="60" t="s">
        <v>2907</v>
      </c>
      <c r="AB1497" s="42">
        <v>46127</v>
      </c>
      <c r="AC1497" s="40" t="s">
        <v>2913</v>
      </c>
    </row>
    <row r="1498" spans="1:29" s="47" customFormat="1">
      <c r="A1498" s="40">
        <v>2026</v>
      </c>
      <c r="B1498" s="41">
        <v>46023</v>
      </c>
      <c r="C1498" s="42">
        <v>46112</v>
      </c>
      <c r="D1498" s="40" t="s">
        <v>75</v>
      </c>
      <c r="E1498" s="46"/>
      <c r="F1498" s="40" t="s">
        <v>2905</v>
      </c>
      <c r="G1498" s="44" t="s">
        <v>2906</v>
      </c>
      <c r="H1498" s="40" t="s">
        <v>2907</v>
      </c>
      <c r="I1498" s="40" t="s">
        <v>83</v>
      </c>
      <c r="K1498" s="46" t="s">
        <v>3735</v>
      </c>
      <c r="L1498" s="46" t="s">
        <v>2968</v>
      </c>
      <c r="M1498" s="47" t="s">
        <v>86</v>
      </c>
      <c r="N1498" s="48" t="s">
        <v>2910</v>
      </c>
      <c r="O1498" s="47">
        <v>674</v>
      </c>
      <c r="P1498" s="42">
        <v>46023</v>
      </c>
      <c r="Q1498" s="42">
        <v>46387</v>
      </c>
      <c r="R1498" s="44" t="s">
        <v>2911</v>
      </c>
      <c r="S1498" s="49" t="s">
        <v>3890</v>
      </c>
      <c r="T1498" s="50">
        <v>2865</v>
      </c>
      <c r="U1498" s="50">
        <v>2865</v>
      </c>
      <c r="V1498" s="49" t="s">
        <v>3890</v>
      </c>
      <c r="W1498" s="49" t="s">
        <v>3890</v>
      </c>
      <c r="Y1498" s="44" t="s">
        <v>90</v>
      </c>
      <c r="AA1498" s="60" t="s">
        <v>2907</v>
      </c>
      <c r="AB1498" s="42">
        <v>46127</v>
      </c>
      <c r="AC1498" s="40" t="s">
        <v>2913</v>
      </c>
    </row>
    <row r="1499" spans="1:29" s="47" customFormat="1">
      <c r="A1499" s="40">
        <v>2026</v>
      </c>
      <c r="B1499" s="41">
        <v>46023</v>
      </c>
      <c r="C1499" s="42">
        <v>46112</v>
      </c>
      <c r="D1499" s="40" t="s">
        <v>75</v>
      </c>
      <c r="E1499" s="46"/>
      <c r="F1499" s="40" t="s">
        <v>2905</v>
      </c>
      <c r="G1499" s="44" t="s">
        <v>2906</v>
      </c>
      <c r="H1499" s="40" t="s">
        <v>2907</v>
      </c>
      <c r="I1499" s="40" t="s">
        <v>83</v>
      </c>
      <c r="K1499" s="46" t="s">
        <v>3841</v>
      </c>
      <c r="L1499" s="46" t="s">
        <v>3738</v>
      </c>
      <c r="M1499" s="47" t="s">
        <v>87</v>
      </c>
      <c r="N1499" s="48" t="s">
        <v>2910</v>
      </c>
      <c r="O1499" s="47">
        <v>675</v>
      </c>
      <c r="P1499" s="42">
        <v>46023</v>
      </c>
      <c r="Q1499" s="42">
        <v>46387</v>
      </c>
      <c r="R1499" s="44" t="s">
        <v>2911</v>
      </c>
      <c r="S1499" s="49" t="s">
        <v>3891</v>
      </c>
      <c r="T1499" s="50">
        <v>2865</v>
      </c>
      <c r="U1499" s="50">
        <v>2865</v>
      </c>
      <c r="V1499" s="49" t="s">
        <v>3891</v>
      </c>
      <c r="W1499" s="49" t="s">
        <v>3891</v>
      </c>
      <c r="Y1499" s="44" t="s">
        <v>90</v>
      </c>
      <c r="AA1499" s="60" t="s">
        <v>2907</v>
      </c>
      <c r="AB1499" s="42">
        <v>46127</v>
      </c>
      <c r="AC1499" s="40" t="s">
        <v>2913</v>
      </c>
    </row>
    <row r="1500" spans="1:29" s="47" customFormat="1">
      <c r="A1500" s="40">
        <v>2026</v>
      </c>
      <c r="B1500" s="41">
        <v>46023</v>
      </c>
      <c r="C1500" s="42">
        <v>46112</v>
      </c>
      <c r="D1500" s="40" t="s">
        <v>75</v>
      </c>
      <c r="E1500" s="43">
        <v>684</v>
      </c>
      <c r="F1500" s="40" t="s">
        <v>2905</v>
      </c>
      <c r="G1500" s="44" t="s">
        <v>2906</v>
      </c>
      <c r="H1500" s="40" t="s">
        <v>2907</v>
      </c>
      <c r="I1500" s="40" t="s">
        <v>83</v>
      </c>
      <c r="K1500" s="46" t="s">
        <v>3168</v>
      </c>
      <c r="L1500" s="46" t="s">
        <v>3019</v>
      </c>
      <c r="M1500" s="47" t="s">
        <v>87</v>
      </c>
      <c r="N1500" s="48" t="s">
        <v>2910</v>
      </c>
      <c r="O1500" s="47">
        <v>676</v>
      </c>
      <c r="P1500" s="42">
        <v>46023</v>
      </c>
      <c r="Q1500" s="42">
        <v>46387</v>
      </c>
      <c r="R1500" s="44" t="s">
        <v>2911</v>
      </c>
      <c r="S1500" s="49" t="s">
        <v>3892</v>
      </c>
      <c r="T1500" s="50">
        <v>401</v>
      </c>
      <c r="U1500" s="50">
        <v>401</v>
      </c>
      <c r="V1500" s="49" t="s">
        <v>3892</v>
      </c>
      <c r="W1500" s="49" t="s">
        <v>3892</v>
      </c>
      <c r="Y1500" s="44" t="s">
        <v>90</v>
      </c>
      <c r="AA1500" s="60" t="s">
        <v>2907</v>
      </c>
      <c r="AB1500" s="42">
        <v>46127</v>
      </c>
      <c r="AC1500" s="40" t="s">
        <v>2913</v>
      </c>
    </row>
    <row r="1501" spans="1:29" s="47" customFormat="1">
      <c r="A1501" s="40">
        <v>2026</v>
      </c>
      <c r="B1501" s="41">
        <v>46023</v>
      </c>
      <c r="C1501" s="42">
        <v>46112</v>
      </c>
      <c r="D1501" s="40" t="s">
        <v>75</v>
      </c>
      <c r="E1501" s="43">
        <v>683</v>
      </c>
      <c r="F1501" s="40" t="s">
        <v>2905</v>
      </c>
      <c r="G1501" s="44" t="s">
        <v>2906</v>
      </c>
      <c r="H1501" s="40" t="s">
        <v>2907</v>
      </c>
      <c r="I1501" s="40" t="s">
        <v>83</v>
      </c>
      <c r="K1501" s="46" t="s">
        <v>2968</v>
      </c>
      <c r="L1501" s="46" t="s">
        <v>3168</v>
      </c>
      <c r="M1501" s="47" t="s">
        <v>87</v>
      </c>
      <c r="N1501" s="48" t="s">
        <v>2910</v>
      </c>
      <c r="O1501" s="47">
        <v>677</v>
      </c>
      <c r="P1501" s="42">
        <v>46023</v>
      </c>
      <c r="Q1501" s="42">
        <v>46387</v>
      </c>
      <c r="R1501" s="44" t="s">
        <v>2911</v>
      </c>
      <c r="S1501" s="49" t="s">
        <v>3893</v>
      </c>
      <c r="T1501" s="50">
        <v>401</v>
      </c>
      <c r="U1501" s="50">
        <v>401</v>
      </c>
      <c r="V1501" s="49" t="s">
        <v>3893</v>
      </c>
      <c r="W1501" s="49" t="s">
        <v>3893</v>
      </c>
      <c r="Y1501" s="44" t="s">
        <v>90</v>
      </c>
      <c r="AA1501" s="60" t="s">
        <v>2907</v>
      </c>
      <c r="AB1501" s="42">
        <v>46127</v>
      </c>
      <c r="AC1501" s="40" t="s">
        <v>2913</v>
      </c>
    </row>
    <row r="1502" spans="1:29" s="47" customFormat="1">
      <c r="A1502" s="40">
        <v>2026</v>
      </c>
      <c r="B1502" s="41">
        <v>46023</v>
      </c>
      <c r="C1502" s="42">
        <v>46112</v>
      </c>
      <c r="D1502" s="40" t="s">
        <v>75</v>
      </c>
      <c r="E1502" s="43">
        <v>2729</v>
      </c>
      <c r="F1502" s="40" t="s">
        <v>2905</v>
      </c>
      <c r="G1502" s="44" t="s">
        <v>2906</v>
      </c>
      <c r="H1502" s="40" t="s">
        <v>2907</v>
      </c>
      <c r="I1502" s="40" t="s">
        <v>83</v>
      </c>
      <c r="K1502" s="46" t="s">
        <v>3255</v>
      </c>
      <c r="L1502" s="46" t="s">
        <v>3669</v>
      </c>
      <c r="M1502" s="47" t="s">
        <v>87</v>
      </c>
      <c r="N1502" s="48" t="s">
        <v>2910</v>
      </c>
      <c r="O1502" s="47">
        <v>678</v>
      </c>
      <c r="P1502" s="42">
        <v>46023</v>
      </c>
      <c r="Q1502" s="42">
        <v>46387</v>
      </c>
      <c r="R1502" s="44" t="s">
        <v>2911</v>
      </c>
      <c r="S1502" s="49" t="s">
        <v>3894</v>
      </c>
      <c r="T1502" s="50">
        <v>401</v>
      </c>
      <c r="U1502" s="50">
        <v>401</v>
      </c>
      <c r="V1502" s="49" t="s">
        <v>3894</v>
      </c>
      <c r="W1502" s="49" t="s">
        <v>3894</v>
      </c>
      <c r="Y1502" s="44" t="s">
        <v>90</v>
      </c>
      <c r="AA1502" s="60" t="s">
        <v>2907</v>
      </c>
      <c r="AB1502" s="42">
        <v>46127</v>
      </c>
      <c r="AC1502" s="40" t="s">
        <v>2913</v>
      </c>
    </row>
    <row r="1503" spans="1:29" s="47" customFormat="1">
      <c r="A1503" s="40">
        <v>2026</v>
      </c>
      <c r="B1503" s="41">
        <v>46023</v>
      </c>
      <c r="C1503" s="42">
        <v>46112</v>
      </c>
      <c r="D1503" s="40" t="s">
        <v>75</v>
      </c>
      <c r="E1503" s="43">
        <v>1176</v>
      </c>
      <c r="F1503" s="40" t="s">
        <v>2905</v>
      </c>
      <c r="G1503" s="44" t="s">
        <v>2906</v>
      </c>
      <c r="H1503" s="40" t="s">
        <v>2907</v>
      </c>
      <c r="I1503" s="40" t="s">
        <v>83</v>
      </c>
      <c r="K1503" s="46" t="s">
        <v>3037</v>
      </c>
      <c r="L1503" s="46" t="s">
        <v>3349</v>
      </c>
      <c r="M1503" s="47" t="s">
        <v>86</v>
      </c>
      <c r="N1503" s="48" t="s">
        <v>2910</v>
      </c>
      <c r="O1503" s="47">
        <v>679</v>
      </c>
      <c r="P1503" s="42">
        <v>46023</v>
      </c>
      <c r="Q1503" s="42">
        <v>46387</v>
      </c>
      <c r="R1503" s="44" t="s">
        <v>2911</v>
      </c>
      <c r="S1503" s="49" t="s">
        <v>3895</v>
      </c>
      <c r="T1503" s="50">
        <v>366</v>
      </c>
      <c r="U1503" s="50">
        <v>366</v>
      </c>
      <c r="V1503" s="49" t="s">
        <v>3895</v>
      </c>
      <c r="W1503" s="49" t="s">
        <v>3895</v>
      </c>
      <c r="Y1503" s="44" t="s">
        <v>90</v>
      </c>
      <c r="AA1503" s="60" t="s">
        <v>2907</v>
      </c>
      <c r="AB1503" s="42">
        <v>46127</v>
      </c>
      <c r="AC1503" s="40" t="s">
        <v>2913</v>
      </c>
    </row>
    <row r="1504" spans="1:29" s="47" customFormat="1">
      <c r="A1504" s="40">
        <v>2026</v>
      </c>
      <c r="B1504" s="41">
        <v>46023</v>
      </c>
      <c r="C1504" s="42">
        <v>46112</v>
      </c>
      <c r="D1504" s="40" t="s">
        <v>75</v>
      </c>
      <c r="E1504" s="43">
        <v>3114</v>
      </c>
      <c r="F1504" s="40" t="s">
        <v>2905</v>
      </c>
      <c r="G1504" s="44" t="s">
        <v>2906</v>
      </c>
      <c r="H1504" s="40" t="s">
        <v>2907</v>
      </c>
      <c r="I1504" s="40" t="s">
        <v>83</v>
      </c>
      <c r="K1504" s="46" t="s">
        <v>2940</v>
      </c>
      <c r="L1504" s="46" t="s">
        <v>3207</v>
      </c>
      <c r="M1504" s="47" t="s">
        <v>86</v>
      </c>
      <c r="N1504" s="48" t="s">
        <v>2910</v>
      </c>
      <c r="O1504" s="47">
        <v>680</v>
      </c>
      <c r="P1504" s="42">
        <v>46023</v>
      </c>
      <c r="Q1504" s="42">
        <v>46387</v>
      </c>
      <c r="R1504" s="44" t="s">
        <v>2911</v>
      </c>
      <c r="S1504" s="49" t="s">
        <v>3896</v>
      </c>
      <c r="T1504" s="50">
        <v>10474</v>
      </c>
      <c r="U1504" s="50">
        <v>10474</v>
      </c>
      <c r="V1504" s="49" t="s">
        <v>3896</v>
      </c>
      <c r="W1504" s="49" t="s">
        <v>3896</v>
      </c>
      <c r="Y1504" s="44" t="s">
        <v>90</v>
      </c>
      <c r="AA1504" s="60" t="s">
        <v>2907</v>
      </c>
      <c r="AB1504" s="42">
        <v>46127</v>
      </c>
      <c r="AC1504" s="40" t="s">
        <v>2913</v>
      </c>
    </row>
    <row r="1505" spans="1:29" s="47" customFormat="1">
      <c r="A1505" s="40">
        <v>2026</v>
      </c>
      <c r="B1505" s="41">
        <v>46023</v>
      </c>
      <c r="C1505" s="42">
        <v>46112</v>
      </c>
      <c r="D1505" s="40" t="s">
        <v>75</v>
      </c>
      <c r="E1505" s="43">
        <v>2650</v>
      </c>
      <c r="F1505" s="40" t="s">
        <v>2905</v>
      </c>
      <c r="G1505" s="44" t="s">
        <v>2906</v>
      </c>
      <c r="H1505" s="40" t="s">
        <v>2907</v>
      </c>
      <c r="I1505" s="40" t="s">
        <v>83</v>
      </c>
      <c r="K1505" s="46" t="s">
        <v>3245</v>
      </c>
      <c r="L1505" s="46" t="s">
        <v>3024</v>
      </c>
      <c r="M1505" s="47" t="s">
        <v>86</v>
      </c>
      <c r="N1505" s="48" t="s">
        <v>2910</v>
      </c>
      <c r="O1505" s="47">
        <v>681</v>
      </c>
      <c r="P1505" s="42">
        <v>46023</v>
      </c>
      <c r="Q1505" s="42">
        <v>46387</v>
      </c>
      <c r="R1505" s="44" t="s">
        <v>2911</v>
      </c>
      <c r="S1505" s="49" t="s">
        <v>3897</v>
      </c>
      <c r="T1505" s="50">
        <v>977</v>
      </c>
      <c r="U1505" s="50">
        <v>977</v>
      </c>
      <c r="V1505" s="49" t="s">
        <v>3897</v>
      </c>
      <c r="W1505" s="49" t="s">
        <v>3897</v>
      </c>
      <c r="Y1505" s="44" t="s">
        <v>90</v>
      </c>
      <c r="AA1505" s="60" t="s">
        <v>2907</v>
      </c>
      <c r="AB1505" s="42">
        <v>46127</v>
      </c>
      <c r="AC1505" s="40" t="s">
        <v>2913</v>
      </c>
    </row>
    <row r="1506" spans="1:29" s="47" customFormat="1">
      <c r="A1506" s="40">
        <v>2026</v>
      </c>
      <c r="B1506" s="41">
        <v>46023</v>
      </c>
      <c r="C1506" s="42">
        <v>46112</v>
      </c>
      <c r="D1506" s="40" t="s">
        <v>75</v>
      </c>
      <c r="E1506" s="43">
        <v>3243</v>
      </c>
      <c r="F1506" s="40" t="s">
        <v>2905</v>
      </c>
      <c r="G1506" s="44" t="s">
        <v>2906</v>
      </c>
      <c r="H1506" s="40" t="s">
        <v>2907</v>
      </c>
      <c r="I1506" s="40" t="s">
        <v>83</v>
      </c>
      <c r="K1506" s="46" t="s">
        <v>3019</v>
      </c>
      <c r="L1506" s="46" t="s">
        <v>3841</v>
      </c>
      <c r="M1506" s="47" t="s">
        <v>86</v>
      </c>
      <c r="N1506" s="48" t="s">
        <v>2910</v>
      </c>
      <c r="O1506" s="47">
        <v>682</v>
      </c>
      <c r="P1506" s="42">
        <v>46023</v>
      </c>
      <c r="Q1506" s="42">
        <v>46387</v>
      </c>
      <c r="R1506" s="44" t="s">
        <v>2911</v>
      </c>
      <c r="S1506" s="49" t="s">
        <v>3898</v>
      </c>
      <c r="T1506" s="50">
        <v>1085</v>
      </c>
      <c r="U1506" s="50">
        <v>1085</v>
      </c>
      <c r="V1506" s="49" t="s">
        <v>3898</v>
      </c>
      <c r="W1506" s="49" t="s">
        <v>3898</v>
      </c>
      <c r="Y1506" s="44" t="s">
        <v>90</v>
      </c>
      <c r="AA1506" s="60" t="s">
        <v>2907</v>
      </c>
      <c r="AB1506" s="42">
        <v>46127</v>
      </c>
      <c r="AC1506" s="40" t="s">
        <v>2913</v>
      </c>
    </row>
    <row r="1507" spans="1:29" s="47" customFormat="1">
      <c r="A1507" s="40">
        <v>2026</v>
      </c>
      <c r="B1507" s="41">
        <v>46023</v>
      </c>
      <c r="C1507" s="42">
        <v>46112</v>
      </c>
      <c r="D1507" s="40" t="s">
        <v>75</v>
      </c>
      <c r="E1507" s="43">
        <v>1777</v>
      </c>
      <c r="F1507" s="40" t="s">
        <v>2905</v>
      </c>
      <c r="G1507" s="44" t="s">
        <v>2906</v>
      </c>
      <c r="H1507" s="40" t="s">
        <v>2907</v>
      </c>
      <c r="I1507" s="40" t="s">
        <v>83</v>
      </c>
      <c r="K1507" s="46" t="s">
        <v>2924</v>
      </c>
      <c r="L1507" s="46" t="s">
        <v>3002</v>
      </c>
      <c r="M1507" s="47" t="s">
        <v>87</v>
      </c>
      <c r="N1507" s="48" t="s">
        <v>2910</v>
      </c>
      <c r="O1507" s="47">
        <v>683</v>
      </c>
      <c r="P1507" s="42">
        <v>46023</v>
      </c>
      <c r="Q1507" s="42">
        <v>46387</v>
      </c>
      <c r="R1507" s="44" t="s">
        <v>2911</v>
      </c>
      <c r="S1507" s="49" t="s">
        <v>3899</v>
      </c>
      <c r="T1507" s="50">
        <v>1547</v>
      </c>
      <c r="U1507" s="50">
        <v>1547</v>
      </c>
      <c r="V1507" s="49" t="s">
        <v>3899</v>
      </c>
      <c r="W1507" s="49" t="s">
        <v>3899</v>
      </c>
      <c r="Y1507" s="44" t="s">
        <v>90</v>
      </c>
      <c r="AA1507" s="60" t="s">
        <v>2907</v>
      </c>
      <c r="AB1507" s="42">
        <v>46127</v>
      </c>
      <c r="AC1507" s="40" t="s">
        <v>2913</v>
      </c>
    </row>
    <row r="1508" spans="1:29" s="47" customFormat="1">
      <c r="A1508" s="40">
        <v>2026</v>
      </c>
      <c r="B1508" s="41">
        <v>46023</v>
      </c>
      <c r="C1508" s="42">
        <v>46112</v>
      </c>
      <c r="D1508" s="40" t="s">
        <v>75</v>
      </c>
      <c r="E1508" s="43">
        <v>1740</v>
      </c>
      <c r="F1508" s="40" t="s">
        <v>2905</v>
      </c>
      <c r="G1508" s="44" t="s">
        <v>2906</v>
      </c>
      <c r="H1508" s="40" t="s">
        <v>2907</v>
      </c>
      <c r="I1508" s="40" t="s">
        <v>83</v>
      </c>
      <c r="K1508" s="46" t="s">
        <v>2935</v>
      </c>
      <c r="L1508" s="46" t="s">
        <v>3024</v>
      </c>
      <c r="M1508" s="47" t="s">
        <v>87</v>
      </c>
      <c r="N1508" s="48" t="s">
        <v>2910</v>
      </c>
      <c r="O1508" s="47">
        <v>684</v>
      </c>
      <c r="P1508" s="42">
        <v>46023</v>
      </c>
      <c r="Q1508" s="42">
        <v>46387</v>
      </c>
      <c r="R1508" s="44" t="s">
        <v>2911</v>
      </c>
      <c r="S1508" s="49" t="s">
        <v>3900</v>
      </c>
      <c r="T1508" s="50">
        <v>1411</v>
      </c>
      <c r="U1508" s="50">
        <v>1411</v>
      </c>
      <c r="V1508" s="49" t="s">
        <v>3900</v>
      </c>
      <c r="W1508" s="49" t="s">
        <v>3900</v>
      </c>
      <c r="Y1508" s="44" t="s">
        <v>90</v>
      </c>
      <c r="AA1508" s="60" t="s">
        <v>2907</v>
      </c>
      <c r="AB1508" s="42">
        <v>46127</v>
      </c>
      <c r="AC1508" s="40" t="s">
        <v>2913</v>
      </c>
    </row>
    <row r="1509" spans="1:29" s="47" customFormat="1">
      <c r="A1509" s="40">
        <v>2026</v>
      </c>
      <c r="B1509" s="41">
        <v>46023</v>
      </c>
      <c r="C1509" s="42">
        <v>46112</v>
      </c>
      <c r="D1509" s="40" t="s">
        <v>75</v>
      </c>
      <c r="E1509" s="43">
        <v>2894</v>
      </c>
      <c r="F1509" s="40" t="s">
        <v>2905</v>
      </c>
      <c r="G1509" s="44" t="s">
        <v>2906</v>
      </c>
      <c r="H1509" s="40" t="s">
        <v>2907</v>
      </c>
      <c r="I1509" s="40" t="s">
        <v>83</v>
      </c>
      <c r="K1509" s="46" t="s">
        <v>2908</v>
      </c>
      <c r="L1509" s="46" t="s">
        <v>2986</v>
      </c>
      <c r="M1509" s="47" t="s">
        <v>87</v>
      </c>
      <c r="N1509" s="48" t="s">
        <v>2910</v>
      </c>
      <c r="O1509" s="47">
        <v>685</v>
      </c>
      <c r="P1509" s="42">
        <v>46023</v>
      </c>
      <c r="Q1509" s="42">
        <v>46387</v>
      </c>
      <c r="R1509" s="44" t="s">
        <v>2911</v>
      </c>
      <c r="S1509" s="49" t="s">
        <v>3901</v>
      </c>
      <c r="T1509" s="50">
        <v>1000</v>
      </c>
      <c r="U1509" s="50">
        <v>1000</v>
      </c>
      <c r="V1509" s="49" t="s">
        <v>3901</v>
      </c>
      <c r="W1509" s="49" t="s">
        <v>3901</v>
      </c>
      <c r="Y1509" s="44" t="s">
        <v>90</v>
      </c>
      <c r="AA1509" s="60" t="s">
        <v>2907</v>
      </c>
      <c r="AB1509" s="42">
        <v>46127</v>
      </c>
      <c r="AC1509" s="40" t="s">
        <v>2913</v>
      </c>
    </row>
    <row r="1510" spans="1:29" s="47" customFormat="1">
      <c r="A1510" s="40">
        <v>2026</v>
      </c>
      <c r="B1510" s="41">
        <v>46023</v>
      </c>
      <c r="C1510" s="42">
        <v>46112</v>
      </c>
      <c r="D1510" s="40" t="s">
        <v>75</v>
      </c>
      <c r="E1510" s="43">
        <v>138</v>
      </c>
      <c r="F1510" s="40" t="s">
        <v>2905</v>
      </c>
      <c r="G1510" s="44" t="s">
        <v>2906</v>
      </c>
      <c r="H1510" s="40" t="s">
        <v>2907</v>
      </c>
      <c r="I1510" s="40" t="s">
        <v>83</v>
      </c>
      <c r="K1510" s="46" t="s">
        <v>3370</v>
      </c>
      <c r="L1510" s="46" t="s">
        <v>3263</v>
      </c>
      <c r="M1510" s="47" t="s">
        <v>87</v>
      </c>
      <c r="N1510" s="48" t="s">
        <v>2910</v>
      </c>
      <c r="O1510" s="47">
        <v>686</v>
      </c>
      <c r="P1510" s="42">
        <v>46023</v>
      </c>
      <c r="Q1510" s="42">
        <v>46387</v>
      </c>
      <c r="R1510" s="44" t="s">
        <v>2911</v>
      </c>
      <c r="S1510" s="49" t="s">
        <v>3902</v>
      </c>
      <c r="T1510" s="50">
        <v>366</v>
      </c>
      <c r="U1510" s="50">
        <v>366</v>
      </c>
      <c r="V1510" s="49" t="s">
        <v>3902</v>
      </c>
      <c r="W1510" s="49" t="s">
        <v>3902</v>
      </c>
      <c r="Y1510" s="44" t="s">
        <v>90</v>
      </c>
      <c r="AA1510" s="60" t="s">
        <v>2907</v>
      </c>
      <c r="AB1510" s="42">
        <v>46127</v>
      </c>
      <c r="AC1510" s="40" t="s">
        <v>2913</v>
      </c>
    </row>
    <row r="1511" spans="1:29" s="47" customFormat="1">
      <c r="A1511" s="40">
        <v>2026</v>
      </c>
      <c r="B1511" s="41">
        <v>46023</v>
      </c>
      <c r="C1511" s="42">
        <v>46112</v>
      </c>
      <c r="D1511" s="40" t="s">
        <v>75</v>
      </c>
      <c r="E1511" s="43">
        <v>504</v>
      </c>
      <c r="F1511" s="40" t="s">
        <v>2905</v>
      </c>
      <c r="G1511" s="44" t="s">
        <v>2906</v>
      </c>
      <c r="H1511" s="40" t="s">
        <v>2907</v>
      </c>
      <c r="I1511" s="40" t="s">
        <v>83</v>
      </c>
      <c r="K1511" s="46" t="s">
        <v>3379</v>
      </c>
      <c r="L1511" s="46" t="s">
        <v>2986</v>
      </c>
      <c r="M1511" s="47" t="s">
        <v>87</v>
      </c>
      <c r="N1511" s="48" t="s">
        <v>2910</v>
      </c>
      <c r="O1511" s="47">
        <v>687</v>
      </c>
      <c r="P1511" s="42">
        <v>46023</v>
      </c>
      <c r="Q1511" s="42">
        <v>46387</v>
      </c>
      <c r="R1511" s="44" t="s">
        <v>2911</v>
      </c>
      <c r="S1511" s="49" t="s">
        <v>3903</v>
      </c>
      <c r="T1511" s="50">
        <v>366</v>
      </c>
      <c r="U1511" s="50">
        <v>366</v>
      </c>
      <c r="V1511" s="49" t="s">
        <v>3903</v>
      </c>
      <c r="W1511" s="49" t="s">
        <v>3903</v>
      </c>
      <c r="Y1511" s="44" t="s">
        <v>90</v>
      </c>
      <c r="AA1511" s="60" t="s">
        <v>2907</v>
      </c>
      <c r="AB1511" s="42">
        <v>46127</v>
      </c>
      <c r="AC1511" s="40" t="s">
        <v>2913</v>
      </c>
    </row>
    <row r="1512" spans="1:29" s="47" customFormat="1">
      <c r="A1512" s="40">
        <v>2026</v>
      </c>
      <c r="B1512" s="41">
        <v>46023</v>
      </c>
      <c r="C1512" s="42">
        <v>46112</v>
      </c>
      <c r="D1512" s="40" t="s">
        <v>75</v>
      </c>
      <c r="E1512" s="43">
        <v>512</v>
      </c>
      <c r="F1512" s="40" t="s">
        <v>2905</v>
      </c>
      <c r="G1512" s="44" t="s">
        <v>2906</v>
      </c>
      <c r="H1512" s="40" t="s">
        <v>2907</v>
      </c>
      <c r="I1512" s="40" t="s">
        <v>83</v>
      </c>
      <c r="K1512" s="46" t="s">
        <v>3904</v>
      </c>
      <c r="L1512" s="46" t="s">
        <v>3905</v>
      </c>
      <c r="M1512" s="47" t="s">
        <v>87</v>
      </c>
      <c r="N1512" s="48" t="s">
        <v>2910</v>
      </c>
      <c r="O1512" s="47">
        <v>688</v>
      </c>
      <c r="P1512" s="42">
        <v>46023</v>
      </c>
      <c r="Q1512" s="42">
        <v>46387</v>
      </c>
      <c r="R1512" s="44" t="s">
        <v>2911</v>
      </c>
      <c r="S1512" s="49" t="s">
        <v>3906</v>
      </c>
      <c r="T1512" s="50">
        <v>366</v>
      </c>
      <c r="U1512" s="50">
        <v>366</v>
      </c>
      <c r="V1512" s="49" t="s">
        <v>3906</v>
      </c>
      <c r="W1512" s="49" t="s">
        <v>3906</v>
      </c>
      <c r="Y1512" s="44" t="s">
        <v>90</v>
      </c>
      <c r="AA1512" s="60" t="s">
        <v>2907</v>
      </c>
      <c r="AB1512" s="42">
        <v>46127</v>
      </c>
      <c r="AC1512" s="40" t="s">
        <v>2913</v>
      </c>
    </row>
    <row r="1513" spans="1:29" s="47" customFormat="1">
      <c r="A1513" s="40">
        <v>2026</v>
      </c>
      <c r="B1513" s="41">
        <v>46023</v>
      </c>
      <c r="C1513" s="42">
        <v>46112</v>
      </c>
      <c r="D1513" s="40" t="s">
        <v>75</v>
      </c>
      <c r="E1513" s="43">
        <v>378</v>
      </c>
      <c r="F1513" s="40" t="s">
        <v>2905</v>
      </c>
      <c r="G1513" s="44" t="s">
        <v>2906</v>
      </c>
      <c r="H1513" s="40" t="s">
        <v>2907</v>
      </c>
      <c r="I1513" s="40" t="s">
        <v>83</v>
      </c>
      <c r="K1513" s="46" t="s">
        <v>2978</v>
      </c>
      <c r="L1513" s="46" t="s">
        <v>3379</v>
      </c>
      <c r="M1513" s="47" t="s">
        <v>87</v>
      </c>
      <c r="N1513" s="48" t="s">
        <v>2910</v>
      </c>
      <c r="O1513" s="47">
        <v>689</v>
      </c>
      <c r="P1513" s="42">
        <v>46023</v>
      </c>
      <c r="Q1513" s="42">
        <v>46387</v>
      </c>
      <c r="R1513" s="44" t="s">
        <v>2911</v>
      </c>
      <c r="S1513" s="49" t="s">
        <v>3907</v>
      </c>
      <c r="T1513" s="50">
        <v>366</v>
      </c>
      <c r="U1513" s="50">
        <v>366</v>
      </c>
      <c r="V1513" s="49" t="s">
        <v>3907</v>
      </c>
      <c r="W1513" s="49" t="s">
        <v>3907</v>
      </c>
      <c r="Y1513" s="44" t="s">
        <v>90</v>
      </c>
      <c r="AA1513" s="60" t="s">
        <v>2907</v>
      </c>
      <c r="AB1513" s="42">
        <v>46127</v>
      </c>
      <c r="AC1513" s="40" t="s">
        <v>2913</v>
      </c>
    </row>
    <row r="1514" spans="1:29" s="47" customFormat="1">
      <c r="A1514" s="40">
        <v>2026</v>
      </c>
      <c r="B1514" s="41">
        <v>46023</v>
      </c>
      <c r="C1514" s="42">
        <v>46112</v>
      </c>
      <c r="D1514" s="40" t="s">
        <v>75</v>
      </c>
      <c r="E1514" s="46"/>
      <c r="F1514" s="40" t="s">
        <v>2905</v>
      </c>
      <c r="G1514" s="44" t="s">
        <v>2906</v>
      </c>
      <c r="H1514" s="40" t="s">
        <v>2907</v>
      </c>
      <c r="I1514" s="40" t="s">
        <v>83</v>
      </c>
      <c r="K1514" s="46" t="s">
        <v>3264</v>
      </c>
      <c r="L1514" s="46" t="s">
        <v>3264</v>
      </c>
      <c r="M1514" s="47" t="s">
        <v>87</v>
      </c>
      <c r="N1514" s="48" t="s">
        <v>2910</v>
      </c>
      <c r="O1514" s="47">
        <v>690</v>
      </c>
      <c r="P1514" s="42">
        <v>46023</v>
      </c>
      <c r="Q1514" s="42">
        <v>46387</v>
      </c>
      <c r="R1514" s="44" t="s">
        <v>2911</v>
      </c>
      <c r="S1514" s="49" t="s">
        <v>3908</v>
      </c>
      <c r="T1514" s="50">
        <v>2865</v>
      </c>
      <c r="U1514" s="50">
        <v>2865</v>
      </c>
      <c r="V1514" s="49" t="s">
        <v>3908</v>
      </c>
      <c r="W1514" s="49" t="s">
        <v>3908</v>
      </c>
      <c r="Y1514" s="44" t="s">
        <v>90</v>
      </c>
      <c r="AA1514" s="60" t="s">
        <v>2907</v>
      </c>
      <c r="AB1514" s="42">
        <v>46127</v>
      </c>
      <c r="AC1514" s="40" t="s">
        <v>2913</v>
      </c>
    </row>
    <row r="1515" spans="1:29" s="47" customFormat="1">
      <c r="A1515" s="40">
        <v>2026</v>
      </c>
      <c r="B1515" s="41">
        <v>46023</v>
      </c>
      <c r="C1515" s="42">
        <v>46112</v>
      </c>
      <c r="D1515" s="40" t="s">
        <v>75</v>
      </c>
      <c r="E1515" s="43">
        <v>956</v>
      </c>
      <c r="F1515" s="40" t="s">
        <v>2905</v>
      </c>
      <c r="G1515" s="44" t="s">
        <v>2906</v>
      </c>
      <c r="H1515" s="40" t="s">
        <v>2907</v>
      </c>
      <c r="I1515" s="40" t="s">
        <v>83</v>
      </c>
      <c r="K1515" s="46" t="s">
        <v>3666</v>
      </c>
      <c r="L1515" s="46" t="s">
        <v>3667</v>
      </c>
      <c r="M1515" s="47" t="s">
        <v>86</v>
      </c>
      <c r="N1515" s="48" t="s">
        <v>2910</v>
      </c>
      <c r="O1515" s="47">
        <v>691</v>
      </c>
      <c r="P1515" s="42">
        <v>46023</v>
      </c>
      <c r="Q1515" s="42">
        <v>46387</v>
      </c>
      <c r="R1515" s="44" t="s">
        <v>2911</v>
      </c>
      <c r="S1515" s="49" t="s">
        <v>3909</v>
      </c>
      <c r="T1515" s="50">
        <v>366</v>
      </c>
      <c r="U1515" s="50">
        <v>366</v>
      </c>
      <c r="V1515" s="49" t="s">
        <v>3909</v>
      </c>
      <c r="W1515" s="49" t="s">
        <v>3909</v>
      </c>
      <c r="Y1515" s="44" t="s">
        <v>90</v>
      </c>
      <c r="AA1515" s="60" t="s">
        <v>2907</v>
      </c>
      <c r="AB1515" s="42">
        <v>46127</v>
      </c>
      <c r="AC1515" s="40" t="s">
        <v>2913</v>
      </c>
    </row>
    <row r="1516" spans="1:29" s="47" customFormat="1">
      <c r="A1516" s="40">
        <v>2026</v>
      </c>
      <c r="B1516" s="41">
        <v>46023</v>
      </c>
      <c r="C1516" s="42">
        <v>46112</v>
      </c>
      <c r="D1516" s="40" t="s">
        <v>75</v>
      </c>
      <c r="E1516" s="43">
        <v>337</v>
      </c>
      <c r="F1516" s="40" t="s">
        <v>2905</v>
      </c>
      <c r="G1516" s="44" t="s">
        <v>2906</v>
      </c>
      <c r="H1516" s="40" t="s">
        <v>2907</v>
      </c>
      <c r="I1516" s="40" t="s">
        <v>83</v>
      </c>
      <c r="K1516" s="46" t="s">
        <v>3325</v>
      </c>
      <c r="L1516" s="46" t="s">
        <v>3783</v>
      </c>
      <c r="M1516" s="47" t="s">
        <v>87</v>
      </c>
      <c r="N1516" s="48" t="s">
        <v>2910</v>
      </c>
      <c r="O1516" s="47">
        <v>692</v>
      </c>
      <c r="P1516" s="42">
        <v>46023</v>
      </c>
      <c r="Q1516" s="42">
        <v>46387</v>
      </c>
      <c r="R1516" s="44" t="s">
        <v>2911</v>
      </c>
      <c r="S1516" s="49" t="s">
        <v>3910</v>
      </c>
      <c r="T1516" s="50">
        <v>366</v>
      </c>
      <c r="U1516" s="50">
        <v>366</v>
      </c>
      <c r="V1516" s="49" t="s">
        <v>3910</v>
      </c>
      <c r="W1516" s="49" t="s">
        <v>3910</v>
      </c>
      <c r="Y1516" s="44" t="s">
        <v>90</v>
      </c>
      <c r="AA1516" s="60" t="s">
        <v>2907</v>
      </c>
      <c r="AB1516" s="42">
        <v>46127</v>
      </c>
      <c r="AC1516" s="40" t="s">
        <v>2913</v>
      </c>
    </row>
    <row r="1517" spans="1:29" s="47" customFormat="1">
      <c r="A1517" s="40">
        <v>2026</v>
      </c>
      <c r="B1517" s="41">
        <v>46023</v>
      </c>
      <c r="C1517" s="42">
        <v>46112</v>
      </c>
      <c r="D1517" s="40" t="s">
        <v>75</v>
      </c>
      <c r="E1517" s="43">
        <v>308</v>
      </c>
      <c r="F1517" s="40" t="s">
        <v>2905</v>
      </c>
      <c r="G1517" s="44" t="s">
        <v>2906</v>
      </c>
      <c r="H1517" s="40" t="s">
        <v>2907</v>
      </c>
      <c r="I1517" s="40" t="s">
        <v>83</v>
      </c>
      <c r="K1517" s="46" t="s">
        <v>3875</v>
      </c>
      <c r="L1517" s="46" t="s">
        <v>3911</v>
      </c>
      <c r="M1517" s="47" t="s">
        <v>86</v>
      </c>
      <c r="N1517" s="48" t="s">
        <v>2910</v>
      </c>
      <c r="O1517" s="47">
        <v>693</v>
      </c>
      <c r="P1517" s="42">
        <v>46023</v>
      </c>
      <c r="Q1517" s="42">
        <v>46387</v>
      </c>
      <c r="R1517" s="44" t="s">
        <v>2911</v>
      </c>
      <c r="S1517" s="49" t="s">
        <v>3912</v>
      </c>
      <c r="T1517" s="50">
        <v>366</v>
      </c>
      <c r="U1517" s="50">
        <v>366</v>
      </c>
      <c r="V1517" s="49" t="s">
        <v>3912</v>
      </c>
      <c r="W1517" s="49" t="s">
        <v>3912</v>
      </c>
      <c r="Y1517" s="44" t="s">
        <v>90</v>
      </c>
      <c r="AA1517" s="60" t="s">
        <v>2907</v>
      </c>
      <c r="AB1517" s="42">
        <v>46127</v>
      </c>
      <c r="AC1517" s="40" t="s">
        <v>2913</v>
      </c>
    </row>
    <row r="1518" spans="1:29" s="47" customFormat="1">
      <c r="A1518" s="40">
        <v>2026</v>
      </c>
      <c r="B1518" s="41">
        <v>46023</v>
      </c>
      <c r="C1518" s="42">
        <v>46112</v>
      </c>
      <c r="D1518" s="40" t="s">
        <v>75</v>
      </c>
      <c r="E1518" s="43">
        <v>2720</v>
      </c>
      <c r="F1518" s="40" t="s">
        <v>2905</v>
      </c>
      <c r="G1518" s="44" t="s">
        <v>2906</v>
      </c>
      <c r="H1518" s="40" t="s">
        <v>2907</v>
      </c>
      <c r="I1518" s="40" t="s">
        <v>83</v>
      </c>
      <c r="K1518" s="46" t="s">
        <v>3788</v>
      </c>
      <c r="L1518" s="46" t="s">
        <v>3325</v>
      </c>
      <c r="M1518" s="47" t="s">
        <v>87</v>
      </c>
      <c r="N1518" s="48" t="s">
        <v>2910</v>
      </c>
      <c r="O1518" s="47">
        <v>694</v>
      </c>
      <c r="P1518" s="42">
        <v>46023</v>
      </c>
      <c r="Q1518" s="42">
        <v>46387</v>
      </c>
      <c r="R1518" s="44" t="s">
        <v>2911</v>
      </c>
      <c r="S1518" s="49" t="s">
        <v>3913</v>
      </c>
      <c r="T1518" s="50">
        <v>366</v>
      </c>
      <c r="U1518" s="50">
        <v>366</v>
      </c>
      <c r="V1518" s="49" t="s">
        <v>3913</v>
      </c>
      <c r="W1518" s="49" t="s">
        <v>3913</v>
      </c>
      <c r="Y1518" s="44" t="s">
        <v>90</v>
      </c>
      <c r="AA1518" s="60" t="s">
        <v>2907</v>
      </c>
      <c r="AB1518" s="42">
        <v>46127</v>
      </c>
      <c r="AC1518" s="40" t="s">
        <v>2913</v>
      </c>
    </row>
    <row r="1519" spans="1:29" s="47" customFormat="1">
      <c r="A1519" s="40">
        <v>2026</v>
      </c>
      <c r="B1519" s="41">
        <v>46023</v>
      </c>
      <c r="C1519" s="42">
        <v>46112</v>
      </c>
      <c r="D1519" s="40" t="s">
        <v>75</v>
      </c>
      <c r="E1519" s="43">
        <v>330</v>
      </c>
      <c r="F1519" s="40" t="s">
        <v>2905</v>
      </c>
      <c r="G1519" s="44" t="s">
        <v>2906</v>
      </c>
      <c r="H1519" s="40" t="s">
        <v>2907</v>
      </c>
      <c r="I1519" s="40" t="s">
        <v>83</v>
      </c>
      <c r="K1519" s="46" t="s">
        <v>3866</v>
      </c>
      <c r="L1519" s="46" t="s">
        <v>3875</v>
      </c>
      <c r="M1519" s="47" t="s">
        <v>86</v>
      </c>
      <c r="N1519" s="48" t="s">
        <v>2910</v>
      </c>
      <c r="O1519" s="47">
        <v>695</v>
      </c>
      <c r="P1519" s="42">
        <v>46023</v>
      </c>
      <c r="Q1519" s="42">
        <v>46387</v>
      </c>
      <c r="R1519" s="44" t="s">
        <v>2911</v>
      </c>
      <c r="S1519" s="49" t="s">
        <v>3914</v>
      </c>
      <c r="T1519" s="50">
        <v>366</v>
      </c>
      <c r="U1519" s="50">
        <v>366</v>
      </c>
      <c r="V1519" s="49" t="s">
        <v>3914</v>
      </c>
      <c r="W1519" s="49" t="s">
        <v>3914</v>
      </c>
      <c r="Y1519" s="44" t="s">
        <v>90</v>
      </c>
      <c r="AA1519" s="60" t="s">
        <v>2907</v>
      </c>
      <c r="AB1519" s="42">
        <v>46127</v>
      </c>
      <c r="AC1519" s="40" t="s">
        <v>2913</v>
      </c>
    </row>
    <row r="1520" spans="1:29" s="47" customFormat="1">
      <c r="A1520" s="40">
        <v>2026</v>
      </c>
      <c r="B1520" s="41">
        <v>46023</v>
      </c>
      <c r="C1520" s="42">
        <v>46112</v>
      </c>
      <c r="D1520" s="40" t="s">
        <v>75</v>
      </c>
      <c r="E1520" s="43">
        <v>329</v>
      </c>
      <c r="F1520" s="40" t="s">
        <v>2905</v>
      </c>
      <c r="G1520" s="44" t="s">
        <v>2906</v>
      </c>
      <c r="H1520" s="40" t="s">
        <v>2907</v>
      </c>
      <c r="I1520" s="40" t="s">
        <v>83</v>
      </c>
      <c r="K1520" s="46" t="s">
        <v>3866</v>
      </c>
      <c r="L1520" s="46" t="s">
        <v>3875</v>
      </c>
      <c r="M1520" s="47" t="s">
        <v>87</v>
      </c>
      <c r="N1520" s="48" t="s">
        <v>2910</v>
      </c>
      <c r="O1520" s="47">
        <v>696</v>
      </c>
      <c r="P1520" s="42">
        <v>46023</v>
      </c>
      <c r="Q1520" s="42">
        <v>46387</v>
      </c>
      <c r="R1520" s="44" t="s">
        <v>2911</v>
      </c>
      <c r="S1520" s="49" t="s">
        <v>3915</v>
      </c>
      <c r="T1520" s="50">
        <v>366</v>
      </c>
      <c r="U1520" s="50">
        <v>366</v>
      </c>
      <c r="V1520" s="49" t="s">
        <v>3915</v>
      </c>
      <c r="W1520" s="49" t="s">
        <v>3915</v>
      </c>
      <c r="Y1520" s="44" t="s">
        <v>90</v>
      </c>
      <c r="AA1520" s="60" t="s">
        <v>2907</v>
      </c>
      <c r="AB1520" s="42">
        <v>46127</v>
      </c>
      <c r="AC1520" s="40" t="s">
        <v>2913</v>
      </c>
    </row>
    <row r="1521" spans="1:29" s="47" customFormat="1">
      <c r="A1521" s="40">
        <v>2026</v>
      </c>
      <c r="B1521" s="41">
        <v>46023</v>
      </c>
      <c r="C1521" s="42">
        <v>46112</v>
      </c>
      <c r="D1521" s="40" t="s">
        <v>75</v>
      </c>
      <c r="E1521" s="43">
        <v>338</v>
      </c>
      <c r="F1521" s="40" t="s">
        <v>2905</v>
      </c>
      <c r="G1521" s="44" t="s">
        <v>2906</v>
      </c>
      <c r="H1521" s="40" t="s">
        <v>2907</v>
      </c>
      <c r="I1521" s="40" t="s">
        <v>83</v>
      </c>
      <c r="K1521" s="46" t="s">
        <v>3788</v>
      </c>
      <c r="L1521" s="46" t="s">
        <v>3325</v>
      </c>
      <c r="M1521" s="47" t="s">
        <v>87</v>
      </c>
      <c r="N1521" s="48" t="s">
        <v>2910</v>
      </c>
      <c r="O1521" s="47">
        <v>697</v>
      </c>
      <c r="P1521" s="42">
        <v>46023</v>
      </c>
      <c r="Q1521" s="42">
        <v>46387</v>
      </c>
      <c r="R1521" s="44" t="s">
        <v>2911</v>
      </c>
      <c r="S1521" s="49" t="s">
        <v>3916</v>
      </c>
      <c r="T1521" s="50">
        <v>366</v>
      </c>
      <c r="U1521" s="50">
        <v>366</v>
      </c>
      <c r="V1521" s="49" t="s">
        <v>3916</v>
      </c>
      <c r="W1521" s="49" t="s">
        <v>3916</v>
      </c>
      <c r="Y1521" s="44" t="s">
        <v>90</v>
      </c>
      <c r="AA1521" s="60" t="s">
        <v>2907</v>
      </c>
      <c r="AB1521" s="42">
        <v>46127</v>
      </c>
      <c r="AC1521" s="40" t="s">
        <v>2913</v>
      </c>
    </row>
    <row r="1522" spans="1:29" s="47" customFormat="1">
      <c r="A1522" s="40">
        <v>2026</v>
      </c>
      <c r="B1522" s="41">
        <v>46023</v>
      </c>
      <c r="C1522" s="42">
        <v>46112</v>
      </c>
      <c r="D1522" s="40" t="s">
        <v>75</v>
      </c>
      <c r="E1522" s="43">
        <v>308</v>
      </c>
      <c r="F1522" s="40" t="s">
        <v>2905</v>
      </c>
      <c r="G1522" s="44" t="s">
        <v>2906</v>
      </c>
      <c r="H1522" s="40" t="s">
        <v>2907</v>
      </c>
      <c r="I1522" s="40" t="s">
        <v>83</v>
      </c>
      <c r="K1522" s="46" t="s">
        <v>3875</v>
      </c>
      <c r="L1522" s="46" t="s">
        <v>3911</v>
      </c>
      <c r="M1522" s="47" t="s">
        <v>87</v>
      </c>
      <c r="N1522" s="48" t="s">
        <v>2910</v>
      </c>
      <c r="O1522" s="47">
        <v>698</v>
      </c>
      <c r="P1522" s="42">
        <v>46023</v>
      </c>
      <c r="Q1522" s="42">
        <v>46387</v>
      </c>
      <c r="R1522" s="44" t="s">
        <v>2911</v>
      </c>
      <c r="S1522" s="49" t="s">
        <v>3917</v>
      </c>
      <c r="T1522" s="50">
        <v>366</v>
      </c>
      <c r="U1522" s="50">
        <v>366</v>
      </c>
      <c r="V1522" s="49" t="s">
        <v>3917</v>
      </c>
      <c r="W1522" s="49" t="s">
        <v>3917</v>
      </c>
      <c r="Y1522" s="44" t="s">
        <v>90</v>
      </c>
      <c r="AA1522" s="60" t="s">
        <v>2907</v>
      </c>
      <c r="AB1522" s="42">
        <v>46127</v>
      </c>
      <c r="AC1522" s="40" t="s">
        <v>2913</v>
      </c>
    </row>
    <row r="1523" spans="1:29" s="47" customFormat="1">
      <c r="A1523" s="40">
        <v>2026</v>
      </c>
      <c r="B1523" s="41">
        <v>46023</v>
      </c>
      <c r="C1523" s="42">
        <v>46112</v>
      </c>
      <c r="D1523" s="40" t="s">
        <v>75</v>
      </c>
      <c r="E1523" s="46"/>
      <c r="F1523" s="40" t="s">
        <v>2905</v>
      </c>
      <c r="G1523" s="44" t="s">
        <v>2906</v>
      </c>
      <c r="H1523" s="40" t="s">
        <v>2907</v>
      </c>
      <c r="I1523" s="40" t="s">
        <v>83</v>
      </c>
      <c r="K1523" s="46" t="s">
        <v>3598</v>
      </c>
      <c r="L1523" s="46" t="s">
        <v>3263</v>
      </c>
      <c r="M1523" s="47" t="s">
        <v>87</v>
      </c>
      <c r="N1523" s="48" t="s">
        <v>2910</v>
      </c>
      <c r="O1523" s="47">
        <v>699</v>
      </c>
      <c r="P1523" s="42">
        <v>46023</v>
      </c>
      <c r="Q1523" s="42">
        <v>46387</v>
      </c>
      <c r="R1523" s="44" t="s">
        <v>2911</v>
      </c>
      <c r="S1523" s="49" t="s">
        <v>3918</v>
      </c>
      <c r="T1523" s="50">
        <v>2865</v>
      </c>
      <c r="U1523" s="50">
        <v>2865</v>
      </c>
      <c r="V1523" s="49" t="s">
        <v>3918</v>
      </c>
      <c r="W1523" s="49" t="s">
        <v>3918</v>
      </c>
      <c r="Y1523" s="44" t="s">
        <v>90</v>
      </c>
      <c r="AA1523" s="60" t="s">
        <v>2907</v>
      </c>
      <c r="AB1523" s="42">
        <v>46127</v>
      </c>
      <c r="AC1523" s="40" t="s">
        <v>2913</v>
      </c>
    </row>
    <row r="1524" spans="1:29" s="47" customFormat="1">
      <c r="A1524" s="40">
        <v>2026</v>
      </c>
      <c r="B1524" s="41">
        <v>46023</v>
      </c>
      <c r="C1524" s="42">
        <v>46112</v>
      </c>
      <c r="D1524" s="40" t="s">
        <v>75</v>
      </c>
      <c r="E1524" s="43">
        <v>328</v>
      </c>
      <c r="F1524" s="40" t="s">
        <v>2905</v>
      </c>
      <c r="G1524" s="44" t="s">
        <v>2906</v>
      </c>
      <c r="H1524" s="40" t="s">
        <v>2907</v>
      </c>
      <c r="I1524" s="40" t="s">
        <v>83</v>
      </c>
      <c r="K1524" s="46" t="s">
        <v>3919</v>
      </c>
      <c r="L1524" s="46" t="s">
        <v>2965</v>
      </c>
      <c r="M1524" s="47" t="s">
        <v>86</v>
      </c>
      <c r="N1524" s="48" t="s">
        <v>2910</v>
      </c>
      <c r="O1524" s="47">
        <v>700</v>
      </c>
      <c r="P1524" s="42">
        <v>46023</v>
      </c>
      <c r="Q1524" s="42">
        <v>46387</v>
      </c>
      <c r="R1524" s="44" t="s">
        <v>2911</v>
      </c>
      <c r="S1524" s="49" t="s">
        <v>3920</v>
      </c>
      <c r="T1524" s="50">
        <v>366</v>
      </c>
      <c r="U1524" s="50">
        <v>366</v>
      </c>
      <c r="V1524" s="49" t="s">
        <v>3920</v>
      </c>
      <c r="W1524" s="49" t="s">
        <v>3920</v>
      </c>
      <c r="Y1524" s="44" t="s">
        <v>90</v>
      </c>
      <c r="AA1524" s="60" t="s">
        <v>2907</v>
      </c>
      <c r="AB1524" s="42">
        <v>46127</v>
      </c>
      <c r="AC1524" s="40" t="s">
        <v>2913</v>
      </c>
    </row>
    <row r="1525" spans="1:29" s="47" customFormat="1">
      <c r="A1525" s="40">
        <v>2026</v>
      </c>
      <c r="B1525" s="41">
        <v>46023</v>
      </c>
      <c r="C1525" s="42">
        <v>46112</v>
      </c>
      <c r="D1525" s="40" t="s">
        <v>75</v>
      </c>
      <c r="E1525" s="43">
        <v>1045</v>
      </c>
      <c r="F1525" s="40" t="s">
        <v>2905</v>
      </c>
      <c r="G1525" s="44" t="s">
        <v>2906</v>
      </c>
      <c r="H1525" s="40" t="s">
        <v>2907</v>
      </c>
      <c r="I1525" s="40" t="s">
        <v>83</v>
      </c>
      <c r="K1525" s="46" t="s">
        <v>3854</v>
      </c>
      <c r="L1525" s="46" t="s">
        <v>3407</v>
      </c>
      <c r="M1525" s="47" t="s">
        <v>86</v>
      </c>
      <c r="N1525" s="48" t="s">
        <v>2910</v>
      </c>
      <c r="O1525" s="47">
        <v>701</v>
      </c>
      <c r="P1525" s="42">
        <v>46023</v>
      </c>
      <c r="Q1525" s="42">
        <v>46387</v>
      </c>
      <c r="R1525" s="44" t="s">
        <v>2911</v>
      </c>
      <c r="S1525" s="49" t="s">
        <v>3921</v>
      </c>
      <c r="T1525" s="50">
        <v>366</v>
      </c>
      <c r="U1525" s="50">
        <v>366</v>
      </c>
      <c r="V1525" s="49" t="s">
        <v>3921</v>
      </c>
      <c r="W1525" s="49" t="s">
        <v>3921</v>
      </c>
      <c r="Y1525" s="44" t="s">
        <v>90</v>
      </c>
      <c r="AA1525" s="60" t="s">
        <v>2907</v>
      </c>
      <c r="AB1525" s="42">
        <v>46127</v>
      </c>
      <c r="AC1525" s="40" t="s">
        <v>2913</v>
      </c>
    </row>
    <row r="1526" spans="1:29" s="47" customFormat="1">
      <c r="A1526" s="40">
        <v>2026</v>
      </c>
      <c r="B1526" s="41">
        <v>46023</v>
      </c>
      <c r="C1526" s="42">
        <v>46112</v>
      </c>
      <c r="D1526" s="40" t="s">
        <v>75</v>
      </c>
      <c r="E1526" s="43">
        <v>2713</v>
      </c>
      <c r="F1526" s="40" t="s">
        <v>2905</v>
      </c>
      <c r="G1526" s="44" t="s">
        <v>2906</v>
      </c>
      <c r="H1526" s="40" t="s">
        <v>2907</v>
      </c>
      <c r="I1526" s="40" t="s">
        <v>83</v>
      </c>
      <c r="K1526" s="46" t="s">
        <v>3307</v>
      </c>
      <c r="L1526" s="46" t="s">
        <v>2915</v>
      </c>
      <c r="M1526" s="47" t="s">
        <v>86</v>
      </c>
      <c r="N1526" s="48" t="s">
        <v>2910</v>
      </c>
      <c r="O1526" s="47">
        <v>702</v>
      </c>
      <c r="P1526" s="42">
        <v>46023</v>
      </c>
      <c r="Q1526" s="42">
        <v>46387</v>
      </c>
      <c r="R1526" s="44" t="s">
        <v>2911</v>
      </c>
      <c r="S1526" s="49" t="s">
        <v>3922</v>
      </c>
      <c r="T1526" s="50">
        <v>366</v>
      </c>
      <c r="U1526" s="50">
        <v>366</v>
      </c>
      <c r="V1526" s="49" t="s">
        <v>3922</v>
      </c>
      <c r="W1526" s="49" t="s">
        <v>3922</v>
      </c>
      <c r="Y1526" s="44" t="s">
        <v>90</v>
      </c>
      <c r="AA1526" s="60" t="s">
        <v>2907</v>
      </c>
      <c r="AB1526" s="42">
        <v>46127</v>
      </c>
      <c r="AC1526" s="40" t="s">
        <v>2913</v>
      </c>
    </row>
    <row r="1527" spans="1:29" s="47" customFormat="1">
      <c r="A1527" s="40">
        <v>2026</v>
      </c>
      <c r="B1527" s="41">
        <v>46023</v>
      </c>
      <c r="C1527" s="42">
        <v>46112</v>
      </c>
      <c r="D1527" s="40" t="s">
        <v>75</v>
      </c>
      <c r="E1527" s="43">
        <v>129</v>
      </c>
      <c r="F1527" s="40" t="s">
        <v>2905</v>
      </c>
      <c r="G1527" s="44" t="s">
        <v>2906</v>
      </c>
      <c r="H1527" s="40" t="s">
        <v>2907</v>
      </c>
      <c r="I1527" s="40" t="s">
        <v>83</v>
      </c>
      <c r="K1527" s="46" t="s">
        <v>3317</v>
      </c>
      <c r="L1527" s="46" t="s">
        <v>3307</v>
      </c>
      <c r="M1527" s="47" t="s">
        <v>86</v>
      </c>
      <c r="N1527" s="48" t="s">
        <v>2910</v>
      </c>
      <c r="O1527" s="47">
        <v>703</v>
      </c>
      <c r="P1527" s="42">
        <v>46023</v>
      </c>
      <c r="Q1527" s="42">
        <v>46387</v>
      </c>
      <c r="R1527" s="44" t="s">
        <v>2911</v>
      </c>
      <c r="S1527" s="49" t="s">
        <v>3923</v>
      </c>
      <c r="T1527" s="50">
        <v>653</v>
      </c>
      <c r="U1527" s="50">
        <v>653</v>
      </c>
      <c r="V1527" s="49" t="s">
        <v>3923</v>
      </c>
      <c r="W1527" s="49" t="s">
        <v>3923</v>
      </c>
      <c r="Y1527" s="44" t="s">
        <v>90</v>
      </c>
      <c r="AA1527" s="60" t="s">
        <v>2907</v>
      </c>
      <c r="AB1527" s="42">
        <v>46127</v>
      </c>
      <c r="AC1527" s="40" t="s">
        <v>2913</v>
      </c>
    </row>
    <row r="1528" spans="1:29" s="47" customFormat="1">
      <c r="A1528" s="40">
        <v>2026</v>
      </c>
      <c r="B1528" s="41">
        <v>46023</v>
      </c>
      <c r="C1528" s="42">
        <v>46112</v>
      </c>
      <c r="D1528" s="40" t="s">
        <v>75</v>
      </c>
      <c r="E1528" s="43">
        <v>128</v>
      </c>
      <c r="F1528" s="40" t="s">
        <v>2905</v>
      </c>
      <c r="G1528" s="44" t="s">
        <v>2906</v>
      </c>
      <c r="H1528" s="40" t="s">
        <v>2907</v>
      </c>
      <c r="I1528" s="40" t="s">
        <v>83</v>
      </c>
      <c r="K1528" s="46" t="s">
        <v>3317</v>
      </c>
      <c r="L1528" s="46" t="s">
        <v>3307</v>
      </c>
      <c r="M1528" s="47" t="s">
        <v>87</v>
      </c>
      <c r="N1528" s="48" t="s">
        <v>2910</v>
      </c>
      <c r="O1528" s="47">
        <v>704</v>
      </c>
      <c r="P1528" s="42">
        <v>46023</v>
      </c>
      <c r="Q1528" s="42">
        <v>46387</v>
      </c>
      <c r="R1528" s="44" t="s">
        <v>2911</v>
      </c>
      <c r="S1528" s="49" t="s">
        <v>3924</v>
      </c>
      <c r="T1528" s="50">
        <v>366</v>
      </c>
      <c r="U1528" s="50">
        <v>366</v>
      </c>
      <c r="V1528" s="49" t="s">
        <v>3924</v>
      </c>
      <c r="W1528" s="49" t="s">
        <v>3924</v>
      </c>
      <c r="Y1528" s="44" t="s">
        <v>90</v>
      </c>
      <c r="AA1528" s="60" t="s">
        <v>2907</v>
      </c>
      <c r="AB1528" s="42">
        <v>46127</v>
      </c>
      <c r="AC1528" s="40" t="s">
        <v>2913</v>
      </c>
    </row>
    <row r="1529" spans="1:29" s="47" customFormat="1">
      <c r="A1529" s="40">
        <v>2026</v>
      </c>
      <c r="B1529" s="41">
        <v>46023</v>
      </c>
      <c r="C1529" s="42">
        <v>46112</v>
      </c>
      <c r="D1529" s="40" t="s">
        <v>75</v>
      </c>
      <c r="E1529" s="43">
        <v>1257</v>
      </c>
      <c r="F1529" s="40" t="s">
        <v>2905</v>
      </c>
      <c r="G1529" s="44" t="s">
        <v>2906</v>
      </c>
      <c r="H1529" s="40" t="s">
        <v>2907</v>
      </c>
      <c r="I1529" s="40" t="s">
        <v>83</v>
      </c>
      <c r="K1529" s="46" t="s">
        <v>3317</v>
      </c>
      <c r="L1529" s="46" t="s">
        <v>3307</v>
      </c>
      <c r="M1529" s="47" t="s">
        <v>87</v>
      </c>
      <c r="N1529" s="48" t="s">
        <v>2910</v>
      </c>
      <c r="O1529" s="47">
        <v>705</v>
      </c>
      <c r="P1529" s="42">
        <v>46023</v>
      </c>
      <c r="Q1529" s="42">
        <v>46387</v>
      </c>
      <c r="R1529" s="44" t="s">
        <v>2911</v>
      </c>
      <c r="S1529" s="49" t="s">
        <v>3925</v>
      </c>
      <c r="T1529" s="50">
        <v>366</v>
      </c>
      <c r="U1529" s="50">
        <v>366</v>
      </c>
      <c r="V1529" s="49" t="s">
        <v>3925</v>
      </c>
      <c r="W1529" s="49" t="s">
        <v>3925</v>
      </c>
      <c r="Y1529" s="44" t="s">
        <v>90</v>
      </c>
      <c r="AA1529" s="60" t="s">
        <v>2907</v>
      </c>
      <c r="AB1529" s="42">
        <v>46127</v>
      </c>
      <c r="AC1529" s="40" t="s">
        <v>2913</v>
      </c>
    </row>
    <row r="1530" spans="1:29" s="47" customFormat="1">
      <c r="A1530" s="40">
        <v>2026</v>
      </c>
      <c r="B1530" s="41">
        <v>46023</v>
      </c>
      <c r="C1530" s="42">
        <v>46112</v>
      </c>
      <c r="D1530" s="40" t="s">
        <v>75</v>
      </c>
      <c r="E1530" s="43">
        <v>139</v>
      </c>
      <c r="F1530" s="40" t="s">
        <v>2905</v>
      </c>
      <c r="G1530" s="44" t="s">
        <v>2906</v>
      </c>
      <c r="H1530" s="40" t="s">
        <v>2907</v>
      </c>
      <c r="I1530" s="40" t="s">
        <v>83</v>
      </c>
      <c r="K1530" s="46" t="s">
        <v>3368</v>
      </c>
      <c r="L1530" s="46" t="s">
        <v>3263</v>
      </c>
      <c r="M1530" s="47" t="s">
        <v>87</v>
      </c>
      <c r="N1530" s="48" t="s">
        <v>2910</v>
      </c>
      <c r="O1530" s="47">
        <v>706</v>
      </c>
      <c r="P1530" s="42">
        <v>46023</v>
      </c>
      <c r="Q1530" s="42">
        <v>46387</v>
      </c>
      <c r="R1530" s="44" t="s">
        <v>2911</v>
      </c>
      <c r="S1530" s="49" t="s">
        <v>3926</v>
      </c>
      <c r="T1530" s="50">
        <v>366</v>
      </c>
      <c r="U1530" s="50">
        <v>366</v>
      </c>
      <c r="V1530" s="49" t="s">
        <v>3926</v>
      </c>
      <c r="W1530" s="49" t="s">
        <v>3926</v>
      </c>
      <c r="Y1530" s="44" t="s">
        <v>90</v>
      </c>
      <c r="AA1530" s="60" t="s">
        <v>2907</v>
      </c>
      <c r="AB1530" s="42">
        <v>46127</v>
      </c>
      <c r="AC1530" s="40" t="s">
        <v>2913</v>
      </c>
    </row>
    <row r="1531" spans="1:29" s="47" customFormat="1">
      <c r="A1531" s="40">
        <v>2026</v>
      </c>
      <c r="B1531" s="41">
        <v>46023</v>
      </c>
      <c r="C1531" s="42">
        <v>46112</v>
      </c>
      <c r="D1531" s="40" t="s">
        <v>75</v>
      </c>
      <c r="E1531" s="43">
        <v>130</v>
      </c>
      <c r="F1531" s="40" t="s">
        <v>2905</v>
      </c>
      <c r="G1531" s="44" t="s">
        <v>2906</v>
      </c>
      <c r="H1531" s="40" t="s">
        <v>2907</v>
      </c>
      <c r="I1531" s="40" t="s">
        <v>83</v>
      </c>
      <c r="K1531" s="46" t="s">
        <v>3368</v>
      </c>
      <c r="L1531" s="46" t="s">
        <v>3263</v>
      </c>
      <c r="M1531" s="47" t="s">
        <v>87</v>
      </c>
      <c r="N1531" s="48" t="s">
        <v>2910</v>
      </c>
      <c r="O1531" s="47">
        <v>707</v>
      </c>
      <c r="P1531" s="42">
        <v>46023</v>
      </c>
      <c r="Q1531" s="42">
        <v>46387</v>
      </c>
      <c r="R1531" s="44" t="s">
        <v>2911</v>
      </c>
      <c r="S1531" s="49" t="s">
        <v>3927</v>
      </c>
      <c r="T1531" s="50">
        <v>366</v>
      </c>
      <c r="U1531" s="50">
        <v>366</v>
      </c>
      <c r="V1531" s="49" t="s">
        <v>3927</v>
      </c>
      <c r="W1531" s="49" t="s">
        <v>3927</v>
      </c>
      <c r="Y1531" s="44" t="s">
        <v>90</v>
      </c>
      <c r="AA1531" s="60" t="s">
        <v>2907</v>
      </c>
      <c r="AB1531" s="42">
        <v>46127</v>
      </c>
      <c r="AC1531" s="40" t="s">
        <v>2913</v>
      </c>
    </row>
    <row r="1532" spans="1:29" s="47" customFormat="1">
      <c r="A1532" s="40">
        <v>2026</v>
      </c>
      <c r="B1532" s="41">
        <v>46023</v>
      </c>
      <c r="C1532" s="42">
        <v>46112</v>
      </c>
      <c r="D1532" s="40" t="s">
        <v>75</v>
      </c>
      <c r="E1532" s="43">
        <v>2714</v>
      </c>
      <c r="F1532" s="40" t="s">
        <v>2905</v>
      </c>
      <c r="G1532" s="44" t="s">
        <v>2906</v>
      </c>
      <c r="H1532" s="40" t="s">
        <v>2907</v>
      </c>
      <c r="I1532" s="40" t="s">
        <v>83</v>
      </c>
      <c r="K1532" s="46" t="s">
        <v>3317</v>
      </c>
      <c r="L1532" s="46" t="s">
        <v>3307</v>
      </c>
      <c r="M1532" s="47" t="s">
        <v>87</v>
      </c>
      <c r="N1532" s="48" t="s">
        <v>2910</v>
      </c>
      <c r="O1532" s="47">
        <v>708</v>
      </c>
      <c r="P1532" s="42">
        <v>46023</v>
      </c>
      <c r="Q1532" s="42">
        <v>46387</v>
      </c>
      <c r="R1532" s="44" t="s">
        <v>2911</v>
      </c>
      <c r="S1532" s="49" t="s">
        <v>3928</v>
      </c>
      <c r="T1532" s="50">
        <v>366</v>
      </c>
      <c r="U1532" s="50">
        <v>366</v>
      </c>
      <c r="V1532" s="49" t="s">
        <v>3928</v>
      </c>
      <c r="W1532" s="49" t="s">
        <v>3928</v>
      </c>
      <c r="Y1532" s="44" t="s">
        <v>90</v>
      </c>
      <c r="AA1532" s="60" t="s">
        <v>2907</v>
      </c>
      <c r="AB1532" s="42">
        <v>46127</v>
      </c>
      <c r="AC1532" s="40" t="s">
        <v>2913</v>
      </c>
    </row>
    <row r="1533" spans="1:29" s="47" customFormat="1">
      <c r="A1533" s="40">
        <v>2026</v>
      </c>
      <c r="B1533" s="41">
        <v>46023</v>
      </c>
      <c r="C1533" s="42">
        <v>46112</v>
      </c>
      <c r="D1533" s="40" t="s">
        <v>75</v>
      </c>
      <c r="E1533" s="43">
        <v>1073</v>
      </c>
      <c r="F1533" s="40" t="s">
        <v>2905</v>
      </c>
      <c r="G1533" s="44" t="s">
        <v>2906</v>
      </c>
      <c r="H1533" s="40" t="s">
        <v>2907</v>
      </c>
      <c r="I1533" s="40" t="s">
        <v>83</v>
      </c>
      <c r="K1533" s="46" t="s">
        <v>3368</v>
      </c>
      <c r="L1533" s="46" t="s">
        <v>3263</v>
      </c>
      <c r="M1533" s="47" t="s">
        <v>87</v>
      </c>
      <c r="N1533" s="48" t="s">
        <v>2910</v>
      </c>
      <c r="O1533" s="47">
        <v>709</v>
      </c>
      <c r="P1533" s="42">
        <v>46023</v>
      </c>
      <c r="Q1533" s="42">
        <v>46387</v>
      </c>
      <c r="R1533" s="44" t="s">
        <v>2911</v>
      </c>
      <c r="S1533" s="49" t="s">
        <v>3929</v>
      </c>
      <c r="T1533" s="50">
        <v>366</v>
      </c>
      <c r="U1533" s="50">
        <v>366</v>
      </c>
      <c r="V1533" s="49" t="s">
        <v>3929</v>
      </c>
      <c r="W1533" s="49" t="s">
        <v>3929</v>
      </c>
      <c r="Y1533" s="44" t="s">
        <v>90</v>
      </c>
      <c r="AA1533" s="60" t="s">
        <v>2907</v>
      </c>
      <c r="AB1533" s="42">
        <v>46127</v>
      </c>
      <c r="AC1533" s="40" t="s">
        <v>2913</v>
      </c>
    </row>
    <row r="1534" spans="1:29" s="47" customFormat="1">
      <c r="A1534" s="40">
        <v>2026</v>
      </c>
      <c r="B1534" s="41">
        <v>46023</v>
      </c>
      <c r="C1534" s="42">
        <v>46112</v>
      </c>
      <c r="D1534" s="40" t="s">
        <v>75</v>
      </c>
      <c r="E1534" s="43">
        <v>351</v>
      </c>
      <c r="F1534" s="40" t="s">
        <v>2905</v>
      </c>
      <c r="G1534" s="44" t="s">
        <v>2906</v>
      </c>
      <c r="H1534" s="40" t="s">
        <v>2907</v>
      </c>
      <c r="I1534" s="40" t="s">
        <v>83</v>
      </c>
      <c r="K1534" s="46" t="s">
        <v>3368</v>
      </c>
      <c r="L1534" s="46" t="s">
        <v>3804</v>
      </c>
      <c r="M1534" s="47" t="s">
        <v>87</v>
      </c>
      <c r="N1534" s="48" t="s">
        <v>2910</v>
      </c>
      <c r="O1534" s="47">
        <v>710</v>
      </c>
      <c r="P1534" s="42">
        <v>46023</v>
      </c>
      <c r="Q1534" s="42">
        <v>46387</v>
      </c>
      <c r="R1534" s="44" t="s">
        <v>2911</v>
      </c>
      <c r="S1534" s="49" t="s">
        <v>3930</v>
      </c>
      <c r="T1534" s="50">
        <v>366</v>
      </c>
      <c r="U1534" s="50">
        <v>366</v>
      </c>
      <c r="V1534" s="49" t="s">
        <v>3930</v>
      </c>
      <c r="W1534" s="49" t="s">
        <v>3930</v>
      </c>
      <c r="Y1534" s="44" t="s">
        <v>90</v>
      </c>
      <c r="AA1534" s="60" t="s">
        <v>2907</v>
      </c>
      <c r="AB1534" s="42">
        <v>46127</v>
      </c>
      <c r="AC1534" s="40" t="s">
        <v>2913</v>
      </c>
    </row>
    <row r="1535" spans="1:29" s="47" customFormat="1">
      <c r="A1535" s="40">
        <v>2026</v>
      </c>
      <c r="B1535" s="41">
        <v>46023</v>
      </c>
      <c r="C1535" s="42">
        <v>46112</v>
      </c>
      <c r="D1535" s="40" t="s">
        <v>75</v>
      </c>
      <c r="E1535" s="46"/>
      <c r="F1535" s="40" t="s">
        <v>2905</v>
      </c>
      <c r="G1535" s="44" t="s">
        <v>2906</v>
      </c>
      <c r="H1535" s="40" t="s">
        <v>2907</v>
      </c>
      <c r="I1535" s="40" t="s">
        <v>83</v>
      </c>
      <c r="K1535" s="46" t="s">
        <v>3316</v>
      </c>
      <c r="L1535" s="46" t="s">
        <v>3317</v>
      </c>
      <c r="M1535" s="47" t="s">
        <v>87</v>
      </c>
      <c r="N1535" s="48" t="s">
        <v>2910</v>
      </c>
      <c r="O1535" s="47">
        <v>711</v>
      </c>
      <c r="P1535" s="42">
        <v>46023</v>
      </c>
      <c r="Q1535" s="42">
        <v>46387</v>
      </c>
      <c r="R1535" s="44" t="s">
        <v>2911</v>
      </c>
      <c r="S1535" s="49" t="s">
        <v>3931</v>
      </c>
      <c r="T1535" s="50">
        <v>2865</v>
      </c>
      <c r="U1535" s="50">
        <v>2865</v>
      </c>
      <c r="V1535" s="49" t="s">
        <v>3931</v>
      </c>
      <c r="W1535" s="49" t="s">
        <v>3931</v>
      </c>
      <c r="Y1535" s="44" t="s">
        <v>90</v>
      </c>
      <c r="AA1535" s="60" t="s">
        <v>2907</v>
      </c>
      <c r="AB1535" s="42">
        <v>46127</v>
      </c>
      <c r="AC1535" s="40" t="s">
        <v>2913</v>
      </c>
    </row>
    <row r="1536" spans="1:29" s="47" customFormat="1">
      <c r="A1536" s="40">
        <v>2026</v>
      </c>
      <c r="B1536" s="41">
        <v>46023</v>
      </c>
      <c r="C1536" s="42">
        <v>46112</v>
      </c>
      <c r="D1536" s="40" t="s">
        <v>75</v>
      </c>
      <c r="E1536" s="46"/>
      <c r="F1536" s="40" t="s">
        <v>2905</v>
      </c>
      <c r="G1536" s="44" t="s">
        <v>2906</v>
      </c>
      <c r="H1536" s="40" t="s">
        <v>2907</v>
      </c>
      <c r="I1536" s="40" t="s">
        <v>83</v>
      </c>
      <c r="K1536" s="46" t="s">
        <v>3788</v>
      </c>
      <c r="L1536" s="46" t="s">
        <v>3325</v>
      </c>
      <c r="M1536" s="47" t="s">
        <v>86</v>
      </c>
      <c r="N1536" s="48" t="s">
        <v>2910</v>
      </c>
      <c r="O1536" s="47">
        <v>712</v>
      </c>
      <c r="P1536" s="42">
        <v>46023</v>
      </c>
      <c r="Q1536" s="42">
        <v>46387</v>
      </c>
      <c r="R1536" s="44" t="s">
        <v>2911</v>
      </c>
      <c r="S1536" s="49" t="s">
        <v>3932</v>
      </c>
      <c r="T1536" s="50">
        <v>2865</v>
      </c>
      <c r="U1536" s="50">
        <v>2865</v>
      </c>
      <c r="V1536" s="49" t="s">
        <v>3932</v>
      </c>
      <c r="W1536" s="49" t="s">
        <v>3932</v>
      </c>
      <c r="Y1536" s="44" t="s">
        <v>90</v>
      </c>
      <c r="AA1536" s="60" t="s">
        <v>2907</v>
      </c>
      <c r="AB1536" s="42">
        <v>46127</v>
      </c>
      <c r="AC1536" s="40" t="s">
        <v>2913</v>
      </c>
    </row>
    <row r="1537" spans="1:29" s="47" customFormat="1">
      <c r="A1537" s="40">
        <v>2026</v>
      </c>
      <c r="B1537" s="41">
        <v>46023</v>
      </c>
      <c r="C1537" s="42">
        <v>46112</v>
      </c>
      <c r="D1537" s="40" t="s">
        <v>75</v>
      </c>
      <c r="E1537" s="46"/>
      <c r="F1537" s="40" t="s">
        <v>2905</v>
      </c>
      <c r="G1537" s="44" t="s">
        <v>2906</v>
      </c>
      <c r="H1537" s="40" t="s">
        <v>2907</v>
      </c>
      <c r="I1537" s="40" t="s">
        <v>83</v>
      </c>
      <c r="K1537" s="46" t="s">
        <v>3788</v>
      </c>
      <c r="L1537" s="46" t="s">
        <v>3325</v>
      </c>
      <c r="M1537" s="47" t="s">
        <v>87</v>
      </c>
      <c r="N1537" s="48" t="s">
        <v>2910</v>
      </c>
      <c r="O1537" s="47">
        <v>713</v>
      </c>
      <c r="P1537" s="42">
        <v>46023</v>
      </c>
      <c r="Q1537" s="42">
        <v>46387</v>
      </c>
      <c r="R1537" s="44" t="s">
        <v>2911</v>
      </c>
      <c r="S1537" s="49" t="s">
        <v>3933</v>
      </c>
      <c r="T1537" s="50">
        <v>2865</v>
      </c>
      <c r="U1537" s="50">
        <v>2865</v>
      </c>
      <c r="V1537" s="49" t="s">
        <v>3933</v>
      </c>
      <c r="W1537" s="49" t="s">
        <v>3933</v>
      </c>
      <c r="Y1537" s="44" t="s">
        <v>90</v>
      </c>
      <c r="AA1537" s="60" t="s">
        <v>2907</v>
      </c>
      <c r="AB1537" s="42">
        <v>46127</v>
      </c>
      <c r="AC1537" s="40" t="s">
        <v>2913</v>
      </c>
    </row>
    <row r="1538" spans="1:29" s="47" customFormat="1">
      <c r="A1538" s="40">
        <v>2026</v>
      </c>
      <c r="B1538" s="41">
        <v>46023</v>
      </c>
      <c r="C1538" s="42">
        <v>46112</v>
      </c>
      <c r="D1538" s="40" t="s">
        <v>75</v>
      </c>
      <c r="E1538" s="46"/>
      <c r="F1538" s="40" t="s">
        <v>2905</v>
      </c>
      <c r="G1538" s="44" t="s">
        <v>2906</v>
      </c>
      <c r="H1538" s="40" t="s">
        <v>2907</v>
      </c>
      <c r="I1538" s="40" t="s">
        <v>83</v>
      </c>
      <c r="K1538" s="46" t="s">
        <v>3788</v>
      </c>
      <c r="L1538" s="46" t="s">
        <v>3325</v>
      </c>
      <c r="M1538" s="47" t="s">
        <v>86</v>
      </c>
      <c r="N1538" s="48" t="s">
        <v>2910</v>
      </c>
      <c r="O1538" s="47">
        <v>714</v>
      </c>
      <c r="P1538" s="42">
        <v>46023</v>
      </c>
      <c r="Q1538" s="42">
        <v>46387</v>
      </c>
      <c r="R1538" s="44" t="s">
        <v>2911</v>
      </c>
      <c r="S1538" s="49" t="s">
        <v>3934</v>
      </c>
      <c r="T1538" s="50">
        <v>2865</v>
      </c>
      <c r="U1538" s="50">
        <v>2865</v>
      </c>
      <c r="V1538" s="49" t="s">
        <v>3934</v>
      </c>
      <c r="W1538" s="49" t="s">
        <v>3934</v>
      </c>
      <c r="Y1538" s="44" t="s">
        <v>90</v>
      </c>
      <c r="AA1538" s="60" t="s">
        <v>2907</v>
      </c>
      <c r="AB1538" s="42">
        <v>46127</v>
      </c>
      <c r="AC1538" s="40" t="s">
        <v>2913</v>
      </c>
    </row>
    <row r="1539" spans="1:29" s="47" customFormat="1">
      <c r="A1539" s="40">
        <v>2026</v>
      </c>
      <c r="B1539" s="41">
        <v>46023</v>
      </c>
      <c r="C1539" s="42">
        <v>46112</v>
      </c>
      <c r="D1539" s="40" t="s">
        <v>75</v>
      </c>
      <c r="E1539" s="46"/>
      <c r="F1539" s="40" t="s">
        <v>2905</v>
      </c>
      <c r="G1539" s="44" t="s">
        <v>2906</v>
      </c>
      <c r="H1539" s="40" t="s">
        <v>2907</v>
      </c>
      <c r="I1539" s="40" t="s">
        <v>83</v>
      </c>
      <c r="K1539" s="46" t="s">
        <v>3788</v>
      </c>
      <c r="L1539" s="46" t="s">
        <v>3325</v>
      </c>
      <c r="M1539" s="47" t="s">
        <v>87</v>
      </c>
      <c r="N1539" s="48" t="s">
        <v>2910</v>
      </c>
      <c r="O1539" s="47">
        <v>715</v>
      </c>
      <c r="P1539" s="42">
        <v>46023</v>
      </c>
      <c r="Q1539" s="42">
        <v>46387</v>
      </c>
      <c r="R1539" s="44" t="s">
        <v>2911</v>
      </c>
      <c r="S1539" s="49" t="s">
        <v>3935</v>
      </c>
      <c r="T1539" s="50">
        <v>2865</v>
      </c>
      <c r="U1539" s="50">
        <v>2865</v>
      </c>
      <c r="V1539" s="49" t="s">
        <v>3935</v>
      </c>
      <c r="W1539" s="49" t="s">
        <v>3935</v>
      </c>
      <c r="Y1539" s="44" t="s">
        <v>90</v>
      </c>
      <c r="AA1539" s="60" t="s">
        <v>2907</v>
      </c>
      <c r="AB1539" s="42">
        <v>46127</v>
      </c>
      <c r="AC1539" s="40" t="s">
        <v>2913</v>
      </c>
    </row>
    <row r="1540" spans="1:29" s="47" customFormat="1">
      <c r="A1540" s="40">
        <v>2026</v>
      </c>
      <c r="B1540" s="41">
        <v>46023</v>
      </c>
      <c r="C1540" s="42">
        <v>46112</v>
      </c>
      <c r="D1540" s="40" t="s">
        <v>75</v>
      </c>
      <c r="E1540" s="43">
        <v>3808</v>
      </c>
      <c r="F1540" s="40" t="s">
        <v>2905</v>
      </c>
      <c r="G1540" s="44" t="s">
        <v>2906</v>
      </c>
      <c r="H1540" s="40" t="s">
        <v>2907</v>
      </c>
      <c r="I1540" s="40" t="s">
        <v>83</v>
      </c>
      <c r="K1540" s="46" t="s">
        <v>3264</v>
      </c>
      <c r="L1540" s="46" t="s">
        <v>3598</v>
      </c>
      <c r="M1540" s="47" t="s">
        <v>86</v>
      </c>
      <c r="N1540" s="48" t="s">
        <v>2910</v>
      </c>
      <c r="O1540" s="47">
        <v>716</v>
      </c>
      <c r="P1540" s="42">
        <v>46023</v>
      </c>
      <c r="Q1540" s="42">
        <v>46387</v>
      </c>
      <c r="R1540" s="44" t="s">
        <v>2911</v>
      </c>
      <c r="S1540" s="49" t="s">
        <v>3936</v>
      </c>
      <c r="T1540" s="50">
        <v>366</v>
      </c>
      <c r="U1540" s="50">
        <v>366</v>
      </c>
      <c r="V1540" s="49" t="s">
        <v>3936</v>
      </c>
      <c r="W1540" s="49" t="s">
        <v>3936</v>
      </c>
      <c r="Y1540" s="44" t="s">
        <v>90</v>
      </c>
      <c r="AA1540" s="60" t="s">
        <v>2907</v>
      </c>
      <c r="AB1540" s="42">
        <v>46127</v>
      </c>
      <c r="AC1540" s="40" t="s">
        <v>2913</v>
      </c>
    </row>
    <row r="1541" spans="1:29" s="47" customFormat="1">
      <c r="A1541" s="40">
        <v>2026</v>
      </c>
      <c r="B1541" s="41">
        <v>46023</v>
      </c>
      <c r="C1541" s="42">
        <v>46112</v>
      </c>
      <c r="D1541" s="40" t="s">
        <v>75</v>
      </c>
      <c r="E1541" s="43">
        <v>38</v>
      </c>
      <c r="F1541" s="40" t="s">
        <v>2905</v>
      </c>
      <c r="G1541" s="44" t="s">
        <v>2906</v>
      </c>
      <c r="H1541" s="40" t="s">
        <v>2907</v>
      </c>
      <c r="I1541" s="40" t="s">
        <v>83</v>
      </c>
      <c r="K1541" s="46" t="s">
        <v>2909</v>
      </c>
      <c r="L1541" s="46" t="s">
        <v>2920</v>
      </c>
      <c r="M1541" s="47" t="s">
        <v>87</v>
      </c>
      <c r="N1541" s="48" t="s">
        <v>2910</v>
      </c>
      <c r="O1541" s="47">
        <v>717</v>
      </c>
      <c r="P1541" s="42">
        <v>46023</v>
      </c>
      <c r="Q1541" s="42">
        <v>46387</v>
      </c>
      <c r="R1541" s="44" t="s">
        <v>2911</v>
      </c>
      <c r="S1541" s="49" t="s">
        <v>3937</v>
      </c>
      <c r="T1541" s="50">
        <v>366</v>
      </c>
      <c r="U1541" s="50">
        <v>366</v>
      </c>
      <c r="V1541" s="49" t="s">
        <v>3937</v>
      </c>
      <c r="W1541" s="49" t="s">
        <v>3937</v>
      </c>
      <c r="Y1541" s="44" t="s">
        <v>90</v>
      </c>
      <c r="AA1541" s="60" t="s">
        <v>2907</v>
      </c>
      <c r="AB1541" s="42">
        <v>46127</v>
      </c>
      <c r="AC1541" s="40" t="s">
        <v>2913</v>
      </c>
    </row>
    <row r="1542" spans="1:29" s="47" customFormat="1">
      <c r="A1542" s="40">
        <v>2026</v>
      </c>
      <c r="B1542" s="41">
        <v>46023</v>
      </c>
      <c r="C1542" s="42">
        <v>46112</v>
      </c>
      <c r="D1542" s="40" t="s">
        <v>75</v>
      </c>
      <c r="E1542" s="43">
        <v>923</v>
      </c>
      <c r="F1542" s="40" t="s">
        <v>2905</v>
      </c>
      <c r="G1542" s="44" t="s">
        <v>2906</v>
      </c>
      <c r="H1542" s="40" t="s">
        <v>2907</v>
      </c>
      <c r="I1542" s="40" t="s">
        <v>83</v>
      </c>
      <c r="K1542" s="46" t="s">
        <v>3048</v>
      </c>
      <c r="L1542" s="46" t="s">
        <v>3938</v>
      </c>
      <c r="M1542" s="47" t="s">
        <v>87</v>
      </c>
      <c r="N1542" s="48" t="s">
        <v>2910</v>
      </c>
      <c r="O1542" s="47">
        <v>718</v>
      </c>
      <c r="P1542" s="42">
        <v>46023</v>
      </c>
      <c r="Q1542" s="42">
        <v>46387</v>
      </c>
      <c r="R1542" s="44" t="s">
        <v>2911</v>
      </c>
      <c r="S1542" s="49" t="s">
        <v>3939</v>
      </c>
      <c r="T1542" s="50">
        <v>366</v>
      </c>
      <c r="U1542" s="50">
        <v>366</v>
      </c>
      <c r="V1542" s="49" t="s">
        <v>3939</v>
      </c>
      <c r="W1542" s="49" t="s">
        <v>3939</v>
      </c>
      <c r="Y1542" s="44" t="s">
        <v>90</v>
      </c>
      <c r="AA1542" s="60" t="s">
        <v>2907</v>
      </c>
      <c r="AB1542" s="42">
        <v>46127</v>
      </c>
      <c r="AC1542" s="40" t="s">
        <v>2913</v>
      </c>
    </row>
    <row r="1543" spans="1:29" s="47" customFormat="1">
      <c r="A1543" s="40">
        <v>2026</v>
      </c>
      <c r="B1543" s="41">
        <v>46023</v>
      </c>
      <c r="C1543" s="42">
        <v>46112</v>
      </c>
      <c r="D1543" s="40" t="s">
        <v>75</v>
      </c>
      <c r="E1543" s="43">
        <v>926</v>
      </c>
      <c r="F1543" s="40" t="s">
        <v>2905</v>
      </c>
      <c r="G1543" s="44" t="s">
        <v>2906</v>
      </c>
      <c r="H1543" s="40" t="s">
        <v>2907</v>
      </c>
      <c r="I1543" s="40" t="s">
        <v>83</v>
      </c>
      <c r="K1543" s="46" t="s">
        <v>2986</v>
      </c>
      <c r="L1543" s="46" t="s">
        <v>3940</v>
      </c>
      <c r="M1543" s="47" t="s">
        <v>87</v>
      </c>
      <c r="N1543" s="48" t="s">
        <v>2910</v>
      </c>
      <c r="O1543" s="47">
        <v>719</v>
      </c>
      <c r="P1543" s="42">
        <v>46023</v>
      </c>
      <c r="Q1543" s="42">
        <v>46387</v>
      </c>
      <c r="R1543" s="44" t="s">
        <v>2911</v>
      </c>
      <c r="S1543" s="49" t="s">
        <v>3941</v>
      </c>
      <c r="T1543" s="50">
        <v>366</v>
      </c>
      <c r="U1543" s="50">
        <v>366</v>
      </c>
      <c r="V1543" s="49" t="s">
        <v>3941</v>
      </c>
      <c r="W1543" s="49" t="s">
        <v>3941</v>
      </c>
      <c r="Y1543" s="44" t="s">
        <v>90</v>
      </c>
      <c r="AA1543" s="60" t="s">
        <v>2907</v>
      </c>
      <c r="AB1543" s="42">
        <v>46127</v>
      </c>
      <c r="AC1543" s="40" t="s">
        <v>2913</v>
      </c>
    </row>
    <row r="1544" spans="1:29" s="47" customFormat="1">
      <c r="A1544" s="40">
        <v>2026</v>
      </c>
      <c r="B1544" s="41">
        <v>46023</v>
      </c>
      <c r="C1544" s="42">
        <v>46112</v>
      </c>
      <c r="D1544" s="40" t="s">
        <v>75</v>
      </c>
      <c r="E1544" s="43">
        <v>924</v>
      </c>
      <c r="F1544" s="40" t="s">
        <v>2905</v>
      </c>
      <c r="G1544" s="44" t="s">
        <v>2906</v>
      </c>
      <c r="H1544" s="40" t="s">
        <v>2907</v>
      </c>
      <c r="I1544" s="40" t="s">
        <v>83</v>
      </c>
      <c r="K1544" s="46" t="s">
        <v>2986</v>
      </c>
      <c r="L1544" s="46" t="s">
        <v>3048</v>
      </c>
      <c r="M1544" s="47" t="s">
        <v>87</v>
      </c>
      <c r="N1544" s="48" t="s">
        <v>2910</v>
      </c>
      <c r="O1544" s="47">
        <v>720</v>
      </c>
      <c r="P1544" s="42">
        <v>46023</v>
      </c>
      <c r="Q1544" s="42">
        <v>46387</v>
      </c>
      <c r="R1544" s="44" t="s">
        <v>2911</v>
      </c>
      <c r="S1544" s="49" t="s">
        <v>3942</v>
      </c>
      <c r="T1544" s="50">
        <v>366</v>
      </c>
      <c r="U1544" s="50">
        <v>366</v>
      </c>
      <c r="V1544" s="49" t="s">
        <v>3942</v>
      </c>
      <c r="W1544" s="49" t="s">
        <v>3942</v>
      </c>
      <c r="Y1544" s="44" t="s">
        <v>90</v>
      </c>
      <c r="AA1544" s="60" t="s">
        <v>2907</v>
      </c>
      <c r="AB1544" s="42">
        <v>46127</v>
      </c>
      <c r="AC1544" s="40" t="s">
        <v>2913</v>
      </c>
    </row>
    <row r="1545" spans="1:29" s="47" customFormat="1">
      <c r="A1545" s="40">
        <v>2026</v>
      </c>
      <c r="B1545" s="41">
        <v>46023</v>
      </c>
      <c r="C1545" s="42">
        <v>46112</v>
      </c>
      <c r="D1545" s="40" t="s">
        <v>75</v>
      </c>
      <c r="E1545" s="43">
        <v>3158</v>
      </c>
      <c r="F1545" s="40" t="s">
        <v>2905</v>
      </c>
      <c r="G1545" s="44" t="s">
        <v>2906</v>
      </c>
      <c r="H1545" s="40" t="s">
        <v>2907</v>
      </c>
      <c r="I1545" s="40" t="s">
        <v>83</v>
      </c>
      <c r="K1545" s="46" t="s">
        <v>2986</v>
      </c>
      <c r="L1545" s="46" t="s">
        <v>3048</v>
      </c>
      <c r="M1545" s="47" t="s">
        <v>86</v>
      </c>
      <c r="N1545" s="48" t="s">
        <v>2910</v>
      </c>
      <c r="O1545" s="47">
        <v>721</v>
      </c>
      <c r="P1545" s="42">
        <v>46023</v>
      </c>
      <c r="Q1545" s="42">
        <v>46387</v>
      </c>
      <c r="R1545" s="44" t="s">
        <v>2911</v>
      </c>
      <c r="S1545" s="49" t="s">
        <v>3943</v>
      </c>
      <c r="T1545" s="50">
        <v>366</v>
      </c>
      <c r="U1545" s="50">
        <v>366</v>
      </c>
      <c r="V1545" s="49" t="s">
        <v>3943</v>
      </c>
      <c r="W1545" s="49" t="s">
        <v>3943</v>
      </c>
      <c r="Y1545" s="44" t="s">
        <v>90</v>
      </c>
      <c r="AA1545" s="60" t="s">
        <v>2907</v>
      </c>
      <c r="AB1545" s="42">
        <v>46127</v>
      </c>
      <c r="AC1545" s="40" t="s">
        <v>2913</v>
      </c>
    </row>
    <row r="1546" spans="1:29" s="47" customFormat="1">
      <c r="A1546" s="40">
        <v>2026</v>
      </c>
      <c r="B1546" s="41">
        <v>46023</v>
      </c>
      <c r="C1546" s="42">
        <v>46112</v>
      </c>
      <c r="D1546" s="40" t="s">
        <v>75</v>
      </c>
      <c r="E1546" s="43">
        <v>563</v>
      </c>
      <c r="F1546" s="40" t="s">
        <v>2905</v>
      </c>
      <c r="G1546" s="44" t="s">
        <v>2906</v>
      </c>
      <c r="H1546" s="40" t="s">
        <v>2907</v>
      </c>
      <c r="I1546" s="40" t="s">
        <v>83</v>
      </c>
      <c r="K1546" s="46" t="s">
        <v>3264</v>
      </c>
      <c r="L1546" s="46" t="s">
        <v>3854</v>
      </c>
      <c r="M1546" s="47" t="s">
        <v>86</v>
      </c>
      <c r="N1546" s="48" t="s">
        <v>2910</v>
      </c>
      <c r="O1546" s="47">
        <v>722</v>
      </c>
      <c r="P1546" s="42">
        <v>46023</v>
      </c>
      <c r="Q1546" s="42">
        <v>46387</v>
      </c>
      <c r="R1546" s="44" t="s">
        <v>2911</v>
      </c>
      <c r="S1546" s="49" t="s">
        <v>3944</v>
      </c>
      <c r="T1546" s="50">
        <v>366</v>
      </c>
      <c r="U1546" s="50">
        <v>366</v>
      </c>
      <c r="V1546" s="49" t="s">
        <v>3944</v>
      </c>
      <c r="W1546" s="49" t="s">
        <v>3944</v>
      </c>
      <c r="Y1546" s="44" t="s">
        <v>90</v>
      </c>
      <c r="AA1546" s="60" t="s">
        <v>2907</v>
      </c>
      <c r="AB1546" s="42">
        <v>46127</v>
      </c>
      <c r="AC1546" s="40" t="s">
        <v>2913</v>
      </c>
    </row>
    <row r="1547" spans="1:29" s="47" customFormat="1">
      <c r="A1547" s="40">
        <v>2026</v>
      </c>
      <c r="B1547" s="41">
        <v>46023</v>
      </c>
      <c r="C1547" s="42">
        <v>46112</v>
      </c>
      <c r="D1547" s="40" t="s">
        <v>75</v>
      </c>
      <c r="E1547" s="43">
        <v>1708</v>
      </c>
      <c r="F1547" s="40" t="s">
        <v>2905</v>
      </c>
      <c r="G1547" s="44" t="s">
        <v>2906</v>
      </c>
      <c r="H1547" s="40" t="s">
        <v>2907</v>
      </c>
      <c r="I1547" s="40" t="s">
        <v>83</v>
      </c>
      <c r="K1547" s="46" t="s">
        <v>2924</v>
      </c>
      <c r="L1547" s="46" t="s">
        <v>3077</v>
      </c>
      <c r="M1547" s="47" t="s">
        <v>86</v>
      </c>
      <c r="N1547" s="48" t="s">
        <v>2910</v>
      </c>
      <c r="O1547" s="47">
        <v>723</v>
      </c>
      <c r="P1547" s="42">
        <v>46023</v>
      </c>
      <c r="Q1547" s="42">
        <v>46387</v>
      </c>
      <c r="R1547" s="44" t="s">
        <v>2911</v>
      </c>
      <c r="S1547" s="49" t="s">
        <v>3945</v>
      </c>
      <c r="T1547" s="50">
        <v>3940</v>
      </c>
      <c r="U1547" s="50">
        <v>3940</v>
      </c>
      <c r="V1547" s="49" t="s">
        <v>3945</v>
      </c>
      <c r="W1547" s="49" t="s">
        <v>3945</v>
      </c>
      <c r="Y1547" s="44" t="s">
        <v>90</v>
      </c>
      <c r="AA1547" s="60" t="s">
        <v>2907</v>
      </c>
      <c r="AB1547" s="42">
        <v>46127</v>
      </c>
      <c r="AC1547" s="40" t="s">
        <v>2913</v>
      </c>
    </row>
    <row r="1548" spans="1:29" s="47" customFormat="1">
      <c r="A1548" s="40">
        <v>2026</v>
      </c>
      <c r="B1548" s="41">
        <v>46023</v>
      </c>
      <c r="C1548" s="42">
        <v>46112</v>
      </c>
      <c r="D1548" s="40" t="s">
        <v>75</v>
      </c>
      <c r="E1548" s="43">
        <v>965</v>
      </c>
      <c r="F1548" s="40" t="s">
        <v>2905</v>
      </c>
      <c r="G1548" s="44" t="s">
        <v>2906</v>
      </c>
      <c r="H1548" s="40" t="s">
        <v>2907</v>
      </c>
      <c r="I1548" s="40" t="s">
        <v>83</v>
      </c>
      <c r="K1548" s="46" t="s">
        <v>3317</v>
      </c>
      <c r="L1548" s="46" t="s">
        <v>3263</v>
      </c>
      <c r="M1548" s="47" t="s">
        <v>86</v>
      </c>
      <c r="N1548" s="48" t="s">
        <v>2910</v>
      </c>
      <c r="O1548" s="47">
        <v>724</v>
      </c>
      <c r="P1548" s="42">
        <v>46023</v>
      </c>
      <c r="Q1548" s="42">
        <v>46387</v>
      </c>
      <c r="R1548" s="44" t="s">
        <v>2911</v>
      </c>
      <c r="S1548" s="49" t="s">
        <v>3946</v>
      </c>
      <c r="T1548" s="50">
        <v>401</v>
      </c>
      <c r="U1548" s="50">
        <v>401</v>
      </c>
      <c r="V1548" s="49" t="s">
        <v>3946</v>
      </c>
      <c r="W1548" s="49" t="s">
        <v>3946</v>
      </c>
      <c r="Y1548" s="44" t="s">
        <v>90</v>
      </c>
      <c r="AA1548" s="60" t="s">
        <v>2907</v>
      </c>
      <c r="AB1548" s="42">
        <v>46127</v>
      </c>
      <c r="AC1548" s="40" t="s">
        <v>2913</v>
      </c>
    </row>
    <row r="1549" spans="1:29" s="47" customFormat="1">
      <c r="A1549" s="40">
        <v>2026</v>
      </c>
      <c r="B1549" s="41">
        <v>46023</v>
      </c>
      <c r="C1549" s="42">
        <v>46112</v>
      </c>
      <c r="D1549" s="40" t="s">
        <v>75</v>
      </c>
      <c r="E1549" s="43">
        <v>346</v>
      </c>
      <c r="F1549" s="40" t="s">
        <v>2905</v>
      </c>
      <c r="G1549" s="44" t="s">
        <v>2906</v>
      </c>
      <c r="H1549" s="40" t="s">
        <v>2907</v>
      </c>
      <c r="I1549" s="40" t="s">
        <v>83</v>
      </c>
      <c r="K1549" s="46" t="s">
        <v>3370</v>
      </c>
      <c r="L1549" s="46" t="s">
        <v>3947</v>
      </c>
      <c r="M1549" s="47" t="s">
        <v>87</v>
      </c>
      <c r="N1549" s="48" t="s">
        <v>2910</v>
      </c>
      <c r="O1549" s="47">
        <v>725</v>
      </c>
      <c r="P1549" s="42">
        <v>46023</v>
      </c>
      <c r="Q1549" s="42">
        <v>46387</v>
      </c>
      <c r="R1549" s="44" t="s">
        <v>2911</v>
      </c>
      <c r="S1549" s="49" t="s">
        <v>3948</v>
      </c>
      <c r="T1549" s="50">
        <v>366</v>
      </c>
      <c r="U1549" s="50">
        <v>366</v>
      </c>
      <c r="V1549" s="49" t="s">
        <v>3948</v>
      </c>
      <c r="W1549" s="49" t="s">
        <v>3948</v>
      </c>
      <c r="Y1549" s="44" t="s">
        <v>90</v>
      </c>
      <c r="AA1549" s="60" t="s">
        <v>2907</v>
      </c>
      <c r="AB1549" s="42">
        <v>46127</v>
      </c>
      <c r="AC1549" s="40" t="s">
        <v>2913</v>
      </c>
    </row>
    <row r="1550" spans="1:29" s="47" customFormat="1">
      <c r="A1550" s="40">
        <v>2026</v>
      </c>
      <c r="B1550" s="41">
        <v>46023</v>
      </c>
      <c r="C1550" s="42">
        <v>46112</v>
      </c>
      <c r="D1550" s="40" t="s">
        <v>75</v>
      </c>
      <c r="E1550" s="43">
        <v>3430</v>
      </c>
      <c r="F1550" s="40" t="s">
        <v>2905</v>
      </c>
      <c r="G1550" s="44" t="s">
        <v>2906</v>
      </c>
      <c r="H1550" s="40" t="s">
        <v>2907</v>
      </c>
      <c r="I1550" s="40" t="s">
        <v>83</v>
      </c>
      <c r="K1550" s="46" t="s">
        <v>2935</v>
      </c>
      <c r="L1550" s="46" t="s">
        <v>3024</v>
      </c>
      <c r="M1550" s="47" t="s">
        <v>87</v>
      </c>
      <c r="N1550" s="48" t="s">
        <v>2910</v>
      </c>
      <c r="O1550" s="47">
        <v>726</v>
      </c>
      <c r="P1550" s="42">
        <v>46023</v>
      </c>
      <c r="Q1550" s="42">
        <v>46387</v>
      </c>
      <c r="R1550" s="44" t="s">
        <v>2911</v>
      </c>
      <c r="S1550" s="49" t="s">
        <v>3949</v>
      </c>
      <c r="T1550" s="50">
        <v>1875</v>
      </c>
      <c r="U1550" s="50">
        <v>1875</v>
      </c>
      <c r="V1550" s="49" t="s">
        <v>3949</v>
      </c>
      <c r="W1550" s="49" t="s">
        <v>3949</v>
      </c>
      <c r="Y1550" s="44" t="s">
        <v>90</v>
      </c>
      <c r="AA1550" s="60" t="s">
        <v>2907</v>
      </c>
      <c r="AB1550" s="42">
        <v>46127</v>
      </c>
      <c r="AC1550" s="40" t="s">
        <v>2913</v>
      </c>
    </row>
    <row r="1551" spans="1:29" s="47" customFormat="1">
      <c r="A1551" s="40">
        <v>2026</v>
      </c>
      <c r="B1551" s="41">
        <v>46023</v>
      </c>
      <c r="C1551" s="42">
        <v>46112</v>
      </c>
      <c r="D1551" s="40" t="s">
        <v>75</v>
      </c>
      <c r="E1551" s="43">
        <v>268</v>
      </c>
      <c r="F1551" s="40" t="s">
        <v>2905</v>
      </c>
      <c r="G1551" s="44" t="s">
        <v>2906</v>
      </c>
      <c r="H1551" s="40" t="s">
        <v>2907</v>
      </c>
      <c r="I1551" s="40" t="s">
        <v>83</v>
      </c>
      <c r="K1551" s="46" t="s">
        <v>3950</v>
      </c>
      <c r="L1551" s="46" t="s">
        <v>3476</v>
      </c>
      <c r="M1551" s="47" t="s">
        <v>87</v>
      </c>
      <c r="N1551" s="48" t="s">
        <v>2910</v>
      </c>
      <c r="O1551" s="47">
        <v>727</v>
      </c>
      <c r="P1551" s="42">
        <v>46023</v>
      </c>
      <c r="Q1551" s="42">
        <v>46387</v>
      </c>
      <c r="R1551" s="44" t="s">
        <v>2911</v>
      </c>
      <c r="S1551" s="49" t="s">
        <v>3951</v>
      </c>
      <c r="T1551" s="50">
        <v>653</v>
      </c>
      <c r="U1551" s="50">
        <v>653</v>
      </c>
      <c r="V1551" s="49" t="s">
        <v>3951</v>
      </c>
      <c r="W1551" s="49" t="s">
        <v>3951</v>
      </c>
      <c r="Y1551" s="44" t="s">
        <v>90</v>
      </c>
      <c r="AA1551" s="60" t="s">
        <v>2907</v>
      </c>
      <c r="AB1551" s="42">
        <v>46127</v>
      </c>
      <c r="AC1551" s="40" t="s">
        <v>2913</v>
      </c>
    </row>
    <row r="1552" spans="1:29" s="47" customFormat="1">
      <c r="A1552" s="40">
        <v>2026</v>
      </c>
      <c r="B1552" s="41">
        <v>46023</v>
      </c>
      <c r="C1552" s="42">
        <v>46112</v>
      </c>
      <c r="D1552" s="40" t="s">
        <v>75</v>
      </c>
      <c r="E1552" s="43">
        <v>277</v>
      </c>
      <c r="F1552" s="40" t="s">
        <v>2905</v>
      </c>
      <c r="G1552" s="44" t="s">
        <v>2906</v>
      </c>
      <c r="H1552" s="40" t="s">
        <v>2907</v>
      </c>
      <c r="I1552" s="40" t="s">
        <v>83</v>
      </c>
      <c r="K1552" s="46" t="s">
        <v>3950</v>
      </c>
      <c r="L1552" s="46" t="s">
        <v>3476</v>
      </c>
      <c r="M1552" s="47" t="s">
        <v>87</v>
      </c>
      <c r="N1552" s="48" t="s">
        <v>2910</v>
      </c>
      <c r="O1552" s="47">
        <v>728</v>
      </c>
      <c r="P1552" s="42">
        <v>46023</v>
      </c>
      <c r="Q1552" s="42">
        <v>46387</v>
      </c>
      <c r="R1552" s="44" t="s">
        <v>2911</v>
      </c>
      <c r="S1552" s="49" t="s">
        <v>3952</v>
      </c>
      <c r="T1552" s="50">
        <v>366</v>
      </c>
      <c r="U1552" s="50">
        <v>366</v>
      </c>
      <c r="V1552" s="49" t="s">
        <v>3952</v>
      </c>
      <c r="W1552" s="49" t="s">
        <v>3952</v>
      </c>
      <c r="Y1552" s="44" t="s">
        <v>90</v>
      </c>
      <c r="AA1552" s="60" t="s">
        <v>2907</v>
      </c>
      <c r="AB1552" s="42">
        <v>46127</v>
      </c>
      <c r="AC1552" s="40" t="s">
        <v>2913</v>
      </c>
    </row>
    <row r="1553" spans="1:29" s="47" customFormat="1">
      <c r="A1553" s="40">
        <v>2026</v>
      </c>
      <c r="B1553" s="41">
        <v>46023</v>
      </c>
      <c r="C1553" s="42">
        <v>46112</v>
      </c>
      <c r="D1553" s="40" t="s">
        <v>75</v>
      </c>
      <c r="E1553" s="43">
        <v>274</v>
      </c>
      <c r="F1553" s="40" t="s">
        <v>2905</v>
      </c>
      <c r="G1553" s="44" t="s">
        <v>2906</v>
      </c>
      <c r="H1553" s="40" t="s">
        <v>2907</v>
      </c>
      <c r="I1553" s="40" t="s">
        <v>83</v>
      </c>
      <c r="K1553" s="46" t="s">
        <v>3950</v>
      </c>
      <c r="L1553" s="46" t="s">
        <v>3002</v>
      </c>
      <c r="M1553" s="47" t="s">
        <v>87</v>
      </c>
      <c r="N1553" s="48" t="s">
        <v>2910</v>
      </c>
      <c r="O1553" s="47">
        <v>729</v>
      </c>
      <c r="P1553" s="42">
        <v>46023</v>
      </c>
      <c r="Q1553" s="42">
        <v>46387</v>
      </c>
      <c r="R1553" s="44" t="s">
        <v>2911</v>
      </c>
      <c r="S1553" s="49" t="s">
        <v>3953</v>
      </c>
      <c r="T1553" s="50">
        <v>653</v>
      </c>
      <c r="U1553" s="50">
        <v>653</v>
      </c>
      <c r="V1553" s="49" t="s">
        <v>3953</v>
      </c>
      <c r="W1553" s="49" t="s">
        <v>3953</v>
      </c>
      <c r="Y1553" s="44" t="s">
        <v>90</v>
      </c>
      <c r="AA1553" s="60" t="s">
        <v>2907</v>
      </c>
      <c r="AB1553" s="42">
        <v>46127</v>
      </c>
      <c r="AC1553" s="40" t="s">
        <v>2913</v>
      </c>
    </row>
    <row r="1554" spans="1:29" s="47" customFormat="1">
      <c r="A1554" s="40">
        <v>2026</v>
      </c>
      <c r="B1554" s="41">
        <v>46023</v>
      </c>
      <c r="C1554" s="42">
        <v>46112</v>
      </c>
      <c r="D1554" s="40" t="s">
        <v>75</v>
      </c>
      <c r="E1554" s="43">
        <v>279</v>
      </c>
      <c r="F1554" s="40" t="s">
        <v>2905</v>
      </c>
      <c r="G1554" s="44" t="s">
        <v>2906</v>
      </c>
      <c r="H1554" s="40" t="s">
        <v>2907</v>
      </c>
      <c r="I1554" s="40" t="s">
        <v>83</v>
      </c>
      <c r="K1554" s="46" t="s">
        <v>3950</v>
      </c>
      <c r="L1554" s="46" t="s">
        <v>3002</v>
      </c>
      <c r="M1554" s="47" t="s">
        <v>87</v>
      </c>
      <c r="N1554" s="48" t="s">
        <v>2910</v>
      </c>
      <c r="O1554" s="47">
        <v>730</v>
      </c>
      <c r="P1554" s="42">
        <v>46023</v>
      </c>
      <c r="Q1554" s="42">
        <v>46387</v>
      </c>
      <c r="R1554" s="44" t="s">
        <v>2911</v>
      </c>
      <c r="S1554" s="49" t="s">
        <v>3954</v>
      </c>
      <c r="T1554" s="50">
        <v>653</v>
      </c>
      <c r="U1554" s="50">
        <v>653</v>
      </c>
      <c r="V1554" s="49" t="s">
        <v>3954</v>
      </c>
      <c r="W1554" s="49" t="s">
        <v>3954</v>
      </c>
      <c r="Y1554" s="44" t="s">
        <v>90</v>
      </c>
      <c r="AA1554" s="60" t="s">
        <v>2907</v>
      </c>
      <c r="AB1554" s="42">
        <v>46127</v>
      </c>
      <c r="AC1554" s="40" t="s">
        <v>2913</v>
      </c>
    </row>
    <row r="1555" spans="1:29" s="47" customFormat="1">
      <c r="A1555" s="40">
        <v>2026</v>
      </c>
      <c r="B1555" s="41">
        <v>46023</v>
      </c>
      <c r="C1555" s="42">
        <v>46112</v>
      </c>
      <c r="D1555" s="40" t="s">
        <v>75</v>
      </c>
      <c r="E1555" s="43">
        <v>295</v>
      </c>
      <c r="F1555" s="40" t="s">
        <v>2905</v>
      </c>
      <c r="G1555" s="44" t="s">
        <v>2906</v>
      </c>
      <c r="H1555" s="40" t="s">
        <v>2907</v>
      </c>
      <c r="I1555" s="40" t="s">
        <v>83</v>
      </c>
      <c r="K1555" s="46" t="s">
        <v>3950</v>
      </c>
      <c r="L1555" s="46" t="s">
        <v>3002</v>
      </c>
      <c r="M1555" s="47" t="s">
        <v>87</v>
      </c>
      <c r="N1555" s="48" t="s">
        <v>2910</v>
      </c>
      <c r="O1555" s="47">
        <v>731</v>
      </c>
      <c r="P1555" s="42">
        <v>46023</v>
      </c>
      <c r="Q1555" s="42">
        <v>46387</v>
      </c>
      <c r="R1555" s="44" t="s">
        <v>2911</v>
      </c>
      <c r="S1555" s="49" t="s">
        <v>3955</v>
      </c>
      <c r="T1555" s="50">
        <v>653</v>
      </c>
      <c r="U1555" s="50">
        <v>653</v>
      </c>
      <c r="V1555" s="49" t="s">
        <v>3955</v>
      </c>
      <c r="W1555" s="49" t="s">
        <v>3955</v>
      </c>
      <c r="Y1555" s="44" t="s">
        <v>90</v>
      </c>
      <c r="AA1555" s="60" t="s">
        <v>2907</v>
      </c>
      <c r="AB1555" s="42">
        <v>46127</v>
      </c>
      <c r="AC1555" s="40" t="s">
        <v>2913</v>
      </c>
    </row>
    <row r="1556" spans="1:29" s="47" customFormat="1">
      <c r="A1556" s="40">
        <v>2026</v>
      </c>
      <c r="B1556" s="41">
        <v>46023</v>
      </c>
      <c r="C1556" s="42">
        <v>46112</v>
      </c>
      <c r="D1556" s="40" t="s">
        <v>75</v>
      </c>
      <c r="E1556" s="43">
        <v>275</v>
      </c>
      <c r="F1556" s="40" t="s">
        <v>2905</v>
      </c>
      <c r="G1556" s="44" t="s">
        <v>2906</v>
      </c>
      <c r="H1556" s="40" t="s">
        <v>2907</v>
      </c>
      <c r="I1556" s="40" t="s">
        <v>83</v>
      </c>
      <c r="K1556" s="46" t="s">
        <v>3476</v>
      </c>
      <c r="L1556" s="46" t="s">
        <v>3019</v>
      </c>
      <c r="M1556" s="47" t="s">
        <v>87</v>
      </c>
      <c r="N1556" s="48" t="s">
        <v>2910</v>
      </c>
      <c r="O1556" s="47">
        <v>732</v>
      </c>
      <c r="P1556" s="42">
        <v>46023</v>
      </c>
      <c r="Q1556" s="42">
        <v>46387</v>
      </c>
      <c r="R1556" s="44" t="s">
        <v>2911</v>
      </c>
      <c r="S1556" s="49" t="s">
        <v>3956</v>
      </c>
      <c r="T1556" s="50">
        <v>653</v>
      </c>
      <c r="U1556" s="50">
        <v>653</v>
      </c>
      <c r="V1556" s="49" t="s">
        <v>3956</v>
      </c>
      <c r="W1556" s="49" t="s">
        <v>3956</v>
      </c>
      <c r="Y1556" s="44" t="s">
        <v>90</v>
      </c>
      <c r="AA1556" s="60" t="s">
        <v>2907</v>
      </c>
      <c r="AB1556" s="42">
        <v>46127</v>
      </c>
      <c r="AC1556" s="40" t="s">
        <v>2913</v>
      </c>
    </row>
    <row r="1557" spans="1:29" s="47" customFormat="1">
      <c r="A1557" s="40">
        <v>2026</v>
      </c>
      <c r="B1557" s="41">
        <v>46023</v>
      </c>
      <c r="C1557" s="42">
        <v>46112</v>
      </c>
      <c r="D1557" s="40" t="s">
        <v>75</v>
      </c>
      <c r="E1557" s="43">
        <v>278</v>
      </c>
      <c r="F1557" s="40" t="s">
        <v>2905</v>
      </c>
      <c r="G1557" s="44" t="s">
        <v>2906</v>
      </c>
      <c r="H1557" s="40" t="s">
        <v>2907</v>
      </c>
      <c r="I1557" s="40" t="s">
        <v>83</v>
      </c>
      <c r="K1557" s="46" t="s">
        <v>3476</v>
      </c>
      <c r="L1557" s="46" t="s">
        <v>3019</v>
      </c>
      <c r="M1557" s="47" t="s">
        <v>86</v>
      </c>
      <c r="N1557" s="48" t="s">
        <v>2910</v>
      </c>
      <c r="O1557" s="47">
        <v>733</v>
      </c>
      <c r="P1557" s="42">
        <v>46023</v>
      </c>
      <c r="Q1557" s="42">
        <v>46387</v>
      </c>
      <c r="R1557" s="44" t="s">
        <v>2911</v>
      </c>
      <c r="S1557" s="49" t="s">
        <v>3957</v>
      </c>
      <c r="T1557" s="50">
        <v>653</v>
      </c>
      <c r="U1557" s="50">
        <v>653</v>
      </c>
      <c r="V1557" s="49" t="s">
        <v>3957</v>
      </c>
      <c r="W1557" s="49" t="s">
        <v>3957</v>
      </c>
      <c r="Y1557" s="44" t="s">
        <v>90</v>
      </c>
      <c r="AA1557" s="60" t="s">
        <v>2907</v>
      </c>
      <c r="AB1557" s="42">
        <v>46127</v>
      </c>
      <c r="AC1557" s="40" t="s">
        <v>2913</v>
      </c>
    </row>
    <row r="1558" spans="1:29" s="47" customFormat="1">
      <c r="A1558" s="40">
        <v>2026</v>
      </c>
      <c r="B1558" s="41">
        <v>46023</v>
      </c>
      <c r="C1558" s="42">
        <v>46112</v>
      </c>
      <c r="D1558" s="40" t="s">
        <v>75</v>
      </c>
      <c r="E1558" s="43">
        <v>205</v>
      </c>
      <c r="F1558" s="40" t="s">
        <v>2905</v>
      </c>
      <c r="G1558" s="44" t="s">
        <v>2906</v>
      </c>
      <c r="H1558" s="40" t="s">
        <v>2907</v>
      </c>
      <c r="I1558" s="40" t="s">
        <v>83</v>
      </c>
      <c r="K1558" s="46" t="s">
        <v>3263</v>
      </c>
      <c r="L1558" s="46" t="s">
        <v>3370</v>
      </c>
      <c r="M1558" s="47" t="s">
        <v>87</v>
      </c>
      <c r="N1558" s="48" t="s">
        <v>2910</v>
      </c>
      <c r="O1558" s="47">
        <v>734</v>
      </c>
      <c r="P1558" s="42">
        <v>46023</v>
      </c>
      <c r="Q1558" s="42">
        <v>46387</v>
      </c>
      <c r="R1558" s="44" t="s">
        <v>2911</v>
      </c>
      <c r="S1558" s="49" t="s">
        <v>3958</v>
      </c>
      <c r="T1558" s="50">
        <v>366</v>
      </c>
      <c r="U1558" s="50">
        <v>366</v>
      </c>
      <c r="V1558" s="49" t="s">
        <v>3958</v>
      </c>
      <c r="W1558" s="49" t="s">
        <v>3958</v>
      </c>
      <c r="Y1558" s="44" t="s">
        <v>90</v>
      </c>
      <c r="AA1558" s="60" t="s">
        <v>2907</v>
      </c>
      <c r="AB1558" s="42">
        <v>46127</v>
      </c>
      <c r="AC1558" s="40" t="s">
        <v>2913</v>
      </c>
    </row>
    <row r="1559" spans="1:29" s="47" customFormat="1">
      <c r="A1559" s="40">
        <v>2026</v>
      </c>
      <c r="B1559" s="41">
        <v>46023</v>
      </c>
      <c r="C1559" s="42">
        <v>46112</v>
      </c>
      <c r="D1559" s="40" t="s">
        <v>75</v>
      </c>
      <c r="E1559" s="43">
        <v>199</v>
      </c>
      <c r="F1559" s="40" t="s">
        <v>2905</v>
      </c>
      <c r="G1559" s="44" t="s">
        <v>2906</v>
      </c>
      <c r="H1559" s="40" t="s">
        <v>2907</v>
      </c>
      <c r="I1559" s="40" t="s">
        <v>83</v>
      </c>
      <c r="K1559" s="46" t="s">
        <v>3263</v>
      </c>
      <c r="L1559" s="46" t="s">
        <v>3370</v>
      </c>
      <c r="M1559" s="47" t="s">
        <v>86</v>
      </c>
      <c r="N1559" s="48" t="s">
        <v>2910</v>
      </c>
      <c r="O1559" s="47">
        <v>735</v>
      </c>
      <c r="P1559" s="42">
        <v>46023</v>
      </c>
      <c r="Q1559" s="42">
        <v>46387</v>
      </c>
      <c r="R1559" s="44" t="s">
        <v>2911</v>
      </c>
      <c r="S1559" s="49" t="s">
        <v>3959</v>
      </c>
      <c r="T1559" s="50">
        <v>362</v>
      </c>
      <c r="U1559" s="50">
        <v>362</v>
      </c>
      <c r="V1559" s="49" t="s">
        <v>3959</v>
      </c>
      <c r="W1559" s="49" t="s">
        <v>3959</v>
      </c>
      <c r="Y1559" s="44" t="s">
        <v>90</v>
      </c>
      <c r="AA1559" s="60" t="s">
        <v>2907</v>
      </c>
      <c r="AB1559" s="42">
        <v>46127</v>
      </c>
      <c r="AC1559" s="40" t="s">
        <v>2913</v>
      </c>
    </row>
    <row r="1560" spans="1:29" s="47" customFormat="1">
      <c r="A1560" s="40">
        <v>2026</v>
      </c>
      <c r="B1560" s="41">
        <v>46023</v>
      </c>
      <c r="C1560" s="42">
        <v>46112</v>
      </c>
      <c r="D1560" s="40" t="s">
        <v>75</v>
      </c>
      <c r="E1560" s="43">
        <v>2809</v>
      </c>
      <c r="F1560" s="40" t="s">
        <v>2905</v>
      </c>
      <c r="G1560" s="44" t="s">
        <v>2906</v>
      </c>
      <c r="H1560" s="40" t="s">
        <v>2907</v>
      </c>
      <c r="I1560" s="40" t="s">
        <v>83</v>
      </c>
      <c r="K1560" s="46" t="s">
        <v>3263</v>
      </c>
      <c r="L1560" s="46" t="s">
        <v>3370</v>
      </c>
      <c r="M1560" s="47" t="s">
        <v>87</v>
      </c>
      <c r="N1560" s="48" t="s">
        <v>2910</v>
      </c>
      <c r="O1560" s="47">
        <v>736</v>
      </c>
      <c r="P1560" s="42">
        <v>46023</v>
      </c>
      <c r="Q1560" s="42">
        <v>46387</v>
      </c>
      <c r="R1560" s="44" t="s">
        <v>2911</v>
      </c>
      <c r="S1560" s="49" t="s">
        <v>3960</v>
      </c>
      <c r="T1560" s="50">
        <v>362</v>
      </c>
      <c r="U1560" s="50">
        <v>362</v>
      </c>
      <c r="V1560" s="49" t="s">
        <v>3960</v>
      </c>
      <c r="W1560" s="49" t="s">
        <v>3960</v>
      </c>
      <c r="Y1560" s="44" t="s">
        <v>90</v>
      </c>
      <c r="AA1560" s="60" t="s">
        <v>2907</v>
      </c>
      <c r="AB1560" s="42">
        <v>46127</v>
      </c>
      <c r="AC1560" s="40" t="s">
        <v>2913</v>
      </c>
    </row>
    <row r="1561" spans="1:29" s="47" customFormat="1">
      <c r="A1561" s="40">
        <v>2026</v>
      </c>
      <c r="B1561" s="41">
        <v>46023</v>
      </c>
      <c r="C1561" s="42">
        <v>46112</v>
      </c>
      <c r="D1561" s="40" t="s">
        <v>75</v>
      </c>
      <c r="E1561" s="43">
        <v>287</v>
      </c>
      <c r="F1561" s="40" t="s">
        <v>2905</v>
      </c>
      <c r="G1561" s="44" t="s">
        <v>2906</v>
      </c>
      <c r="H1561" s="40" t="s">
        <v>2907</v>
      </c>
      <c r="I1561" s="40" t="s">
        <v>83</v>
      </c>
      <c r="K1561" s="46" t="s">
        <v>3961</v>
      </c>
      <c r="L1561" s="46" t="s">
        <v>3555</v>
      </c>
      <c r="M1561" s="47" t="s">
        <v>86</v>
      </c>
      <c r="N1561" s="48" t="s">
        <v>2910</v>
      </c>
      <c r="O1561" s="47">
        <v>737</v>
      </c>
      <c r="P1561" s="42">
        <v>46023</v>
      </c>
      <c r="Q1561" s="42">
        <v>46387</v>
      </c>
      <c r="R1561" s="44" t="s">
        <v>2911</v>
      </c>
      <c r="S1561" s="49" t="s">
        <v>3962</v>
      </c>
      <c r="T1561" s="50">
        <v>653</v>
      </c>
      <c r="U1561" s="50">
        <v>653</v>
      </c>
      <c r="V1561" s="49" t="s">
        <v>3962</v>
      </c>
      <c r="W1561" s="49" t="s">
        <v>3962</v>
      </c>
      <c r="Y1561" s="44" t="s">
        <v>90</v>
      </c>
      <c r="AA1561" s="60" t="s">
        <v>2907</v>
      </c>
      <c r="AB1561" s="42">
        <v>46127</v>
      </c>
      <c r="AC1561" s="40" t="s">
        <v>2913</v>
      </c>
    </row>
    <row r="1562" spans="1:29" s="47" customFormat="1">
      <c r="A1562" s="40">
        <v>2026</v>
      </c>
      <c r="B1562" s="41">
        <v>46023</v>
      </c>
      <c r="C1562" s="42">
        <v>46112</v>
      </c>
      <c r="D1562" s="40" t="s">
        <v>75</v>
      </c>
      <c r="E1562" s="43">
        <v>332</v>
      </c>
      <c r="F1562" s="40" t="s">
        <v>2905</v>
      </c>
      <c r="G1562" s="44" t="s">
        <v>2906</v>
      </c>
      <c r="H1562" s="40" t="s">
        <v>2907</v>
      </c>
      <c r="I1562" s="40" t="s">
        <v>83</v>
      </c>
      <c r="K1562" s="46" t="s">
        <v>3961</v>
      </c>
      <c r="L1562" s="46" t="s">
        <v>3555</v>
      </c>
      <c r="M1562" s="47" t="s">
        <v>87</v>
      </c>
      <c r="N1562" s="48" t="s">
        <v>2910</v>
      </c>
      <c r="O1562" s="47">
        <v>738</v>
      </c>
      <c r="P1562" s="42">
        <v>46023</v>
      </c>
      <c r="Q1562" s="42">
        <v>46387</v>
      </c>
      <c r="R1562" s="44" t="s">
        <v>2911</v>
      </c>
      <c r="S1562" s="49" t="s">
        <v>3963</v>
      </c>
      <c r="T1562" s="50">
        <v>653</v>
      </c>
      <c r="U1562" s="50">
        <v>653</v>
      </c>
      <c r="V1562" s="49" t="s">
        <v>3963</v>
      </c>
      <c r="W1562" s="49" t="s">
        <v>3963</v>
      </c>
      <c r="Y1562" s="44" t="s">
        <v>90</v>
      </c>
      <c r="AA1562" s="60" t="s">
        <v>2907</v>
      </c>
      <c r="AB1562" s="42">
        <v>46127</v>
      </c>
      <c r="AC1562" s="40" t="s">
        <v>2913</v>
      </c>
    </row>
    <row r="1563" spans="1:29" s="47" customFormat="1">
      <c r="A1563" s="40">
        <v>2026</v>
      </c>
      <c r="B1563" s="41">
        <v>46023</v>
      </c>
      <c r="C1563" s="42">
        <v>46112</v>
      </c>
      <c r="D1563" s="40" t="s">
        <v>75</v>
      </c>
      <c r="E1563" s="43">
        <v>345</v>
      </c>
      <c r="F1563" s="40" t="s">
        <v>2905</v>
      </c>
      <c r="G1563" s="44" t="s">
        <v>2906</v>
      </c>
      <c r="H1563" s="40" t="s">
        <v>2907</v>
      </c>
      <c r="I1563" s="40" t="s">
        <v>83</v>
      </c>
      <c r="K1563" s="46" t="s">
        <v>2955</v>
      </c>
      <c r="L1563" s="46" t="s">
        <v>3247</v>
      </c>
      <c r="M1563" s="47" t="s">
        <v>87</v>
      </c>
      <c r="N1563" s="48" t="s">
        <v>2910</v>
      </c>
      <c r="O1563" s="47">
        <v>739</v>
      </c>
      <c r="P1563" s="42">
        <v>46023</v>
      </c>
      <c r="Q1563" s="42">
        <v>46387</v>
      </c>
      <c r="R1563" s="44" t="s">
        <v>2911</v>
      </c>
      <c r="S1563" s="49" t="s">
        <v>3964</v>
      </c>
      <c r="T1563" s="50">
        <v>366</v>
      </c>
      <c r="U1563" s="50">
        <v>366</v>
      </c>
      <c r="V1563" s="49" t="s">
        <v>3964</v>
      </c>
      <c r="W1563" s="49" t="s">
        <v>3964</v>
      </c>
      <c r="Y1563" s="44" t="s">
        <v>90</v>
      </c>
      <c r="AA1563" s="60" t="s">
        <v>2907</v>
      </c>
      <c r="AB1563" s="42">
        <v>46127</v>
      </c>
      <c r="AC1563" s="40" t="s">
        <v>2913</v>
      </c>
    </row>
    <row r="1564" spans="1:29" s="47" customFormat="1">
      <c r="A1564" s="40">
        <v>2026</v>
      </c>
      <c r="B1564" s="41">
        <v>46023</v>
      </c>
      <c r="C1564" s="42">
        <v>46112</v>
      </c>
      <c r="D1564" s="40" t="s">
        <v>75</v>
      </c>
      <c r="E1564" s="46"/>
      <c r="F1564" s="40" t="s">
        <v>2905</v>
      </c>
      <c r="G1564" s="44" t="s">
        <v>2906</v>
      </c>
      <c r="H1564" s="40" t="s">
        <v>2907</v>
      </c>
      <c r="I1564" s="40" t="s">
        <v>83</v>
      </c>
      <c r="K1564" s="46" t="s">
        <v>2935</v>
      </c>
      <c r="L1564" s="46" t="s">
        <v>2938</v>
      </c>
      <c r="M1564" s="47" t="s">
        <v>87</v>
      </c>
      <c r="N1564" s="48" t="s">
        <v>2910</v>
      </c>
      <c r="O1564" s="47">
        <v>740</v>
      </c>
      <c r="P1564" s="42">
        <v>46023</v>
      </c>
      <c r="Q1564" s="42">
        <v>46387</v>
      </c>
      <c r="R1564" s="44" t="s">
        <v>2911</v>
      </c>
      <c r="S1564" s="49" t="s">
        <v>3965</v>
      </c>
      <c r="T1564" s="50">
        <v>2865</v>
      </c>
      <c r="U1564" s="50">
        <v>2865</v>
      </c>
      <c r="V1564" s="49" t="s">
        <v>3965</v>
      </c>
      <c r="W1564" s="49" t="s">
        <v>3965</v>
      </c>
      <c r="Y1564" s="44" t="s">
        <v>90</v>
      </c>
      <c r="AA1564" s="60" t="s">
        <v>2907</v>
      </c>
      <c r="AB1564" s="42">
        <v>46127</v>
      </c>
      <c r="AC1564" s="40" t="s">
        <v>2913</v>
      </c>
    </row>
    <row r="1565" spans="1:29" s="47" customFormat="1">
      <c r="A1565" s="40">
        <v>2026</v>
      </c>
      <c r="B1565" s="41">
        <v>46023</v>
      </c>
      <c r="C1565" s="42">
        <v>46112</v>
      </c>
      <c r="D1565" s="40" t="s">
        <v>75</v>
      </c>
      <c r="E1565" s="43">
        <v>323</v>
      </c>
      <c r="F1565" s="40" t="s">
        <v>2905</v>
      </c>
      <c r="G1565" s="44" t="s">
        <v>2906</v>
      </c>
      <c r="H1565" s="40" t="s">
        <v>2907</v>
      </c>
      <c r="I1565" s="40" t="s">
        <v>83</v>
      </c>
      <c r="K1565" s="46" t="s">
        <v>3264</v>
      </c>
      <c r="L1565" s="46" t="s">
        <v>3854</v>
      </c>
      <c r="M1565" s="47" t="s">
        <v>87</v>
      </c>
      <c r="N1565" s="48" t="s">
        <v>2910</v>
      </c>
      <c r="O1565" s="47">
        <v>741</v>
      </c>
      <c r="P1565" s="42">
        <v>46023</v>
      </c>
      <c r="Q1565" s="42">
        <v>46387</v>
      </c>
      <c r="R1565" s="44" t="s">
        <v>2911</v>
      </c>
      <c r="S1565" s="49" t="s">
        <v>3966</v>
      </c>
      <c r="T1565" s="50">
        <v>366</v>
      </c>
      <c r="U1565" s="50">
        <v>366</v>
      </c>
      <c r="V1565" s="49" t="s">
        <v>3966</v>
      </c>
      <c r="W1565" s="49" t="s">
        <v>3966</v>
      </c>
      <c r="Y1565" s="44" t="s">
        <v>90</v>
      </c>
      <c r="AA1565" s="60" t="s">
        <v>2907</v>
      </c>
      <c r="AB1565" s="42">
        <v>46127</v>
      </c>
      <c r="AC1565" s="40" t="s">
        <v>2913</v>
      </c>
    </row>
    <row r="1566" spans="1:29" s="47" customFormat="1">
      <c r="A1566" s="40">
        <v>2026</v>
      </c>
      <c r="B1566" s="41">
        <v>46023</v>
      </c>
      <c r="C1566" s="42">
        <v>46112</v>
      </c>
      <c r="D1566" s="40" t="s">
        <v>75</v>
      </c>
      <c r="E1566" s="43">
        <v>2666</v>
      </c>
      <c r="F1566" s="40" t="s">
        <v>2905</v>
      </c>
      <c r="G1566" s="44" t="s">
        <v>2906</v>
      </c>
      <c r="H1566" s="40" t="s">
        <v>2907</v>
      </c>
      <c r="I1566" s="40" t="s">
        <v>83</v>
      </c>
      <c r="K1566" s="46" t="s">
        <v>3967</v>
      </c>
      <c r="L1566" s="46" t="s">
        <v>3968</v>
      </c>
      <c r="M1566" s="47" t="s">
        <v>86</v>
      </c>
      <c r="N1566" s="48" t="s">
        <v>2910</v>
      </c>
      <c r="O1566" s="47">
        <v>742</v>
      </c>
      <c r="P1566" s="42">
        <v>46023</v>
      </c>
      <c r="Q1566" s="42">
        <v>46387</v>
      </c>
      <c r="R1566" s="44" t="s">
        <v>2911</v>
      </c>
      <c r="S1566" s="49" t="s">
        <v>3969</v>
      </c>
      <c r="T1566" s="50">
        <v>1248</v>
      </c>
      <c r="U1566" s="50">
        <v>1248</v>
      </c>
      <c r="V1566" s="49" t="s">
        <v>3969</v>
      </c>
      <c r="W1566" s="49" t="s">
        <v>3969</v>
      </c>
      <c r="Y1566" s="44" t="s">
        <v>90</v>
      </c>
      <c r="AA1566" s="60" t="s">
        <v>2907</v>
      </c>
      <c r="AB1566" s="42">
        <v>46127</v>
      </c>
      <c r="AC1566" s="40" t="s">
        <v>2913</v>
      </c>
    </row>
    <row r="1567" spans="1:29" s="47" customFormat="1">
      <c r="A1567" s="40">
        <v>2026</v>
      </c>
      <c r="B1567" s="41">
        <v>46023</v>
      </c>
      <c r="C1567" s="42">
        <v>46112</v>
      </c>
      <c r="D1567" s="40" t="s">
        <v>75</v>
      </c>
      <c r="E1567" s="43">
        <v>2057</v>
      </c>
      <c r="F1567" s="40" t="s">
        <v>2905</v>
      </c>
      <c r="G1567" s="44" t="s">
        <v>2906</v>
      </c>
      <c r="H1567" s="40" t="s">
        <v>2907</v>
      </c>
      <c r="I1567" s="40" t="s">
        <v>83</v>
      </c>
      <c r="K1567" s="46" t="s">
        <v>3139</v>
      </c>
      <c r="L1567" s="46" t="s">
        <v>2935</v>
      </c>
      <c r="M1567" s="47" t="s">
        <v>86</v>
      </c>
      <c r="N1567" s="48" t="s">
        <v>2910</v>
      </c>
      <c r="O1567" s="47">
        <v>743</v>
      </c>
      <c r="P1567" s="42">
        <v>46023</v>
      </c>
      <c r="Q1567" s="42">
        <v>46387</v>
      </c>
      <c r="R1567" s="44" t="s">
        <v>2911</v>
      </c>
      <c r="S1567" s="49" t="s">
        <v>3970</v>
      </c>
      <c r="T1567" s="50">
        <v>977</v>
      </c>
      <c r="U1567" s="50">
        <v>977</v>
      </c>
      <c r="V1567" s="49" t="s">
        <v>3970</v>
      </c>
      <c r="W1567" s="49" t="s">
        <v>3970</v>
      </c>
      <c r="Y1567" s="44" t="s">
        <v>90</v>
      </c>
      <c r="AA1567" s="60" t="s">
        <v>2907</v>
      </c>
      <c r="AB1567" s="42">
        <v>46127</v>
      </c>
      <c r="AC1567" s="40" t="s">
        <v>2913</v>
      </c>
    </row>
    <row r="1568" spans="1:29" s="47" customFormat="1">
      <c r="A1568" s="40">
        <v>2026</v>
      </c>
      <c r="B1568" s="41">
        <v>46023</v>
      </c>
      <c r="C1568" s="42">
        <v>46112</v>
      </c>
      <c r="D1568" s="40" t="s">
        <v>75</v>
      </c>
      <c r="E1568" s="54">
        <v>525</v>
      </c>
      <c r="F1568" s="40" t="s">
        <v>2905</v>
      </c>
      <c r="G1568" s="44" t="s">
        <v>2906</v>
      </c>
      <c r="H1568" s="40" t="s">
        <v>2907</v>
      </c>
      <c r="I1568" s="40" t="s">
        <v>83</v>
      </c>
      <c r="K1568" s="55" t="s">
        <v>2930</v>
      </c>
      <c r="L1568" s="55" t="s">
        <v>3036</v>
      </c>
      <c r="M1568" s="47" t="s">
        <v>86</v>
      </c>
      <c r="N1568" s="48" t="s">
        <v>2910</v>
      </c>
      <c r="O1568" s="47">
        <v>744</v>
      </c>
      <c r="P1568" s="42">
        <v>46023</v>
      </c>
      <c r="Q1568" s="42">
        <v>46387</v>
      </c>
      <c r="R1568" s="44" t="s">
        <v>2911</v>
      </c>
      <c r="S1568" s="49" t="s">
        <v>3971</v>
      </c>
      <c r="T1568" s="56">
        <v>1000</v>
      </c>
      <c r="U1568" s="56">
        <v>1000</v>
      </c>
      <c r="V1568" s="49" t="s">
        <v>3971</v>
      </c>
      <c r="W1568" s="49" t="s">
        <v>3971</v>
      </c>
      <c r="Y1568" s="44" t="s">
        <v>90</v>
      </c>
      <c r="AA1568" s="60" t="s">
        <v>2907</v>
      </c>
      <c r="AB1568" s="42">
        <v>46127</v>
      </c>
      <c r="AC1568" s="40" t="s">
        <v>2913</v>
      </c>
    </row>
    <row r="1569" spans="1:29" s="47" customFormat="1">
      <c r="A1569" s="40">
        <v>2026</v>
      </c>
      <c r="B1569" s="41">
        <v>46023</v>
      </c>
      <c r="C1569" s="42">
        <v>46112</v>
      </c>
      <c r="D1569" s="40" t="s">
        <v>75</v>
      </c>
      <c r="E1569" s="43">
        <v>1077</v>
      </c>
      <c r="F1569" s="40" t="s">
        <v>2905</v>
      </c>
      <c r="G1569" s="44" t="s">
        <v>2906</v>
      </c>
      <c r="H1569" s="40" t="s">
        <v>2907</v>
      </c>
      <c r="I1569" s="40" t="s">
        <v>83</v>
      </c>
      <c r="K1569" s="46" t="s">
        <v>2940</v>
      </c>
      <c r="L1569" s="46" t="s">
        <v>2949</v>
      </c>
      <c r="M1569" s="47" t="s">
        <v>86</v>
      </c>
      <c r="N1569" s="48" t="s">
        <v>2910</v>
      </c>
      <c r="O1569" s="47">
        <v>745</v>
      </c>
      <c r="P1569" s="42">
        <v>46023</v>
      </c>
      <c r="Q1569" s="42">
        <v>46387</v>
      </c>
      <c r="R1569" s="44" t="s">
        <v>2911</v>
      </c>
      <c r="S1569" s="49" t="s">
        <v>3972</v>
      </c>
      <c r="T1569" s="50">
        <v>366</v>
      </c>
      <c r="U1569" s="50">
        <v>366</v>
      </c>
      <c r="V1569" s="49" t="s">
        <v>3972</v>
      </c>
      <c r="W1569" s="49" t="s">
        <v>3972</v>
      </c>
      <c r="Y1569" s="44" t="s">
        <v>90</v>
      </c>
      <c r="AA1569" s="60" t="s">
        <v>2907</v>
      </c>
      <c r="AB1569" s="42">
        <v>46127</v>
      </c>
      <c r="AC1569" s="40" t="s">
        <v>2913</v>
      </c>
    </row>
    <row r="1570" spans="1:29" s="47" customFormat="1">
      <c r="A1570" s="40">
        <v>2026</v>
      </c>
      <c r="B1570" s="41">
        <v>46023</v>
      </c>
      <c r="C1570" s="42">
        <v>46112</v>
      </c>
      <c r="D1570" s="40" t="s">
        <v>75</v>
      </c>
      <c r="E1570" s="43">
        <v>544</v>
      </c>
      <c r="F1570" s="40" t="s">
        <v>2905</v>
      </c>
      <c r="G1570" s="44" t="s">
        <v>2906</v>
      </c>
      <c r="H1570" s="40" t="s">
        <v>2907</v>
      </c>
      <c r="I1570" s="40" t="s">
        <v>83</v>
      </c>
      <c r="K1570" s="46" t="s">
        <v>2940</v>
      </c>
      <c r="L1570" s="46" t="s">
        <v>2949</v>
      </c>
      <c r="M1570" s="47" t="s">
        <v>87</v>
      </c>
      <c r="N1570" s="48" t="s">
        <v>2910</v>
      </c>
      <c r="O1570" s="47">
        <v>746</v>
      </c>
      <c r="P1570" s="42">
        <v>46023</v>
      </c>
      <c r="Q1570" s="42">
        <v>46387</v>
      </c>
      <c r="R1570" s="44" t="s">
        <v>2911</v>
      </c>
      <c r="S1570" s="49" t="s">
        <v>3973</v>
      </c>
      <c r="T1570" s="50">
        <v>1000</v>
      </c>
      <c r="U1570" s="50">
        <v>1000</v>
      </c>
      <c r="V1570" s="49" t="s">
        <v>3973</v>
      </c>
      <c r="W1570" s="49" t="s">
        <v>3973</v>
      </c>
      <c r="Y1570" s="44" t="s">
        <v>90</v>
      </c>
      <c r="AA1570" s="60" t="s">
        <v>2907</v>
      </c>
      <c r="AB1570" s="42">
        <v>46127</v>
      </c>
      <c r="AC1570" s="40" t="s">
        <v>2913</v>
      </c>
    </row>
    <row r="1571" spans="1:29" s="47" customFormat="1">
      <c r="A1571" s="40">
        <v>2026</v>
      </c>
      <c r="B1571" s="41">
        <v>46023</v>
      </c>
      <c r="C1571" s="42">
        <v>46112</v>
      </c>
      <c r="D1571" s="40" t="s">
        <v>75</v>
      </c>
      <c r="E1571" s="43">
        <v>1080</v>
      </c>
      <c r="F1571" s="40" t="s">
        <v>2905</v>
      </c>
      <c r="G1571" s="44" t="s">
        <v>2906</v>
      </c>
      <c r="H1571" s="40" t="s">
        <v>2907</v>
      </c>
      <c r="I1571" s="40" t="s">
        <v>83</v>
      </c>
      <c r="K1571" s="46" t="s">
        <v>3810</v>
      </c>
      <c r="L1571" s="46" t="s">
        <v>3080</v>
      </c>
      <c r="M1571" s="47" t="s">
        <v>87</v>
      </c>
      <c r="N1571" s="48" t="s">
        <v>2910</v>
      </c>
      <c r="O1571" s="47">
        <v>747</v>
      </c>
      <c r="P1571" s="42">
        <v>46023</v>
      </c>
      <c r="Q1571" s="42">
        <v>46387</v>
      </c>
      <c r="R1571" s="44" t="s">
        <v>2911</v>
      </c>
      <c r="S1571" s="49" t="s">
        <v>3974</v>
      </c>
      <c r="T1571" s="50">
        <v>366</v>
      </c>
      <c r="U1571" s="50">
        <v>366</v>
      </c>
      <c r="V1571" s="49" t="s">
        <v>3974</v>
      </c>
      <c r="W1571" s="49" t="s">
        <v>3974</v>
      </c>
      <c r="Y1571" s="44" t="s">
        <v>90</v>
      </c>
      <c r="AA1571" s="60" t="s">
        <v>2907</v>
      </c>
      <c r="AB1571" s="42">
        <v>46127</v>
      </c>
      <c r="AC1571" s="40" t="s">
        <v>2913</v>
      </c>
    </row>
    <row r="1572" spans="1:29" s="47" customFormat="1">
      <c r="A1572" s="40">
        <v>2026</v>
      </c>
      <c r="B1572" s="41">
        <v>46023</v>
      </c>
      <c r="C1572" s="42">
        <v>46112</v>
      </c>
      <c r="D1572" s="40" t="s">
        <v>75</v>
      </c>
      <c r="E1572" s="43">
        <v>1002</v>
      </c>
      <c r="F1572" s="40" t="s">
        <v>2905</v>
      </c>
      <c r="G1572" s="44" t="s">
        <v>2906</v>
      </c>
      <c r="H1572" s="40" t="s">
        <v>2907</v>
      </c>
      <c r="I1572" s="40" t="s">
        <v>83</v>
      </c>
      <c r="K1572" s="46" t="s">
        <v>2949</v>
      </c>
      <c r="L1572" s="46" t="s">
        <v>3975</v>
      </c>
      <c r="M1572" s="47" t="s">
        <v>87</v>
      </c>
      <c r="N1572" s="48" t="s">
        <v>2910</v>
      </c>
      <c r="O1572" s="47">
        <v>748</v>
      </c>
      <c r="P1572" s="42">
        <v>46023</v>
      </c>
      <c r="Q1572" s="42">
        <v>46387</v>
      </c>
      <c r="R1572" s="44" t="s">
        <v>2911</v>
      </c>
      <c r="S1572" s="49" t="s">
        <v>3976</v>
      </c>
      <c r="T1572" s="50">
        <v>401</v>
      </c>
      <c r="U1572" s="50">
        <v>401</v>
      </c>
      <c r="V1572" s="49" t="s">
        <v>3976</v>
      </c>
      <c r="W1572" s="49" t="s">
        <v>3976</v>
      </c>
      <c r="Y1572" s="44" t="s">
        <v>90</v>
      </c>
      <c r="AA1572" s="60" t="s">
        <v>2907</v>
      </c>
      <c r="AB1572" s="42">
        <v>46127</v>
      </c>
      <c r="AC1572" s="40" t="s">
        <v>2913</v>
      </c>
    </row>
    <row r="1573" spans="1:29" s="47" customFormat="1">
      <c r="A1573" s="40">
        <v>2026</v>
      </c>
      <c r="B1573" s="41">
        <v>46023</v>
      </c>
      <c r="C1573" s="42">
        <v>46112</v>
      </c>
      <c r="D1573" s="40" t="s">
        <v>75</v>
      </c>
      <c r="E1573" s="43">
        <v>1969</v>
      </c>
      <c r="F1573" s="40" t="s">
        <v>2905</v>
      </c>
      <c r="G1573" s="44" t="s">
        <v>2906</v>
      </c>
      <c r="H1573" s="40" t="s">
        <v>2907</v>
      </c>
      <c r="I1573" s="40" t="s">
        <v>83</v>
      </c>
      <c r="K1573" s="46" t="s">
        <v>3904</v>
      </c>
      <c r="L1573" s="46" t="s">
        <v>3006</v>
      </c>
      <c r="M1573" s="47" t="s">
        <v>87</v>
      </c>
      <c r="N1573" s="48" t="s">
        <v>2910</v>
      </c>
      <c r="O1573" s="47">
        <v>749</v>
      </c>
      <c r="P1573" s="42">
        <v>46023</v>
      </c>
      <c r="Q1573" s="42">
        <v>46387</v>
      </c>
      <c r="R1573" s="44" t="s">
        <v>2911</v>
      </c>
      <c r="S1573" s="49" t="s">
        <v>3977</v>
      </c>
      <c r="T1573" s="50">
        <v>1248</v>
      </c>
      <c r="U1573" s="50">
        <v>1248</v>
      </c>
      <c r="V1573" s="49" t="s">
        <v>3977</v>
      </c>
      <c r="W1573" s="49" t="s">
        <v>3977</v>
      </c>
      <c r="Y1573" s="44" t="s">
        <v>90</v>
      </c>
      <c r="AA1573" s="60" t="s">
        <v>2907</v>
      </c>
      <c r="AB1573" s="42">
        <v>46127</v>
      </c>
      <c r="AC1573" s="40" t="s">
        <v>2913</v>
      </c>
    </row>
    <row r="1574" spans="1:29" s="47" customFormat="1">
      <c r="A1574" s="40">
        <v>2026</v>
      </c>
      <c r="B1574" s="41">
        <v>46023</v>
      </c>
      <c r="C1574" s="42">
        <v>46112</v>
      </c>
      <c r="D1574" s="40" t="s">
        <v>75</v>
      </c>
      <c r="E1574" s="43">
        <v>273</v>
      </c>
      <c r="F1574" s="40" t="s">
        <v>2905</v>
      </c>
      <c r="G1574" s="44" t="s">
        <v>2906</v>
      </c>
      <c r="H1574" s="40" t="s">
        <v>2907</v>
      </c>
      <c r="I1574" s="40" t="s">
        <v>83</v>
      </c>
      <c r="K1574" s="46" t="s">
        <v>2908</v>
      </c>
      <c r="L1574" s="46" t="s">
        <v>2960</v>
      </c>
      <c r="M1574" s="47" t="s">
        <v>87</v>
      </c>
      <c r="N1574" s="48" t="s">
        <v>2910</v>
      </c>
      <c r="O1574" s="47">
        <v>750</v>
      </c>
      <c r="P1574" s="42">
        <v>46023</v>
      </c>
      <c r="Q1574" s="42">
        <v>46387</v>
      </c>
      <c r="R1574" s="44" t="s">
        <v>2911</v>
      </c>
      <c r="S1574" s="49" t="s">
        <v>3978</v>
      </c>
      <c r="T1574" s="50">
        <v>366</v>
      </c>
      <c r="U1574" s="50">
        <v>366</v>
      </c>
      <c r="V1574" s="49" t="s">
        <v>3978</v>
      </c>
      <c r="W1574" s="49" t="s">
        <v>3978</v>
      </c>
      <c r="Y1574" s="44" t="s">
        <v>90</v>
      </c>
      <c r="AA1574" s="60" t="s">
        <v>2907</v>
      </c>
      <c r="AB1574" s="42">
        <v>46127</v>
      </c>
      <c r="AC1574" s="40" t="s">
        <v>2913</v>
      </c>
    </row>
    <row r="1575" spans="1:29" s="47" customFormat="1">
      <c r="A1575" s="40">
        <v>2026</v>
      </c>
      <c r="B1575" s="41">
        <v>46023</v>
      </c>
      <c r="C1575" s="42">
        <v>46112</v>
      </c>
      <c r="D1575" s="40" t="s">
        <v>75</v>
      </c>
      <c r="E1575" s="43">
        <v>28</v>
      </c>
      <c r="F1575" s="40" t="s">
        <v>2905</v>
      </c>
      <c r="G1575" s="44" t="s">
        <v>2906</v>
      </c>
      <c r="H1575" s="40" t="s">
        <v>2907</v>
      </c>
      <c r="I1575" s="40" t="s">
        <v>83</v>
      </c>
      <c r="K1575" s="46" t="s">
        <v>3979</v>
      </c>
      <c r="L1575" s="46" t="s">
        <v>3037</v>
      </c>
      <c r="M1575" s="47" t="s">
        <v>87</v>
      </c>
      <c r="N1575" s="48" t="s">
        <v>2910</v>
      </c>
      <c r="O1575" s="47">
        <v>751</v>
      </c>
      <c r="P1575" s="42">
        <v>46023</v>
      </c>
      <c r="Q1575" s="42">
        <v>46387</v>
      </c>
      <c r="R1575" s="44" t="s">
        <v>2911</v>
      </c>
      <c r="S1575" s="49" t="s">
        <v>3980</v>
      </c>
      <c r="T1575" s="50">
        <v>366</v>
      </c>
      <c r="U1575" s="50">
        <v>366</v>
      </c>
      <c r="V1575" s="49" t="s">
        <v>3980</v>
      </c>
      <c r="W1575" s="49" t="s">
        <v>3980</v>
      </c>
      <c r="Y1575" s="44" t="s">
        <v>90</v>
      </c>
      <c r="AA1575" s="60" t="s">
        <v>2907</v>
      </c>
      <c r="AB1575" s="42">
        <v>46127</v>
      </c>
      <c r="AC1575" s="40" t="s">
        <v>2913</v>
      </c>
    </row>
    <row r="1576" spans="1:29" s="47" customFormat="1">
      <c r="A1576" s="40">
        <v>2026</v>
      </c>
      <c r="B1576" s="41">
        <v>46023</v>
      </c>
      <c r="C1576" s="42">
        <v>46112</v>
      </c>
      <c r="D1576" s="40" t="s">
        <v>75</v>
      </c>
      <c r="E1576" s="43">
        <v>2791</v>
      </c>
      <c r="F1576" s="40" t="s">
        <v>2905</v>
      </c>
      <c r="G1576" s="44" t="s">
        <v>2906</v>
      </c>
      <c r="H1576" s="40" t="s">
        <v>2907</v>
      </c>
      <c r="I1576" s="40" t="s">
        <v>83</v>
      </c>
      <c r="K1576" s="46" t="s">
        <v>3037</v>
      </c>
      <c r="L1576" s="46" t="s">
        <v>3019</v>
      </c>
      <c r="M1576" s="47" t="s">
        <v>87</v>
      </c>
      <c r="N1576" s="48" t="s">
        <v>2910</v>
      </c>
      <c r="O1576" s="47">
        <v>752</v>
      </c>
      <c r="P1576" s="42">
        <v>46023</v>
      </c>
      <c r="Q1576" s="42">
        <v>46387</v>
      </c>
      <c r="R1576" s="44" t="s">
        <v>2911</v>
      </c>
      <c r="S1576" s="49" t="s">
        <v>3981</v>
      </c>
      <c r="T1576" s="50">
        <v>401</v>
      </c>
      <c r="U1576" s="50">
        <v>401</v>
      </c>
      <c r="V1576" s="49" t="s">
        <v>3981</v>
      </c>
      <c r="W1576" s="49" t="s">
        <v>3981</v>
      </c>
      <c r="Y1576" s="44" t="s">
        <v>90</v>
      </c>
      <c r="AA1576" s="60" t="s">
        <v>2907</v>
      </c>
      <c r="AB1576" s="42">
        <v>46127</v>
      </c>
      <c r="AC1576" s="40" t="s">
        <v>2913</v>
      </c>
    </row>
    <row r="1577" spans="1:29" s="47" customFormat="1">
      <c r="A1577" s="40">
        <v>2026</v>
      </c>
      <c r="B1577" s="41">
        <v>46023</v>
      </c>
      <c r="C1577" s="42">
        <v>46112</v>
      </c>
      <c r="D1577" s="40" t="s">
        <v>75</v>
      </c>
      <c r="E1577" s="43">
        <v>2795</v>
      </c>
      <c r="F1577" s="40" t="s">
        <v>2905</v>
      </c>
      <c r="G1577" s="44" t="s">
        <v>2906</v>
      </c>
      <c r="H1577" s="40" t="s">
        <v>2907</v>
      </c>
      <c r="I1577" s="40" t="s">
        <v>83</v>
      </c>
      <c r="K1577" s="46" t="s">
        <v>3979</v>
      </c>
      <c r="L1577" s="46" t="s">
        <v>3037</v>
      </c>
      <c r="M1577" s="47" t="s">
        <v>87</v>
      </c>
      <c r="N1577" s="48" t="s">
        <v>2910</v>
      </c>
      <c r="O1577" s="47">
        <v>753</v>
      </c>
      <c r="P1577" s="42">
        <v>46023</v>
      </c>
      <c r="Q1577" s="42">
        <v>46387</v>
      </c>
      <c r="R1577" s="44" t="s">
        <v>2911</v>
      </c>
      <c r="S1577" s="49" t="s">
        <v>3982</v>
      </c>
      <c r="T1577" s="50">
        <v>366</v>
      </c>
      <c r="U1577" s="50">
        <v>366</v>
      </c>
      <c r="V1577" s="49" t="s">
        <v>3982</v>
      </c>
      <c r="W1577" s="49" t="s">
        <v>3982</v>
      </c>
      <c r="Y1577" s="44" t="s">
        <v>90</v>
      </c>
      <c r="AA1577" s="60" t="s">
        <v>2907</v>
      </c>
      <c r="AB1577" s="42">
        <v>46127</v>
      </c>
      <c r="AC1577" s="40" t="s">
        <v>2913</v>
      </c>
    </row>
    <row r="1578" spans="1:29" s="47" customFormat="1">
      <c r="A1578" s="40">
        <v>2026</v>
      </c>
      <c r="B1578" s="41">
        <v>46023</v>
      </c>
      <c r="C1578" s="42">
        <v>46112</v>
      </c>
      <c r="D1578" s="40" t="s">
        <v>75</v>
      </c>
      <c r="E1578" s="43">
        <v>3705</v>
      </c>
      <c r="F1578" s="40" t="s">
        <v>2905</v>
      </c>
      <c r="G1578" s="44" t="s">
        <v>2906</v>
      </c>
      <c r="H1578" s="40" t="s">
        <v>2907</v>
      </c>
      <c r="I1578" s="40" t="s">
        <v>83</v>
      </c>
      <c r="K1578" s="46" t="s">
        <v>2909</v>
      </c>
      <c r="L1578" s="46" t="s">
        <v>3983</v>
      </c>
      <c r="M1578" s="47" t="s">
        <v>86</v>
      </c>
      <c r="N1578" s="48" t="s">
        <v>2910</v>
      </c>
      <c r="O1578" s="47">
        <v>754</v>
      </c>
      <c r="P1578" s="42">
        <v>46023</v>
      </c>
      <c r="Q1578" s="42">
        <v>46387</v>
      </c>
      <c r="R1578" s="44" t="s">
        <v>2911</v>
      </c>
      <c r="S1578" s="49" t="s">
        <v>3984</v>
      </c>
      <c r="T1578" s="50">
        <v>977</v>
      </c>
      <c r="U1578" s="50">
        <v>977</v>
      </c>
      <c r="V1578" s="49" t="s">
        <v>3984</v>
      </c>
      <c r="W1578" s="49" t="s">
        <v>3984</v>
      </c>
      <c r="Y1578" s="44" t="s">
        <v>90</v>
      </c>
      <c r="AA1578" s="60" t="s">
        <v>2907</v>
      </c>
      <c r="AB1578" s="42">
        <v>46127</v>
      </c>
      <c r="AC1578" s="40" t="s">
        <v>2913</v>
      </c>
    </row>
    <row r="1579" spans="1:29" s="47" customFormat="1">
      <c r="A1579" s="40">
        <v>2026</v>
      </c>
      <c r="B1579" s="41">
        <v>46023</v>
      </c>
      <c r="C1579" s="42">
        <v>46112</v>
      </c>
      <c r="D1579" s="40" t="s">
        <v>75</v>
      </c>
      <c r="E1579" s="43">
        <v>3184</v>
      </c>
      <c r="F1579" s="40" t="s">
        <v>2905</v>
      </c>
      <c r="G1579" s="44" t="s">
        <v>2906</v>
      </c>
      <c r="H1579" s="40" t="s">
        <v>2907</v>
      </c>
      <c r="I1579" s="40" t="s">
        <v>83</v>
      </c>
      <c r="K1579" s="46" t="s">
        <v>3985</v>
      </c>
      <c r="L1579" s="46" t="s">
        <v>3048</v>
      </c>
      <c r="M1579" s="47" t="s">
        <v>87</v>
      </c>
      <c r="N1579" s="48" t="s">
        <v>2910</v>
      </c>
      <c r="O1579" s="47">
        <v>755</v>
      </c>
      <c r="P1579" s="42">
        <v>46023</v>
      </c>
      <c r="Q1579" s="42">
        <v>46387</v>
      </c>
      <c r="R1579" s="44" t="s">
        <v>2911</v>
      </c>
      <c r="S1579" s="49" t="s">
        <v>3986</v>
      </c>
      <c r="T1579" s="50">
        <v>977</v>
      </c>
      <c r="U1579" s="50">
        <v>977</v>
      </c>
      <c r="V1579" s="49" t="s">
        <v>3986</v>
      </c>
      <c r="W1579" s="49" t="s">
        <v>3986</v>
      </c>
      <c r="Y1579" s="44" t="s">
        <v>90</v>
      </c>
      <c r="AA1579" s="60" t="s">
        <v>2907</v>
      </c>
      <c r="AB1579" s="42">
        <v>46127</v>
      </c>
      <c r="AC1579" s="40" t="s">
        <v>2913</v>
      </c>
    </row>
    <row r="1580" spans="1:29" s="47" customFormat="1">
      <c r="A1580" s="40">
        <v>2026</v>
      </c>
      <c r="B1580" s="41">
        <v>46023</v>
      </c>
      <c r="C1580" s="42">
        <v>46112</v>
      </c>
      <c r="D1580" s="40" t="s">
        <v>75</v>
      </c>
      <c r="E1580" s="43">
        <v>1756</v>
      </c>
      <c r="F1580" s="40" t="s">
        <v>2905</v>
      </c>
      <c r="G1580" s="44" t="s">
        <v>2906</v>
      </c>
      <c r="H1580" s="40" t="s">
        <v>2907</v>
      </c>
      <c r="I1580" s="40" t="s">
        <v>83</v>
      </c>
      <c r="K1580" s="46" t="s">
        <v>3842</v>
      </c>
      <c r="L1580" s="46" t="s">
        <v>3309</v>
      </c>
      <c r="M1580" s="47" t="s">
        <v>86</v>
      </c>
      <c r="N1580" s="48" t="s">
        <v>2910</v>
      </c>
      <c r="O1580" s="47">
        <v>756</v>
      </c>
      <c r="P1580" s="42">
        <v>46023</v>
      </c>
      <c r="Q1580" s="42">
        <v>46387</v>
      </c>
      <c r="R1580" s="44" t="s">
        <v>2911</v>
      </c>
      <c r="S1580" s="49" t="s">
        <v>3987</v>
      </c>
      <c r="T1580" s="50">
        <v>2005</v>
      </c>
      <c r="U1580" s="50">
        <v>2005</v>
      </c>
      <c r="V1580" s="49" t="s">
        <v>3987</v>
      </c>
      <c r="W1580" s="49" t="s">
        <v>3987</v>
      </c>
      <c r="Y1580" s="44" t="s">
        <v>90</v>
      </c>
      <c r="AA1580" s="60" t="s">
        <v>2907</v>
      </c>
      <c r="AB1580" s="42">
        <v>46127</v>
      </c>
      <c r="AC1580" s="40" t="s">
        <v>2913</v>
      </c>
    </row>
    <row r="1581" spans="1:29" s="47" customFormat="1">
      <c r="A1581" s="40">
        <v>2026</v>
      </c>
      <c r="B1581" s="41">
        <v>46023</v>
      </c>
      <c r="C1581" s="42">
        <v>46112</v>
      </c>
      <c r="D1581" s="40" t="s">
        <v>75</v>
      </c>
      <c r="E1581" s="43">
        <v>296</v>
      </c>
      <c r="F1581" s="40" t="s">
        <v>2905</v>
      </c>
      <c r="G1581" s="44" t="s">
        <v>2906</v>
      </c>
      <c r="H1581" s="40" t="s">
        <v>2907</v>
      </c>
      <c r="I1581" s="40" t="s">
        <v>83</v>
      </c>
      <c r="K1581" s="46" t="s">
        <v>3454</v>
      </c>
      <c r="L1581" s="46" t="s">
        <v>3037</v>
      </c>
      <c r="M1581" s="47" t="s">
        <v>87</v>
      </c>
      <c r="N1581" s="48" t="s">
        <v>2910</v>
      </c>
      <c r="O1581" s="47">
        <v>757</v>
      </c>
      <c r="P1581" s="42">
        <v>46023</v>
      </c>
      <c r="Q1581" s="42">
        <v>46387</v>
      </c>
      <c r="R1581" s="44" t="s">
        <v>2911</v>
      </c>
      <c r="S1581" s="49" t="s">
        <v>3988</v>
      </c>
      <c r="T1581" s="50">
        <v>366</v>
      </c>
      <c r="U1581" s="50">
        <v>366</v>
      </c>
      <c r="V1581" s="49" t="s">
        <v>3988</v>
      </c>
      <c r="W1581" s="49" t="s">
        <v>3988</v>
      </c>
      <c r="Y1581" s="44" t="s">
        <v>90</v>
      </c>
      <c r="AA1581" s="60" t="s">
        <v>2907</v>
      </c>
      <c r="AB1581" s="42">
        <v>46127</v>
      </c>
      <c r="AC1581" s="40" t="s">
        <v>2913</v>
      </c>
    </row>
    <row r="1582" spans="1:29" s="47" customFormat="1">
      <c r="A1582" s="40">
        <v>2026</v>
      </c>
      <c r="B1582" s="41">
        <v>46023</v>
      </c>
      <c r="C1582" s="42">
        <v>46112</v>
      </c>
      <c r="D1582" s="40" t="s">
        <v>75</v>
      </c>
      <c r="E1582" s="43">
        <v>262</v>
      </c>
      <c r="F1582" s="40" t="s">
        <v>2905</v>
      </c>
      <c r="G1582" s="44" t="s">
        <v>2906</v>
      </c>
      <c r="H1582" s="40" t="s">
        <v>2907</v>
      </c>
      <c r="I1582" s="40" t="s">
        <v>83</v>
      </c>
      <c r="K1582" s="46" t="s">
        <v>3370</v>
      </c>
      <c r="L1582" s="46" t="s">
        <v>3263</v>
      </c>
      <c r="M1582" s="47" t="s">
        <v>86</v>
      </c>
      <c r="N1582" s="48" t="s">
        <v>2910</v>
      </c>
      <c r="O1582" s="47">
        <v>758</v>
      </c>
      <c r="P1582" s="42">
        <v>46023</v>
      </c>
      <c r="Q1582" s="42">
        <v>46387</v>
      </c>
      <c r="R1582" s="44" t="s">
        <v>2911</v>
      </c>
      <c r="S1582" s="49" t="s">
        <v>3989</v>
      </c>
      <c r="T1582" s="50">
        <v>366</v>
      </c>
      <c r="U1582" s="50">
        <v>366</v>
      </c>
      <c r="V1582" s="49" t="s">
        <v>3989</v>
      </c>
      <c r="W1582" s="49" t="s">
        <v>3989</v>
      </c>
      <c r="Y1582" s="44" t="s">
        <v>90</v>
      </c>
      <c r="AA1582" s="60" t="s">
        <v>2907</v>
      </c>
      <c r="AB1582" s="42">
        <v>46127</v>
      </c>
      <c r="AC1582" s="40" t="s">
        <v>2913</v>
      </c>
    </row>
    <row r="1583" spans="1:29" s="47" customFormat="1">
      <c r="A1583" s="40">
        <v>2026</v>
      </c>
      <c r="B1583" s="41">
        <v>46023</v>
      </c>
      <c r="C1583" s="42">
        <v>46112</v>
      </c>
      <c r="D1583" s="40" t="s">
        <v>75</v>
      </c>
      <c r="E1583" s="43">
        <v>18</v>
      </c>
      <c r="F1583" s="40" t="s">
        <v>2905</v>
      </c>
      <c r="G1583" s="44" t="s">
        <v>2906</v>
      </c>
      <c r="H1583" s="40" t="s">
        <v>2907</v>
      </c>
      <c r="I1583" s="40" t="s">
        <v>83</v>
      </c>
      <c r="K1583" s="46" t="s">
        <v>2909</v>
      </c>
      <c r="L1583" s="46" t="s">
        <v>2920</v>
      </c>
      <c r="M1583" s="47" t="s">
        <v>87</v>
      </c>
      <c r="N1583" s="48" t="s">
        <v>2910</v>
      </c>
      <c r="O1583" s="47">
        <v>759</v>
      </c>
      <c r="P1583" s="42">
        <v>46023</v>
      </c>
      <c r="Q1583" s="42">
        <v>46387</v>
      </c>
      <c r="R1583" s="44" t="s">
        <v>2911</v>
      </c>
      <c r="S1583" s="49" t="s">
        <v>3990</v>
      </c>
      <c r="T1583" s="50">
        <v>366</v>
      </c>
      <c r="U1583" s="50">
        <v>366</v>
      </c>
      <c r="V1583" s="49" t="s">
        <v>3990</v>
      </c>
      <c r="W1583" s="49" t="s">
        <v>3990</v>
      </c>
      <c r="Y1583" s="44" t="s">
        <v>90</v>
      </c>
      <c r="AA1583" s="60" t="s">
        <v>2907</v>
      </c>
      <c r="AB1583" s="42">
        <v>46127</v>
      </c>
      <c r="AC1583" s="40" t="s">
        <v>2913</v>
      </c>
    </row>
    <row r="1584" spans="1:29" s="47" customFormat="1">
      <c r="A1584" s="40">
        <v>2026</v>
      </c>
      <c r="B1584" s="41">
        <v>46023</v>
      </c>
      <c r="C1584" s="42">
        <v>46112</v>
      </c>
      <c r="D1584" s="40" t="s">
        <v>75</v>
      </c>
      <c r="E1584" s="43">
        <v>20</v>
      </c>
      <c r="F1584" s="40" t="s">
        <v>2905</v>
      </c>
      <c r="G1584" s="44" t="s">
        <v>2906</v>
      </c>
      <c r="H1584" s="40" t="s">
        <v>2907</v>
      </c>
      <c r="I1584" s="40" t="s">
        <v>83</v>
      </c>
      <c r="K1584" s="46" t="s">
        <v>2909</v>
      </c>
      <c r="L1584" s="46" t="s">
        <v>2920</v>
      </c>
      <c r="M1584" s="47" t="s">
        <v>87</v>
      </c>
      <c r="N1584" s="48" t="s">
        <v>2910</v>
      </c>
      <c r="O1584" s="47">
        <v>760</v>
      </c>
      <c r="P1584" s="42">
        <v>46023</v>
      </c>
      <c r="Q1584" s="42">
        <v>46387</v>
      </c>
      <c r="R1584" s="44" t="s">
        <v>2911</v>
      </c>
      <c r="S1584" s="49" t="s">
        <v>3991</v>
      </c>
      <c r="T1584" s="50">
        <v>366</v>
      </c>
      <c r="U1584" s="50">
        <v>366</v>
      </c>
      <c r="V1584" s="49" t="s">
        <v>3991</v>
      </c>
      <c r="W1584" s="49" t="s">
        <v>3991</v>
      </c>
      <c r="Y1584" s="44" t="s">
        <v>90</v>
      </c>
      <c r="AA1584" s="60" t="s">
        <v>2907</v>
      </c>
      <c r="AB1584" s="42">
        <v>46127</v>
      </c>
      <c r="AC1584" s="40" t="s">
        <v>2913</v>
      </c>
    </row>
    <row r="1585" spans="1:29" s="47" customFormat="1">
      <c r="A1585" s="40">
        <v>2026</v>
      </c>
      <c r="B1585" s="41">
        <v>46023</v>
      </c>
      <c r="C1585" s="42">
        <v>46112</v>
      </c>
      <c r="D1585" s="40" t="s">
        <v>75</v>
      </c>
      <c r="E1585" s="43">
        <v>3195</v>
      </c>
      <c r="F1585" s="40" t="s">
        <v>2905</v>
      </c>
      <c r="G1585" s="44" t="s">
        <v>2906</v>
      </c>
      <c r="H1585" s="40" t="s">
        <v>2907</v>
      </c>
      <c r="I1585" s="40" t="s">
        <v>83</v>
      </c>
      <c r="K1585" s="46" t="s">
        <v>3166</v>
      </c>
      <c r="L1585" s="46" t="s">
        <v>2909</v>
      </c>
      <c r="M1585" s="47" t="s">
        <v>87</v>
      </c>
      <c r="N1585" s="48" t="s">
        <v>2910</v>
      </c>
      <c r="O1585" s="47">
        <v>761</v>
      </c>
      <c r="P1585" s="42">
        <v>46023</v>
      </c>
      <c r="Q1585" s="42">
        <v>46387</v>
      </c>
      <c r="R1585" s="44" t="s">
        <v>2911</v>
      </c>
      <c r="S1585" s="49" t="s">
        <v>3992</v>
      </c>
      <c r="T1585" s="50">
        <v>977</v>
      </c>
      <c r="U1585" s="50">
        <v>977</v>
      </c>
      <c r="V1585" s="49" t="s">
        <v>3992</v>
      </c>
      <c r="W1585" s="49" t="s">
        <v>3992</v>
      </c>
      <c r="Y1585" s="44" t="s">
        <v>90</v>
      </c>
      <c r="AA1585" s="60" t="s">
        <v>2907</v>
      </c>
      <c r="AB1585" s="42">
        <v>46127</v>
      </c>
      <c r="AC1585" s="40" t="s">
        <v>2913</v>
      </c>
    </row>
    <row r="1586" spans="1:29" s="47" customFormat="1">
      <c r="A1586" s="40">
        <v>2026</v>
      </c>
      <c r="B1586" s="41">
        <v>46023</v>
      </c>
      <c r="C1586" s="42">
        <v>46112</v>
      </c>
      <c r="D1586" s="40" t="s">
        <v>75</v>
      </c>
      <c r="E1586" s="43">
        <v>2173</v>
      </c>
      <c r="F1586" s="40" t="s">
        <v>2905</v>
      </c>
      <c r="G1586" s="44" t="s">
        <v>2906</v>
      </c>
      <c r="H1586" s="40" t="s">
        <v>2907</v>
      </c>
      <c r="I1586" s="40" t="s">
        <v>83</v>
      </c>
      <c r="K1586" s="46" t="s">
        <v>3316</v>
      </c>
      <c r="L1586" s="46" t="s">
        <v>3566</v>
      </c>
      <c r="M1586" s="47" t="s">
        <v>87</v>
      </c>
      <c r="N1586" s="48" t="s">
        <v>2910</v>
      </c>
      <c r="O1586" s="47">
        <v>762</v>
      </c>
      <c r="P1586" s="42">
        <v>46023</v>
      </c>
      <c r="Q1586" s="42">
        <v>46387</v>
      </c>
      <c r="R1586" s="44" t="s">
        <v>2911</v>
      </c>
      <c r="S1586" s="49" t="s">
        <v>3993</v>
      </c>
      <c r="T1586" s="50">
        <v>1031</v>
      </c>
      <c r="U1586" s="50">
        <v>1031</v>
      </c>
      <c r="V1586" s="49" t="s">
        <v>3993</v>
      </c>
      <c r="W1586" s="49" t="s">
        <v>3993</v>
      </c>
      <c r="Y1586" s="44" t="s">
        <v>90</v>
      </c>
      <c r="AA1586" s="60" t="s">
        <v>2907</v>
      </c>
      <c r="AB1586" s="42">
        <v>46127</v>
      </c>
      <c r="AC1586" s="40" t="s">
        <v>2913</v>
      </c>
    </row>
    <row r="1587" spans="1:29" s="47" customFormat="1">
      <c r="A1587" s="40">
        <v>2026</v>
      </c>
      <c r="B1587" s="41">
        <v>46023</v>
      </c>
      <c r="C1587" s="42">
        <v>46112</v>
      </c>
      <c r="D1587" s="40" t="s">
        <v>75</v>
      </c>
      <c r="E1587" s="43">
        <v>3818</v>
      </c>
      <c r="F1587" s="40" t="s">
        <v>2905</v>
      </c>
      <c r="G1587" s="44" t="s">
        <v>2906</v>
      </c>
      <c r="H1587" s="40" t="s">
        <v>2907</v>
      </c>
      <c r="I1587" s="40" t="s">
        <v>83</v>
      </c>
      <c r="K1587" s="46" t="s">
        <v>3316</v>
      </c>
      <c r="L1587" s="46" t="s">
        <v>3396</v>
      </c>
      <c r="M1587" s="47" t="s">
        <v>86</v>
      </c>
      <c r="N1587" s="48" t="s">
        <v>2910</v>
      </c>
      <c r="O1587" s="47">
        <v>763</v>
      </c>
      <c r="P1587" s="42">
        <v>46023</v>
      </c>
      <c r="Q1587" s="42">
        <v>46387</v>
      </c>
      <c r="R1587" s="44" t="s">
        <v>2911</v>
      </c>
      <c r="S1587" s="49" t="s">
        <v>3994</v>
      </c>
      <c r="T1587" s="50">
        <v>2005</v>
      </c>
      <c r="U1587" s="50">
        <v>2005</v>
      </c>
      <c r="V1587" s="49" t="s">
        <v>3994</v>
      </c>
      <c r="W1587" s="49" t="s">
        <v>3994</v>
      </c>
      <c r="Y1587" s="44" t="s">
        <v>90</v>
      </c>
      <c r="AA1587" s="60" t="s">
        <v>2907</v>
      </c>
      <c r="AB1587" s="42">
        <v>46127</v>
      </c>
      <c r="AC1587" s="40" t="s">
        <v>2913</v>
      </c>
    </row>
    <row r="1588" spans="1:29" s="47" customFormat="1">
      <c r="A1588" s="40">
        <v>2026</v>
      </c>
      <c r="B1588" s="41">
        <v>46023</v>
      </c>
      <c r="C1588" s="42">
        <v>46112</v>
      </c>
      <c r="D1588" s="40" t="s">
        <v>75</v>
      </c>
      <c r="E1588" s="43">
        <v>3108</v>
      </c>
      <c r="F1588" s="40" t="s">
        <v>2905</v>
      </c>
      <c r="G1588" s="44" t="s">
        <v>2906</v>
      </c>
      <c r="H1588" s="40" t="s">
        <v>2907</v>
      </c>
      <c r="I1588" s="40" t="s">
        <v>83</v>
      </c>
      <c r="K1588" s="46" t="s">
        <v>2976</v>
      </c>
      <c r="L1588" s="46" t="s">
        <v>3995</v>
      </c>
      <c r="M1588" s="47" t="s">
        <v>86</v>
      </c>
      <c r="N1588" s="48" t="s">
        <v>2910</v>
      </c>
      <c r="O1588" s="47">
        <v>764</v>
      </c>
      <c r="P1588" s="42">
        <v>46023</v>
      </c>
      <c r="Q1588" s="42">
        <v>46387</v>
      </c>
      <c r="R1588" s="44" t="s">
        <v>2911</v>
      </c>
      <c r="S1588" s="49" t="s">
        <v>3996</v>
      </c>
      <c r="T1588" s="50">
        <v>653</v>
      </c>
      <c r="U1588" s="50">
        <v>653</v>
      </c>
      <c r="V1588" s="49" t="s">
        <v>3996</v>
      </c>
      <c r="W1588" s="49" t="s">
        <v>3996</v>
      </c>
      <c r="Y1588" s="44" t="s">
        <v>90</v>
      </c>
      <c r="AA1588" s="60" t="s">
        <v>2907</v>
      </c>
      <c r="AB1588" s="42">
        <v>46127</v>
      </c>
      <c r="AC1588" s="40" t="s">
        <v>2913</v>
      </c>
    </row>
    <row r="1589" spans="1:29" s="47" customFormat="1">
      <c r="A1589" s="40">
        <v>2026</v>
      </c>
      <c r="B1589" s="41">
        <v>46023</v>
      </c>
      <c r="C1589" s="42">
        <v>46112</v>
      </c>
      <c r="D1589" s="40" t="s">
        <v>75</v>
      </c>
      <c r="E1589" s="43">
        <v>2718</v>
      </c>
      <c r="F1589" s="40" t="s">
        <v>2905</v>
      </c>
      <c r="G1589" s="44" t="s">
        <v>2906</v>
      </c>
      <c r="H1589" s="40" t="s">
        <v>2907</v>
      </c>
      <c r="I1589" s="40" t="s">
        <v>83</v>
      </c>
      <c r="K1589" s="46" t="s">
        <v>2976</v>
      </c>
      <c r="L1589" s="46" t="s">
        <v>3995</v>
      </c>
      <c r="M1589" s="47" t="s">
        <v>86</v>
      </c>
      <c r="N1589" s="48" t="s">
        <v>2910</v>
      </c>
      <c r="O1589" s="47">
        <v>765</v>
      </c>
      <c r="P1589" s="42">
        <v>46023</v>
      </c>
      <c r="Q1589" s="42">
        <v>46387</v>
      </c>
      <c r="R1589" s="44" t="s">
        <v>2911</v>
      </c>
      <c r="S1589" s="49" t="s">
        <v>3997</v>
      </c>
      <c r="T1589" s="50">
        <v>366</v>
      </c>
      <c r="U1589" s="50">
        <v>366</v>
      </c>
      <c r="V1589" s="49" t="s">
        <v>3997</v>
      </c>
      <c r="W1589" s="49" t="s">
        <v>3997</v>
      </c>
      <c r="Y1589" s="44" t="s">
        <v>90</v>
      </c>
      <c r="AA1589" s="60" t="s">
        <v>2907</v>
      </c>
      <c r="AB1589" s="42">
        <v>46127</v>
      </c>
      <c r="AC1589" s="40" t="s">
        <v>2913</v>
      </c>
    </row>
    <row r="1590" spans="1:29" s="47" customFormat="1">
      <c r="A1590" s="40">
        <v>2026</v>
      </c>
      <c r="B1590" s="41">
        <v>46023</v>
      </c>
      <c r="C1590" s="42">
        <v>46112</v>
      </c>
      <c r="D1590" s="40" t="s">
        <v>75</v>
      </c>
      <c r="E1590" s="43">
        <v>174</v>
      </c>
      <c r="F1590" s="40" t="s">
        <v>2905</v>
      </c>
      <c r="G1590" s="44" t="s">
        <v>2906</v>
      </c>
      <c r="H1590" s="40" t="s">
        <v>2907</v>
      </c>
      <c r="I1590" s="40" t="s">
        <v>83</v>
      </c>
      <c r="K1590" s="46" t="s">
        <v>3037</v>
      </c>
      <c r="L1590" s="46" t="s">
        <v>3122</v>
      </c>
      <c r="M1590" s="47" t="s">
        <v>86</v>
      </c>
      <c r="N1590" s="48" t="s">
        <v>2910</v>
      </c>
      <c r="O1590" s="47">
        <v>766</v>
      </c>
      <c r="P1590" s="42">
        <v>46023</v>
      </c>
      <c r="Q1590" s="42">
        <v>46387</v>
      </c>
      <c r="R1590" s="44" t="s">
        <v>2911</v>
      </c>
      <c r="S1590" s="49" t="s">
        <v>3998</v>
      </c>
      <c r="T1590" s="50">
        <v>436</v>
      </c>
      <c r="U1590" s="50">
        <v>436</v>
      </c>
      <c r="V1590" s="49" t="s">
        <v>3998</v>
      </c>
      <c r="W1590" s="49" t="s">
        <v>3998</v>
      </c>
      <c r="Y1590" s="44" t="s">
        <v>90</v>
      </c>
      <c r="AA1590" s="60" t="s">
        <v>2907</v>
      </c>
      <c r="AB1590" s="42">
        <v>46127</v>
      </c>
      <c r="AC1590" s="40" t="s">
        <v>2913</v>
      </c>
    </row>
    <row r="1591" spans="1:29" s="47" customFormat="1">
      <c r="A1591" s="40">
        <v>2026</v>
      </c>
      <c r="B1591" s="41">
        <v>46023</v>
      </c>
      <c r="C1591" s="42">
        <v>46112</v>
      </c>
      <c r="D1591" s="40" t="s">
        <v>75</v>
      </c>
      <c r="E1591" s="46"/>
      <c r="F1591" s="40" t="s">
        <v>2905</v>
      </c>
      <c r="G1591" s="44" t="s">
        <v>2906</v>
      </c>
      <c r="H1591" s="40" t="s">
        <v>2907</v>
      </c>
      <c r="I1591" s="40" t="s">
        <v>83</v>
      </c>
      <c r="K1591" s="46" t="s">
        <v>3885</v>
      </c>
      <c r="L1591" s="46" t="s">
        <v>2935</v>
      </c>
      <c r="M1591" s="47" t="s">
        <v>87</v>
      </c>
      <c r="N1591" s="48" t="s">
        <v>2910</v>
      </c>
      <c r="O1591" s="47">
        <v>767</v>
      </c>
      <c r="P1591" s="42">
        <v>46023</v>
      </c>
      <c r="Q1591" s="42">
        <v>46387</v>
      </c>
      <c r="R1591" s="44" t="s">
        <v>2911</v>
      </c>
      <c r="S1591" s="49" t="s">
        <v>3999</v>
      </c>
      <c r="T1591" s="50">
        <v>2865</v>
      </c>
      <c r="U1591" s="50">
        <v>2865</v>
      </c>
      <c r="V1591" s="49" t="s">
        <v>3999</v>
      </c>
      <c r="W1591" s="49" t="s">
        <v>3999</v>
      </c>
      <c r="Y1591" s="44" t="s">
        <v>90</v>
      </c>
      <c r="AA1591" s="60" t="s">
        <v>2907</v>
      </c>
      <c r="AB1591" s="42">
        <v>46127</v>
      </c>
      <c r="AC1591" s="40" t="s">
        <v>2913</v>
      </c>
    </row>
    <row r="1592" spans="1:29" s="47" customFormat="1">
      <c r="A1592" s="40">
        <v>2026</v>
      </c>
      <c r="B1592" s="41">
        <v>46023</v>
      </c>
      <c r="C1592" s="42">
        <v>46112</v>
      </c>
      <c r="D1592" s="40" t="s">
        <v>75</v>
      </c>
      <c r="E1592" s="43">
        <v>73</v>
      </c>
      <c r="F1592" s="40" t="s">
        <v>2905</v>
      </c>
      <c r="G1592" s="44" t="s">
        <v>2906</v>
      </c>
      <c r="H1592" s="40" t="s">
        <v>2907</v>
      </c>
      <c r="I1592" s="40" t="s">
        <v>83</v>
      </c>
      <c r="K1592" s="46" t="s">
        <v>3370</v>
      </c>
      <c r="L1592" s="46" t="s">
        <v>3307</v>
      </c>
      <c r="M1592" s="47" t="s">
        <v>87</v>
      </c>
      <c r="N1592" s="48" t="s">
        <v>2910</v>
      </c>
      <c r="O1592" s="47">
        <v>768</v>
      </c>
      <c r="P1592" s="42">
        <v>46023</v>
      </c>
      <c r="Q1592" s="42">
        <v>46387</v>
      </c>
      <c r="R1592" s="44" t="s">
        <v>2911</v>
      </c>
      <c r="S1592" s="49" t="s">
        <v>4000</v>
      </c>
      <c r="T1592" s="50">
        <v>366</v>
      </c>
      <c r="U1592" s="50">
        <v>366</v>
      </c>
      <c r="V1592" s="49" t="s">
        <v>4000</v>
      </c>
      <c r="W1592" s="49" t="s">
        <v>4000</v>
      </c>
      <c r="Y1592" s="44" t="s">
        <v>90</v>
      </c>
      <c r="AA1592" s="60" t="s">
        <v>2907</v>
      </c>
      <c r="AB1592" s="42">
        <v>46127</v>
      </c>
      <c r="AC1592" s="40" t="s">
        <v>2913</v>
      </c>
    </row>
    <row r="1593" spans="1:29" s="47" customFormat="1">
      <c r="A1593" s="40">
        <v>2026</v>
      </c>
      <c r="B1593" s="41">
        <v>46023</v>
      </c>
      <c r="C1593" s="42">
        <v>46112</v>
      </c>
      <c r="D1593" s="40" t="s">
        <v>75</v>
      </c>
      <c r="E1593" s="43">
        <v>3769</v>
      </c>
      <c r="F1593" s="40" t="s">
        <v>2905</v>
      </c>
      <c r="G1593" s="44" t="s">
        <v>2906</v>
      </c>
      <c r="H1593" s="40" t="s">
        <v>2907</v>
      </c>
      <c r="I1593" s="40" t="s">
        <v>83</v>
      </c>
      <c r="K1593" s="46" t="s">
        <v>3619</v>
      </c>
      <c r="L1593" s="46" t="s">
        <v>3961</v>
      </c>
      <c r="M1593" s="47" t="s">
        <v>87</v>
      </c>
      <c r="N1593" s="48" t="s">
        <v>2910</v>
      </c>
      <c r="O1593" s="47">
        <v>769</v>
      </c>
      <c r="P1593" s="42">
        <v>46023</v>
      </c>
      <c r="Q1593" s="42">
        <v>46387</v>
      </c>
      <c r="R1593" s="44" t="s">
        <v>2911</v>
      </c>
      <c r="S1593" s="49" t="s">
        <v>4001</v>
      </c>
      <c r="T1593" s="50">
        <v>366</v>
      </c>
      <c r="U1593" s="50">
        <v>366</v>
      </c>
      <c r="V1593" s="49" t="s">
        <v>4001</v>
      </c>
      <c r="W1593" s="49" t="s">
        <v>4001</v>
      </c>
      <c r="Y1593" s="44" t="s">
        <v>90</v>
      </c>
      <c r="AA1593" s="60" t="s">
        <v>2907</v>
      </c>
      <c r="AB1593" s="42">
        <v>46127</v>
      </c>
      <c r="AC1593" s="40" t="s">
        <v>2913</v>
      </c>
    </row>
    <row r="1594" spans="1:29" s="47" customFormat="1">
      <c r="A1594" s="40">
        <v>2026</v>
      </c>
      <c r="B1594" s="41">
        <v>46023</v>
      </c>
      <c r="C1594" s="42">
        <v>46112</v>
      </c>
      <c r="D1594" s="40" t="s">
        <v>75</v>
      </c>
      <c r="E1594" s="43">
        <v>3770</v>
      </c>
      <c r="F1594" s="40" t="s">
        <v>2905</v>
      </c>
      <c r="G1594" s="44" t="s">
        <v>2906</v>
      </c>
      <c r="H1594" s="40" t="s">
        <v>2907</v>
      </c>
      <c r="I1594" s="40" t="s">
        <v>83</v>
      </c>
      <c r="K1594" s="46" t="s">
        <v>2989</v>
      </c>
      <c r="L1594" s="46" t="s">
        <v>2915</v>
      </c>
      <c r="M1594" s="47" t="s">
        <v>87</v>
      </c>
      <c r="N1594" s="48" t="s">
        <v>2910</v>
      </c>
      <c r="O1594" s="47">
        <v>770</v>
      </c>
      <c r="P1594" s="42">
        <v>46023</v>
      </c>
      <c r="Q1594" s="42">
        <v>46387</v>
      </c>
      <c r="R1594" s="44" t="s">
        <v>2911</v>
      </c>
      <c r="S1594" s="49" t="s">
        <v>4002</v>
      </c>
      <c r="T1594" s="50">
        <v>366</v>
      </c>
      <c r="U1594" s="50">
        <v>366</v>
      </c>
      <c r="V1594" s="49" t="s">
        <v>4002</v>
      </c>
      <c r="W1594" s="49" t="s">
        <v>4002</v>
      </c>
      <c r="Y1594" s="44" t="s">
        <v>90</v>
      </c>
      <c r="AA1594" s="60" t="s">
        <v>2907</v>
      </c>
      <c r="AB1594" s="42">
        <v>46127</v>
      </c>
      <c r="AC1594" s="40" t="s">
        <v>2913</v>
      </c>
    </row>
    <row r="1595" spans="1:29" s="47" customFormat="1">
      <c r="A1595" s="40">
        <v>2026</v>
      </c>
      <c r="B1595" s="41">
        <v>46023</v>
      </c>
      <c r="C1595" s="42">
        <v>46112</v>
      </c>
      <c r="D1595" s="40" t="s">
        <v>75</v>
      </c>
      <c r="E1595" s="43">
        <v>3760</v>
      </c>
      <c r="F1595" s="40" t="s">
        <v>2905</v>
      </c>
      <c r="G1595" s="44" t="s">
        <v>2906</v>
      </c>
      <c r="H1595" s="40" t="s">
        <v>2907</v>
      </c>
      <c r="I1595" s="40" t="s">
        <v>83</v>
      </c>
      <c r="K1595" s="46" t="s">
        <v>4003</v>
      </c>
      <c r="L1595" s="46" t="s">
        <v>3062</v>
      </c>
      <c r="M1595" s="47" t="s">
        <v>87</v>
      </c>
      <c r="N1595" s="48" t="s">
        <v>2910</v>
      </c>
      <c r="O1595" s="47">
        <v>771</v>
      </c>
      <c r="P1595" s="42">
        <v>46023</v>
      </c>
      <c r="Q1595" s="42">
        <v>46387</v>
      </c>
      <c r="R1595" s="44" t="s">
        <v>2911</v>
      </c>
      <c r="S1595" s="49" t="s">
        <v>4004</v>
      </c>
      <c r="T1595" s="50">
        <v>366</v>
      </c>
      <c r="U1595" s="50">
        <v>366</v>
      </c>
      <c r="V1595" s="49" t="s">
        <v>4004</v>
      </c>
      <c r="W1595" s="49" t="s">
        <v>4004</v>
      </c>
      <c r="Y1595" s="44" t="s">
        <v>90</v>
      </c>
      <c r="AA1595" s="60" t="s">
        <v>2907</v>
      </c>
      <c r="AB1595" s="42">
        <v>46127</v>
      </c>
      <c r="AC1595" s="40" t="s">
        <v>2913</v>
      </c>
    </row>
    <row r="1596" spans="1:29" s="47" customFormat="1">
      <c r="A1596" s="40">
        <v>2026</v>
      </c>
      <c r="B1596" s="41">
        <v>46023</v>
      </c>
      <c r="C1596" s="42">
        <v>46112</v>
      </c>
      <c r="D1596" s="40" t="s">
        <v>75</v>
      </c>
      <c r="E1596" s="43">
        <v>3773</v>
      </c>
      <c r="F1596" s="40" t="s">
        <v>2905</v>
      </c>
      <c r="G1596" s="44" t="s">
        <v>2906</v>
      </c>
      <c r="H1596" s="40" t="s">
        <v>2907</v>
      </c>
      <c r="I1596" s="40" t="s">
        <v>83</v>
      </c>
      <c r="K1596" s="46" t="s">
        <v>3293</v>
      </c>
      <c r="L1596" s="46" t="s">
        <v>4003</v>
      </c>
      <c r="M1596" s="47" t="s">
        <v>87</v>
      </c>
      <c r="N1596" s="48" t="s">
        <v>2910</v>
      </c>
      <c r="O1596" s="47">
        <v>772</v>
      </c>
      <c r="P1596" s="42">
        <v>46023</v>
      </c>
      <c r="Q1596" s="42">
        <v>46387</v>
      </c>
      <c r="R1596" s="44" t="s">
        <v>2911</v>
      </c>
      <c r="S1596" s="49" t="s">
        <v>4005</v>
      </c>
      <c r="T1596" s="50">
        <v>653</v>
      </c>
      <c r="U1596" s="50">
        <v>653</v>
      </c>
      <c r="V1596" s="49" t="s">
        <v>4005</v>
      </c>
      <c r="W1596" s="49" t="s">
        <v>4005</v>
      </c>
      <c r="Y1596" s="44" t="s">
        <v>90</v>
      </c>
      <c r="AA1596" s="60" t="s">
        <v>2907</v>
      </c>
      <c r="AB1596" s="42">
        <v>46127</v>
      </c>
      <c r="AC1596" s="40" t="s">
        <v>2913</v>
      </c>
    </row>
    <row r="1597" spans="1:29" s="47" customFormat="1">
      <c r="A1597" s="40">
        <v>2026</v>
      </c>
      <c r="B1597" s="41">
        <v>46023</v>
      </c>
      <c r="C1597" s="42">
        <v>46112</v>
      </c>
      <c r="D1597" s="40" t="s">
        <v>75</v>
      </c>
      <c r="E1597" s="43">
        <v>84</v>
      </c>
      <c r="F1597" s="40" t="s">
        <v>2905</v>
      </c>
      <c r="G1597" s="44" t="s">
        <v>2906</v>
      </c>
      <c r="H1597" s="40" t="s">
        <v>2907</v>
      </c>
      <c r="I1597" s="40" t="s">
        <v>83</v>
      </c>
      <c r="K1597" s="46" t="s">
        <v>3341</v>
      </c>
      <c r="L1597" s="46" t="s">
        <v>3492</v>
      </c>
      <c r="M1597" s="47" t="s">
        <v>87</v>
      </c>
      <c r="N1597" s="48" t="s">
        <v>2910</v>
      </c>
      <c r="O1597" s="47">
        <v>773</v>
      </c>
      <c r="P1597" s="42">
        <v>46023</v>
      </c>
      <c r="Q1597" s="42">
        <v>46387</v>
      </c>
      <c r="R1597" s="44" t="s">
        <v>2911</v>
      </c>
      <c r="S1597" s="49" t="s">
        <v>4006</v>
      </c>
      <c r="T1597" s="50">
        <v>366</v>
      </c>
      <c r="U1597" s="50">
        <v>366</v>
      </c>
      <c r="V1597" s="49" t="s">
        <v>4006</v>
      </c>
      <c r="W1597" s="49" t="s">
        <v>4006</v>
      </c>
      <c r="Y1597" s="44" t="s">
        <v>90</v>
      </c>
      <c r="AA1597" s="60" t="s">
        <v>2907</v>
      </c>
      <c r="AB1597" s="42">
        <v>46127</v>
      </c>
      <c r="AC1597" s="40" t="s">
        <v>2913</v>
      </c>
    </row>
    <row r="1598" spans="1:29" s="47" customFormat="1">
      <c r="A1598" s="40">
        <v>2026</v>
      </c>
      <c r="B1598" s="41">
        <v>46023</v>
      </c>
      <c r="C1598" s="42">
        <v>46112</v>
      </c>
      <c r="D1598" s="40" t="s">
        <v>75</v>
      </c>
      <c r="E1598" s="43">
        <v>552</v>
      </c>
      <c r="F1598" s="40" t="s">
        <v>2905</v>
      </c>
      <c r="G1598" s="44" t="s">
        <v>2906</v>
      </c>
      <c r="H1598" s="40" t="s">
        <v>2907</v>
      </c>
      <c r="I1598" s="40" t="s">
        <v>83</v>
      </c>
      <c r="K1598" s="46" t="s">
        <v>4007</v>
      </c>
      <c r="L1598" s="46" t="s">
        <v>3276</v>
      </c>
      <c r="M1598" s="47" t="s">
        <v>87</v>
      </c>
      <c r="N1598" s="48" t="s">
        <v>2910</v>
      </c>
      <c r="O1598" s="47">
        <v>774</v>
      </c>
      <c r="P1598" s="42">
        <v>46023</v>
      </c>
      <c r="Q1598" s="42">
        <v>46387</v>
      </c>
      <c r="R1598" s="44" t="s">
        <v>2911</v>
      </c>
      <c r="S1598" s="49" t="s">
        <v>4008</v>
      </c>
      <c r="T1598" s="50">
        <v>366</v>
      </c>
      <c r="U1598" s="50">
        <v>366</v>
      </c>
      <c r="V1598" s="49" t="s">
        <v>4008</v>
      </c>
      <c r="W1598" s="49" t="s">
        <v>4008</v>
      </c>
      <c r="Y1598" s="44" t="s">
        <v>90</v>
      </c>
      <c r="AA1598" s="60" t="s">
        <v>2907</v>
      </c>
      <c r="AB1598" s="42">
        <v>46127</v>
      </c>
      <c r="AC1598" s="40" t="s">
        <v>2913</v>
      </c>
    </row>
    <row r="1599" spans="1:29" s="47" customFormat="1">
      <c r="A1599" s="40">
        <v>2026</v>
      </c>
      <c r="B1599" s="41">
        <v>46023</v>
      </c>
      <c r="C1599" s="42">
        <v>46112</v>
      </c>
      <c r="D1599" s="40" t="s">
        <v>75</v>
      </c>
      <c r="E1599" s="43">
        <v>267</v>
      </c>
      <c r="F1599" s="40" t="s">
        <v>2905</v>
      </c>
      <c r="G1599" s="44" t="s">
        <v>2906</v>
      </c>
      <c r="H1599" s="40" t="s">
        <v>2907</v>
      </c>
      <c r="I1599" s="40" t="s">
        <v>83</v>
      </c>
      <c r="K1599" s="46" t="s">
        <v>3370</v>
      </c>
      <c r="L1599" s="46" t="s">
        <v>4009</v>
      </c>
      <c r="M1599" s="47" t="s">
        <v>86</v>
      </c>
      <c r="N1599" s="48" t="s">
        <v>2910</v>
      </c>
      <c r="O1599" s="47">
        <v>775</v>
      </c>
      <c r="P1599" s="42">
        <v>46023</v>
      </c>
      <c r="Q1599" s="42">
        <v>46387</v>
      </c>
      <c r="R1599" s="44" t="s">
        <v>2911</v>
      </c>
      <c r="S1599" s="49" t="s">
        <v>4010</v>
      </c>
      <c r="T1599" s="50">
        <v>366</v>
      </c>
      <c r="U1599" s="50">
        <v>366</v>
      </c>
      <c r="V1599" s="49" t="s">
        <v>4010</v>
      </c>
      <c r="W1599" s="49" t="s">
        <v>4010</v>
      </c>
      <c r="Y1599" s="44" t="s">
        <v>90</v>
      </c>
      <c r="AA1599" s="60" t="s">
        <v>2907</v>
      </c>
      <c r="AB1599" s="42">
        <v>46127</v>
      </c>
      <c r="AC1599" s="40" t="s">
        <v>2913</v>
      </c>
    </row>
    <row r="1600" spans="1:29" s="47" customFormat="1">
      <c r="A1600" s="40">
        <v>2026</v>
      </c>
      <c r="B1600" s="41">
        <v>46023</v>
      </c>
      <c r="C1600" s="42">
        <v>46112</v>
      </c>
      <c r="D1600" s="40" t="s">
        <v>75</v>
      </c>
      <c r="E1600" s="43">
        <v>3237</v>
      </c>
      <c r="F1600" s="40" t="s">
        <v>2905</v>
      </c>
      <c r="G1600" s="44" t="s">
        <v>2906</v>
      </c>
      <c r="H1600" s="40" t="s">
        <v>2907</v>
      </c>
      <c r="I1600" s="40" t="s">
        <v>83</v>
      </c>
      <c r="K1600" s="46" t="s">
        <v>3002</v>
      </c>
      <c r="L1600" s="46" t="s">
        <v>4011</v>
      </c>
      <c r="M1600" s="47" t="s">
        <v>87</v>
      </c>
      <c r="N1600" s="48" t="s">
        <v>2910</v>
      </c>
      <c r="O1600" s="47">
        <v>776</v>
      </c>
      <c r="P1600" s="42">
        <v>46023</v>
      </c>
      <c r="Q1600" s="42">
        <v>46387</v>
      </c>
      <c r="R1600" s="44" t="s">
        <v>2911</v>
      </c>
      <c r="S1600" s="49" t="s">
        <v>4012</v>
      </c>
      <c r="T1600" s="50">
        <v>1384</v>
      </c>
      <c r="U1600" s="50">
        <v>1384</v>
      </c>
      <c r="V1600" s="49" t="s">
        <v>4012</v>
      </c>
      <c r="W1600" s="49" t="s">
        <v>4012</v>
      </c>
      <c r="Y1600" s="44" t="s">
        <v>90</v>
      </c>
      <c r="AA1600" s="60" t="s">
        <v>2907</v>
      </c>
      <c r="AB1600" s="42">
        <v>46127</v>
      </c>
      <c r="AC1600" s="40" t="s">
        <v>2913</v>
      </c>
    </row>
    <row r="1601" spans="1:29" s="47" customFormat="1">
      <c r="A1601" s="40">
        <v>2026</v>
      </c>
      <c r="B1601" s="41">
        <v>46023</v>
      </c>
      <c r="C1601" s="42">
        <v>46112</v>
      </c>
      <c r="D1601" s="40" t="s">
        <v>75</v>
      </c>
      <c r="E1601" s="43">
        <v>2147</v>
      </c>
      <c r="F1601" s="40" t="s">
        <v>2905</v>
      </c>
      <c r="G1601" s="44" t="s">
        <v>2906</v>
      </c>
      <c r="H1601" s="40" t="s">
        <v>2907</v>
      </c>
      <c r="I1601" s="40" t="s">
        <v>83</v>
      </c>
      <c r="K1601" s="46" t="s">
        <v>3166</v>
      </c>
      <c r="L1601" s="46" t="s">
        <v>2972</v>
      </c>
      <c r="M1601" s="47" t="s">
        <v>86</v>
      </c>
      <c r="N1601" s="48" t="s">
        <v>2910</v>
      </c>
      <c r="O1601" s="47">
        <v>777</v>
      </c>
      <c r="P1601" s="42">
        <v>46023</v>
      </c>
      <c r="Q1601" s="42">
        <v>46387</v>
      </c>
      <c r="R1601" s="44" t="s">
        <v>2911</v>
      </c>
      <c r="S1601" s="49" t="s">
        <v>4013</v>
      </c>
      <c r="T1601" s="50">
        <v>977</v>
      </c>
      <c r="U1601" s="50">
        <v>977</v>
      </c>
      <c r="V1601" s="49" t="s">
        <v>4013</v>
      </c>
      <c r="W1601" s="49" t="s">
        <v>4013</v>
      </c>
      <c r="Y1601" s="44" t="s">
        <v>90</v>
      </c>
      <c r="AA1601" s="60" t="s">
        <v>2907</v>
      </c>
      <c r="AB1601" s="42">
        <v>46127</v>
      </c>
      <c r="AC1601" s="40" t="s">
        <v>2913</v>
      </c>
    </row>
    <row r="1602" spans="1:29" s="47" customFormat="1">
      <c r="A1602" s="40">
        <v>2026</v>
      </c>
      <c r="B1602" s="41">
        <v>46023</v>
      </c>
      <c r="C1602" s="42">
        <v>46112</v>
      </c>
      <c r="D1602" s="40" t="s">
        <v>75</v>
      </c>
      <c r="E1602" s="43">
        <v>3862</v>
      </c>
      <c r="F1602" s="40" t="s">
        <v>2905</v>
      </c>
      <c r="G1602" s="44" t="s">
        <v>2906</v>
      </c>
      <c r="H1602" s="40" t="s">
        <v>2907</v>
      </c>
      <c r="I1602" s="40" t="s">
        <v>83</v>
      </c>
      <c r="K1602" s="46" t="s">
        <v>2908</v>
      </c>
      <c r="L1602" s="46" t="s">
        <v>2937</v>
      </c>
      <c r="M1602" s="47" t="s">
        <v>87</v>
      </c>
      <c r="N1602" s="48" t="s">
        <v>2910</v>
      </c>
      <c r="O1602" s="47">
        <v>778</v>
      </c>
      <c r="P1602" s="42">
        <v>46023</v>
      </c>
      <c r="Q1602" s="42">
        <v>46387</v>
      </c>
      <c r="R1602" s="44" t="s">
        <v>2911</v>
      </c>
      <c r="S1602" s="49" t="s">
        <v>4014</v>
      </c>
      <c r="T1602" s="50">
        <v>2132</v>
      </c>
      <c r="U1602" s="50">
        <v>2132</v>
      </c>
      <c r="V1602" s="49" t="s">
        <v>4014</v>
      </c>
      <c r="W1602" s="49" t="s">
        <v>4014</v>
      </c>
      <c r="Y1602" s="44" t="s">
        <v>90</v>
      </c>
      <c r="AA1602" s="60" t="s">
        <v>2907</v>
      </c>
      <c r="AB1602" s="42">
        <v>46127</v>
      </c>
      <c r="AC1602" s="40" t="s">
        <v>2913</v>
      </c>
    </row>
    <row r="1603" spans="1:29" s="47" customFormat="1">
      <c r="A1603" s="40">
        <v>2026</v>
      </c>
      <c r="B1603" s="41">
        <v>46023</v>
      </c>
      <c r="C1603" s="42">
        <v>46112</v>
      </c>
      <c r="D1603" s="40" t="s">
        <v>75</v>
      </c>
      <c r="E1603" s="43">
        <v>310</v>
      </c>
      <c r="F1603" s="40" t="s">
        <v>2905</v>
      </c>
      <c r="G1603" s="44" t="s">
        <v>2906</v>
      </c>
      <c r="H1603" s="40" t="s">
        <v>2907</v>
      </c>
      <c r="I1603" s="40" t="s">
        <v>83</v>
      </c>
      <c r="K1603" s="46" t="s">
        <v>3473</v>
      </c>
      <c r="L1603" s="46" t="s">
        <v>3473</v>
      </c>
      <c r="M1603" s="47" t="s">
        <v>86</v>
      </c>
      <c r="N1603" s="48" t="s">
        <v>2910</v>
      </c>
      <c r="O1603" s="47">
        <v>779</v>
      </c>
      <c r="P1603" s="42">
        <v>46023</v>
      </c>
      <c r="Q1603" s="42">
        <v>46387</v>
      </c>
      <c r="R1603" s="44" t="s">
        <v>2911</v>
      </c>
      <c r="S1603" s="49" t="s">
        <v>4015</v>
      </c>
      <c r="T1603" s="50">
        <v>366</v>
      </c>
      <c r="U1603" s="50">
        <v>366</v>
      </c>
      <c r="V1603" s="49" t="s">
        <v>4015</v>
      </c>
      <c r="W1603" s="49" t="s">
        <v>4015</v>
      </c>
      <c r="Y1603" s="44" t="s">
        <v>90</v>
      </c>
      <c r="AA1603" s="60" t="s">
        <v>2907</v>
      </c>
      <c r="AB1603" s="42">
        <v>46127</v>
      </c>
      <c r="AC1603" s="40" t="s">
        <v>2913</v>
      </c>
    </row>
    <row r="1604" spans="1:29" s="47" customFormat="1">
      <c r="A1604" s="40">
        <v>2026</v>
      </c>
      <c r="B1604" s="41">
        <v>46023</v>
      </c>
      <c r="C1604" s="42">
        <v>46112</v>
      </c>
      <c r="D1604" s="40" t="s">
        <v>75</v>
      </c>
      <c r="E1604" s="43">
        <v>3134</v>
      </c>
      <c r="F1604" s="40" t="s">
        <v>2905</v>
      </c>
      <c r="G1604" s="44" t="s">
        <v>2906</v>
      </c>
      <c r="H1604" s="40" t="s">
        <v>2907</v>
      </c>
      <c r="I1604" s="40" t="s">
        <v>83</v>
      </c>
      <c r="K1604" s="46" t="s">
        <v>3342</v>
      </c>
      <c r="L1604" s="46" t="s">
        <v>3436</v>
      </c>
      <c r="M1604" s="47" t="s">
        <v>87</v>
      </c>
      <c r="N1604" s="48" t="s">
        <v>2910</v>
      </c>
      <c r="O1604" s="47">
        <v>780</v>
      </c>
      <c r="P1604" s="42">
        <v>46023</v>
      </c>
      <c r="Q1604" s="42">
        <v>46387</v>
      </c>
      <c r="R1604" s="44" t="s">
        <v>2911</v>
      </c>
      <c r="S1604" s="49" t="s">
        <v>4016</v>
      </c>
      <c r="T1604" s="50">
        <v>366</v>
      </c>
      <c r="U1604" s="50">
        <v>366</v>
      </c>
      <c r="V1604" s="49" t="s">
        <v>4016</v>
      </c>
      <c r="W1604" s="49" t="s">
        <v>4016</v>
      </c>
      <c r="Y1604" s="44" t="s">
        <v>90</v>
      </c>
      <c r="AA1604" s="60" t="s">
        <v>2907</v>
      </c>
      <c r="AB1604" s="42">
        <v>46127</v>
      </c>
      <c r="AC1604" s="40" t="s">
        <v>2913</v>
      </c>
    </row>
    <row r="1605" spans="1:29" s="47" customFormat="1">
      <c r="A1605" s="40">
        <v>2026</v>
      </c>
      <c r="B1605" s="41">
        <v>46023</v>
      </c>
      <c r="C1605" s="42">
        <v>46112</v>
      </c>
      <c r="D1605" s="40" t="s">
        <v>75</v>
      </c>
      <c r="E1605" s="43">
        <v>190</v>
      </c>
      <c r="F1605" s="40" t="s">
        <v>2905</v>
      </c>
      <c r="G1605" s="44" t="s">
        <v>2906</v>
      </c>
      <c r="H1605" s="40" t="s">
        <v>2907</v>
      </c>
      <c r="I1605" s="40" t="s">
        <v>83</v>
      </c>
      <c r="K1605" s="46" t="s">
        <v>3499</v>
      </c>
      <c r="L1605" s="46" t="s">
        <v>2949</v>
      </c>
      <c r="M1605" s="47" t="s">
        <v>87</v>
      </c>
      <c r="N1605" s="48" t="s">
        <v>2910</v>
      </c>
      <c r="O1605" s="47">
        <v>781</v>
      </c>
      <c r="P1605" s="42">
        <v>46023</v>
      </c>
      <c r="Q1605" s="42">
        <v>46387</v>
      </c>
      <c r="R1605" s="44" t="s">
        <v>2911</v>
      </c>
      <c r="S1605" s="49" t="s">
        <v>4017</v>
      </c>
      <c r="T1605" s="50">
        <v>366</v>
      </c>
      <c r="U1605" s="50">
        <v>366</v>
      </c>
      <c r="V1605" s="49" t="s">
        <v>4017</v>
      </c>
      <c r="W1605" s="49" t="s">
        <v>4017</v>
      </c>
      <c r="Y1605" s="44" t="s">
        <v>90</v>
      </c>
      <c r="AA1605" s="60" t="s">
        <v>2907</v>
      </c>
      <c r="AB1605" s="42">
        <v>46127</v>
      </c>
      <c r="AC1605" s="40" t="s">
        <v>2913</v>
      </c>
    </row>
    <row r="1606" spans="1:29" s="47" customFormat="1">
      <c r="A1606" s="40">
        <v>2026</v>
      </c>
      <c r="B1606" s="41">
        <v>46023</v>
      </c>
      <c r="C1606" s="42">
        <v>46112</v>
      </c>
      <c r="D1606" s="40" t="s">
        <v>75</v>
      </c>
      <c r="E1606" s="43">
        <v>1170</v>
      </c>
      <c r="F1606" s="40" t="s">
        <v>2905</v>
      </c>
      <c r="G1606" s="44" t="s">
        <v>2906</v>
      </c>
      <c r="H1606" s="40" t="s">
        <v>2907</v>
      </c>
      <c r="I1606" s="40" t="s">
        <v>83</v>
      </c>
      <c r="K1606" s="46" t="s">
        <v>4018</v>
      </c>
      <c r="L1606" s="46" t="s">
        <v>3001</v>
      </c>
      <c r="M1606" s="47" t="s">
        <v>87</v>
      </c>
      <c r="N1606" s="48" t="s">
        <v>2910</v>
      </c>
      <c r="O1606" s="47">
        <v>782</v>
      </c>
      <c r="P1606" s="42">
        <v>46023</v>
      </c>
      <c r="Q1606" s="42">
        <v>46387</v>
      </c>
      <c r="R1606" s="44" t="s">
        <v>2911</v>
      </c>
      <c r="S1606" s="49" t="s">
        <v>4019</v>
      </c>
      <c r="T1606" s="50">
        <v>366</v>
      </c>
      <c r="U1606" s="50">
        <v>366</v>
      </c>
      <c r="V1606" s="49" t="s">
        <v>4019</v>
      </c>
      <c r="W1606" s="49" t="s">
        <v>4019</v>
      </c>
      <c r="Y1606" s="44" t="s">
        <v>90</v>
      </c>
      <c r="AA1606" s="60" t="s">
        <v>2907</v>
      </c>
      <c r="AB1606" s="42">
        <v>46127</v>
      </c>
      <c r="AC1606" s="40" t="s">
        <v>2913</v>
      </c>
    </row>
    <row r="1607" spans="1:29" s="47" customFormat="1">
      <c r="A1607" s="40">
        <v>2026</v>
      </c>
      <c r="B1607" s="41">
        <v>46023</v>
      </c>
      <c r="C1607" s="42">
        <v>46112</v>
      </c>
      <c r="D1607" s="40" t="s">
        <v>75</v>
      </c>
      <c r="E1607" s="43">
        <v>2924</v>
      </c>
      <c r="F1607" s="40" t="s">
        <v>2905</v>
      </c>
      <c r="G1607" s="44" t="s">
        <v>2906</v>
      </c>
      <c r="H1607" s="40" t="s">
        <v>2907</v>
      </c>
      <c r="I1607" s="40" t="s">
        <v>83</v>
      </c>
      <c r="K1607" s="46" t="s">
        <v>4020</v>
      </c>
      <c r="L1607" s="46" t="s">
        <v>3436</v>
      </c>
      <c r="M1607" s="47" t="s">
        <v>87</v>
      </c>
      <c r="N1607" s="48" t="s">
        <v>2910</v>
      </c>
      <c r="O1607" s="47">
        <v>783</v>
      </c>
      <c r="P1607" s="42">
        <v>46023</v>
      </c>
      <c r="Q1607" s="42">
        <v>46387</v>
      </c>
      <c r="R1607" s="44" t="s">
        <v>2911</v>
      </c>
      <c r="S1607" s="49" t="s">
        <v>4021</v>
      </c>
      <c r="T1607" s="50">
        <v>366</v>
      </c>
      <c r="U1607" s="50">
        <v>366</v>
      </c>
      <c r="V1607" s="49" t="s">
        <v>4021</v>
      </c>
      <c r="W1607" s="49" t="s">
        <v>4021</v>
      </c>
      <c r="Y1607" s="44" t="s">
        <v>90</v>
      </c>
      <c r="AA1607" s="60" t="s">
        <v>2907</v>
      </c>
      <c r="AB1607" s="42">
        <v>46127</v>
      </c>
      <c r="AC1607" s="40" t="s">
        <v>2913</v>
      </c>
    </row>
    <row r="1608" spans="1:29" s="47" customFormat="1">
      <c r="A1608" s="40">
        <v>2026</v>
      </c>
      <c r="B1608" s="41">
        <v>46023</v>
      </c>
      <c r="C1608" s="42">
        <v>46112</v>
      </c>
      <c r="D1608" s="40" t="s">
        <v>75</v>
      </c>
      <c r="E1608" s="43">
        <v>502</v>
      </c>
      <c r="F1608" s="40" t="s">
        <v>2905</v>
      </c>
      <c r="G1608" s="44" t="s">
        <v>2906</v>
      </c>
      <c r="H1608" s="40" t="s">
        <v>2907</v>
      </c>
      <c r="I1608" s="40" t="s">
        <v>83</v>
      </c>
      <c r="K1608" s="46" t="s">
        <v>3436</v>
      </c>
      <c r="L1608" s="46" t="s">
        <v>4022</v>
      </c>
      <c r="M1608" s="47" t="s">
        <v>86</v>
      </c>
      <c r="N1608" s="48" t="s">
        <v>2910</v>
      </c>
      <c r="O1608" s="47">
        <v>784</v>
      </c>
      <c r="P1608" s="42">
        <v>46023</v>
      </c>
      <c r="Q1608" s="42">
        <v>46387</v>
      </c>
      <c r="R1608" s="44" t="s">
        <v>2911</v>
      </c>
      <c r="S1608" s="49" t="s">
        <v>4023</v>
      </c>
      <c r="T1608" s="50">
        <v>366</v>
      </c>
      <c r="U1608" s="50">
        <v>366</v>
      </c>
      <c r="V1608" s="49" t="s">
        <v>4023</v>
      </c>
      <c r="W1608" s="49" t="s">
        <v>4023</v>
      </c>
      <c r="Y1608" s="44" t="s">
        <v>90</v>
      </c>
      <c r="AA1608" s="60" t="s">
        <v>2907</v>
      </c>
      <c r="AB1608" s="42">
        <v>46127</v>
      </c>
      <c r="AC1608" s="40" t="s">
        <v>2913</v>
      </c>
    </row>
    <row r="1609" spans="1:29" s="47" customFormat="1">
      <c r="A1609" s="40">
        <v>2026</v>
      </c>
      <c r="B1609" s="41">
        <v>46023</v>
      </c>
      <c r="C1609" s="42">
        <v>46112</v>
      </c>
      <c r="D1609" s="40" t="s">
        <v>75</v>
      </c>
      <c r="E1609" s="43">
        <v>1646</v>
      </c>
      <c r="F1609" s="40" t="s">
        <v>2905</v>
      </c>
      <c r="G1609" s="44" t="s">
        <v>2906</v>
      </c>
      <c r="H1609" s="40" t="s">
        <v>2907</v>
      </c>
      <c r="I1609" s="40" t="s">
        <v>83</v>
      </c>
      <c r="K1609" s="46" t="s">
        <v>4024</v>
      </c>
      <c r="L1609" s="46" t="s">
        <v>4025</v>
      </c>
      <c r="M1609" s="47" t="s">
        <v>86</v>
      </c>
      <c r="N1609" s="48" t="s">
        <v>2910</v>
      </c>
      <c r="O1609" s="47">
        <v>785</v>
      </c>
      <c r="P1609" s="42">
        <v>46023</v>
      </c>
      <c r="Q1609" s="42">
        <v>46387</v>
      </c>
      <c r="R1609" s="44" t="s">
        <v>2911</v>
      </c>
      <c r="S1609" s="49" t="s">
        <v>4026</v>
      </c>
      <c r="T1609" s="50">
        <v>1585</v>
      </c>
      <c r="U1609" s="50">
        <v>1585</v>
      </c>
      <c r="V1609" s="49" t="s">
        <v>4026</v>
      </c>
      <c r="W1609" s="49" t="s">
        <v>4026</v>
      </c>
      <c r="Y1609" s="44" t="s">
        <v>90</v>
      </c>
      <c r="AA1609" s="60" t="s">
        <v>2907</v>
      </c>
      <c r="AB1609" s="42">
        <v>46127</v>
      </c>
      <c r="AC1609" s="40" t="s">
        <v>2913</v>
      </c>
    </row>
    <row r="1610" spans="1:29" s="47" customFormat="1">
      <c r="A1610" s="40">
        <v>2026</v>
      </c>
      <c r="B1610" s="41">
        <v>46023</v>
      </c>
      <c r="C1610" s="42">
        <v>46112</v>
      </c>
      <c r="D1610" s="40" t="s">
        <v>75</v>
      </c>
      <c r="E1610" s="43">
        <v>1737</v>
      </c>
      <c r="F1610" s="40" t="s">
        <v>2905</v>
      </c>
      <c r="G1610" s="44" t="s">
        <v>2906</v>
      </c>
      <c r="H1610" s="40" t="s">
        <v>2907</v>
      </c>
      <c r="I1610" s="40" t="s">
        <v>83</v>
      </c>
      <c r="K1610" s="46" t="s">
        <v>3885</v>
      </c>
      <c r="L1610" s="46" t="s">
        <v>2937</v>
      </c>
      <c r="M1610" s="47" t="s">
        <v>86</v>
      </c>
      <c r="N1610" s="48" t="s">
        <v>2910</v>
      </c>
      <c r="O1610" s="47">
        <v>786</v>
      </c>
      <c r="P1610" s="42">
        <v>46023</v>
      </c>
      <c r="Q1610" s="42">
        <v>46387</v>
      </c>
      <c r="R1610" s="44" t="s">
        <v>2911</v>
      </c>
      <c r="S1610" s="49" t="s">
        <v>4027</v>
      </c>
      <c r="T1610" s="50">
        <v>7024</v>
      </c>
      <c r="U1610" s="50">
        <v>7024</v>
      </c>
      <c r="V1610" s="49" t="s">
        <v>4027</v>
      </c>
      <c r="W1610" s="49" t="s">
        <v>4027</v>
      </c>
      <c r="Y1610" s="44" t="s">
        <v>90</v>
      </c>
      <c r="AA1610" s="60" t="s">
        <v>2907</v>
      </c>
      <c r="AB1610" s="42">
        <v>46127</v>
      </c>
      <c r="AC1610" s="40" t="s">
        <v>2913</v>
      </c>
    </row>
    <row r="1611" spans="1:29" s="47" customFormat="1">
      <c r="A1611" s="40">
        <v>2026</v>
      </c>
      <c r="B1611" s="41">
        <v>46023</v>
      </c>
      <c r="C1611" s="42">
        <v>46112</v>
      </c>
      <c r="D1611" s="40" t="s">
        <v>75</v>
      </c>
      <c r="E1611" s="43">
        <v>3400</v>
      </c>
      <c r="F1611" s="40" t="s">
        <v>2905</v>
      </c>
      <c r="G1611" s="44" t="s">
        <v>2906</v>
      </c>
      <c r="H1611" s="40" t="s">
        <v>2907</v>
      </c>
      <c r="I1611" s="40" t="s">
        <v>83</v>
      </c>
      <c r="K1611" s="46" t="s">
        <v>2965</v>
      </c>
      <c r="L1611" s="46" t="s">
        <v>2924</v>
      </c>
      <c r="M1611" s="47" t="s">
        <v>86</v>
      </c>
      <c r="N1611" s="48" t="s">
        <v>2910</v>
      </c>
      <c r="O1611" s="47">
        <v>787</v>
      </c>
      <c r="P1611" s="42">
        <v>46023</v>
      </c>
      <c r="Q1611" s="42">
        <v>46387</v>
      </c>
      <c r="R1611" s="44" t="s">
        <v>2911</v>
      </c>
      <c r="S1611" s="49" t="s">
        <v>4028</v>
      </c>
      <c r="T1611" s="50">
        <v>2005</v>
      </c>
      <c r="U1611" s="50">
        <v>2005</v>
      </c>
      <c r="V1611" s="49" t="s">
        <v>4028</v>
      </c>
      <c r="W1611" s="49" t="s">
        <v>4028</v>
      </c>
      <c r="Y1611" s="44" t="s">
        <v>90</v>
      </c>
      <c r="AA1611" s="60" t="s">
        <v>2907</v>
      </c>
      <c r="AB1611" s="42">
        <v>46127</v>
      </c>
      <c r="AC1611" s="40" t="s">
        <v>2913</v>
      </c>
    </row>
    <row r="1612" spans="1:29" s="47" customFormat="1">
      <c r="A1612" s="40">
        <v>2026</v>
      </c>
      <c r="B1612" s="41">
        <v>46023</v>
      </c>
      <c r="C1612" s="42">
        <v>46112</v>
      </c>
      <c r="D1612" s="40" t="s">
        <v>75</v>
      </c>
      <c r="E1612" s="43">
        <v>1242</v>
      </c>
      <c r="F1612" s="40" t="s">
        <v>2905</v>
      </c>
      <c r="G1612" s="44" t="s">
        <v>2906</v>
      </c>
      <c r="H1612" s="40" t="s">
        <v>2907</v>
      </c>
      <c r="I1612" s="40" t="s">
        <v>83</v>
      </c>
      <c r="K1612" s="46" t="s">
        <v>2965</v>
      </c>
      <c r="L1612" s="46" t="s">
        <v>3985</v>
      </c>
      <c r="M1612" s="47" t="s">
        <v>87</v>
      </c>
      <c r="N1612" s="48" t="s">
        <v>2910</v>
      </c>
      <c r="O1612" s="47">
        <v>788</v>
      </c>
      <c r="P1612" s="42">
        <v>46023</v>
      </c>
      <c r="Q1612" s="42">
        <v>46387</v>
      </c>
      <c r="R1612" s="44" t="s">
        <v>2911</v>
      </c>
      <c r="S1612" s="49" t="s">
        <v>4029</v>
      </c>
      <c r="T1612" s="50">
        <v>366</v>
      </c>
      <c r="U1612" s="50">
        <v>366</v>
      </c>
      <c r="V1612" s="49" t="s">
        <v>4029</v>
      </c>
      <c r="W1612" s="49" t="s">
        <v>4029</v>
      </c>
      <c r="Y1612" s="44" t="s">
        <v>90</v>
      </c>
      <c r="AA1612" s="60" t="s">
        <v>2907</v>
      </c>
      <c r="AB1612" s="42">
        <v>46127</v>
      </c>
      <c r="AC1612" s="40" t="s">
        <v>2913</v>
      </c>
    </row>
    <row r="1613" spans="1:29" s="47" customFormat="1">
      <c r="A1613" s="40">
        <v>2026</v>
      </c>
      <c r="B1613" s="41">
        <v>46023</v>
      </c>
      <c r="C1613" s="42">
        <v>46112</v>
      </c>
      <c r="D1613" s="40" t="s">
        <v>75</v>
      </c>
      <c r="E1613" s="46"/>
      <c r="F1613" s="40" t="s">
        <v>2905</v>
      </c>
      <c r="G1613" s="44" t="s">
        <v>2906</v>
      </c>
      <c r="H1613" s="40" t="s">
        <v>2907</v>
      </c>
      <c r="I1613" s="40" t="s">
        <v>83</v>
      </c>
      <c r="K1613" s="46" t="s">
        <v>3325</v>
      </c>
      <c r="L1613" s="46" t="s">
        <v>3783</v>
      </c>
      <c r="M1613" s="47" t="s">
        <v>87</v>
      </c>
      <c r="N1613" s="48" t="s">
        <v>2910</v>
      </c>
      <c r="O1613" s="47">
        <v>789</v>
      </c>
      <c r="P1613" s="42">
        <v>46023</v>
      </c>
      <c r="Q1613" s="42">
        <v>46387</v>
      </c>
      <c r="R1613" s="44" t="s">
        <v>2911</v>
      </c>
      <c r="S1613" s="49" t="s">
        <v>4030</v>
      </c>
      <c r="T1613" s="50">
        <v>2865</v>
      </c>
      <c r="U1613" s="50">
        <v>2865</v>
      </c>
      <c r="V1613" s="49" t="s">
        <v>4030</v>
      </c>
      <c r="W1613" s="49" t="s">
        <v>4030</v>
      </c>
      <c r="Y1613" s="44" t="s">
        <v>90</v>
      </c>
      <c r="AA1613" s="60" t="s">
        <v>2907</v>
      </c>
      <c r="AB1613" s="42">
        <v>46127</v>
      </c>
      <c r="AC1613" s="40" t="s">
        <v>2913</v>
      </c>
    </row>
    <row r="1614" spans="1:29" s="47" customFormat="1">
      <c r="A1614" s="40">
        <v>2026</v>
      </c>
      <c r="B1614" s="41">
        <v>46023</v>
      </c>
      <c r="C1614" s="42">
        <v>46112</v>
      </c>
      <c r="D1614" s="40" t="s">
        <v>75</v>
      </c>
      <c r="E1614" s="46"/>
      <c r="F1614" s="40" t="s">
        <v>2905</v>
      </c>
      <c r="G1614" s="44" t="s">
        <v>2906</v>
      </c>
      <c r="H1614" s="40" t="s">
        <v>2907</v>
      </c>
      <c r="I1614" s="40" t="s">
        <v>83</v>
      </c>
      <c r="K1614" s="46" t="s">
        <v>3788</v>
      </c>
      <c r="L1614" s="46" t="s">
        <v>3325</v>
      </c>
      <c r="M1614" s="47" t="s">
        <v>87</v>
      </c>
      <c r="N1614" s="48" t="s">
        <v>2910</v>
      </c>
      <c r="O1614" s="47">
        <v>790</v>
      </c>
      <c r="P1614" s="42">
        <v>46023</v>
      </c>
      <c r="Q1614" s="42">
        <v>46387</v>
      </c>
      <c r="R1614" s="44" t="s">
        <v>2911</v>
      </c>
      <c r="S1614" s="49" t="s">
        <v>4031</v>
      </c>
      <c r="T1614" s="50">
        <v>2865</v>
      </c>
      <c r="U1614" s="50">
        <v>2865</v>
      </c>
      <c r="V1614" s="49" t="s">
        <v>4031</v>
      </c>
      <c r="W1614" s="49" t="s">
        <v>4031</v>
      </c>
      <c r="Y1614" s="44" t="s">
        <v>90</v>
      </c>
      <c r="AA1614" s="60" t="s">
        <v>2907</v>
      </c>
      <c r="AB1614" s="42">
        <v>46127</v>
      </c>
      <c r="AC1614" s="40" t="s">
        <v>2913</v>
      </c>
    </row>
    <row r="1615" spans="1:29" s="47" customFormat="1">
      <c r="A1615" s="40">
        <v>2026</v>
      </c>
      <c r="B1615" s="41">
        <v>46023</v>
      </c>
      <c r="C1615" s="42">
        <v>46112</v>
      </c>
      <c r="D1615" s="40" t="s">
        <v>75</v>
      </c>
      <c r="E1615" s="46"/>
      <c r="F1615" s="40" t="s">
        <v>2905</v>
      </c>
      <c r="G1615" s="44" t="s">
        <v>2906</v>
      </c>
      <c r="H1615" s="40" t="s">
        <v>2907</v>
      </c>
      <c r="I1615" s="40" t="s">
        <v>83</v>
      </c>
      <c r="K1615" s="46" t="s">
        <v>2927</v>
      </c>
      <c r="L1615" s="46" t="s">
        <v>3105</v>
      </c>
      <c r="M1615" s="47" t="s">
        <v>87</v>
      </c>
      <c r="N1615" s="48" t="s">
        <v>2910</v>
      </c>
      <c r="O1615" s="47">
        <v>791</v>
      </c>
      <c r="P1615" s="42">
        <v>46023</v>
      </c>
      <c r="Q1615" s="42">
        <v>46387</v>
      </c>
      <c r="R1615" s="44" t="s">
        <v>2911</v>
      </c>
      <c r="S1615" s="49" t="s">
        <v>4032</v>
      </c>
      <c r="T1615" s="50">
        <v>2865</v>
      </c>
      <c r="U1615" s="50">
        <v>2865</v>
      </c>
      <c r="V1615" s="49" t="s">
        <v>4032</v>
      </c>
      <c r="W1615" s="49" t="s">
        <v>4032</v>
      </c>
      <c r="Y1615" s="44" t="s">
        <v>90</v>
      </c>
      <c r="AA1615" s="60" t="s">
        <v>2907</v>
      </c>
      <c r="AB1615" s="42">
        <v>46127</v>
      </c>
      <c r="AC1615" s="40" t="s">
        <v>2913</v>
      </c>
    </row>
    <row r="1616" spans="1:29" s="47" customFormat="1">
      <c r="A1616" s="40">
        <v>2026</v>
      </c>
      <c r="B1616" s="41">
        <v>46023</v>
      </c>
      <c r="C1616" s="42">
        <v>46112</v>
      </c>
      <c r="D1616" s="40" t="s">
        <v>75</v>
      </c>
      <c r="E1616" s="46"/>
      <c r="F1616" s="40" t="s">
        <v>2905</v>
      </c>
      <c r="G1616" s="44" t="s">
        <v>2906</v>
      </c>
      <c r="H1616" s="40" t="s">
        <v>2907</v>
      </c>
      <c r="I1616" s="40" t="s">
        <v>83</v>
      </c>
      <c r="K1616" s="46" t="s">
        <v>2927</v>
      </c>
      <c r="L1616" s="46" t="s">
        <v>3105</v>
      </c>
      <c r="M1616" s="47" t="s">
        <v>87</v>
      </c>
      <c r="N1616" s="48" t="s">
        <v>2910</v>
      </c>
      <c r="O1616" s="47">
        <v>792</v>
      </c>
      <c r="P1616" s="42">
        <v>46023</v>
      </c>
      <c r="Q1616" s="42">
        <v>46387</v>
      </c>
      <c r="R1616" s="44" t="s">
        <v>2911</v>
      </c>
      <c r="S1616" s="49" t="s">
        <v>4033</v>
      </c>
      <c r="T1616" s="50">
        <v>2865</v>
      </c>
      <c r="U1616" s="50">
        <v>2865</v>
      </c>
      <c r="V1616" s="49" t="s">
        <v>4033</v>
      </c>
      <c r="W1616" s="49" t="s">
        <v>4033</v>
      </c>
      <c r="Y1616" s="44" t="s">
        <v>90</v>
      </c>
      <c r="AA1616" s="60" t="s">
        <v>2907</v>
      </c>
      <c r="AB1616" s="42">
        <v>46127</v>
      </c>
      <c r="AC1616" s="40" t="s">
        <v>2913</v>
      </c>
    </row>
    <row r="1617" spans="1:29" s="47" customFormat="1">
      <c r="A1617" s="40">
        <v>2026</v>
      </c>
      <c r="B1617" s="41">
        <v>46023</v>
      </c>
      <c r="C1617" s="42">
        <v>46112</v>
      </c>
      <c r="D1617" s="40" t="s">
        <v>75</v>
      </c>
      <c r="E1617" s="43">
        <v>954</v>
      </c>
      <c r="F1617" s="40" t="s">
        <v>2905</v>
      </c>
      <c r="G1617" s="44" t="s">
        <v>2906</v>
      </c>
      <c r="H1617" s="40" t="s">
        <v>2907</v>
      </c>
      <c r="I1617" s="40" t="s">
        <v>83</v>
      </c>
      <c r="K1617" s="46" t="s">
        <v>3370</v>
      </c>
      <c r="L1617" s="46" t="s">
        <v>3555</v>
      </c>
      <c r="M1617" s="47" t="s">
        <v>87</v>
      </c>
      <c r="N1617" s="48" t="s">
        <v>2910</v>
      </c>
      <c r="O1617" s="47">
        <v>793</v>
      </c>
      <c r="P1617" s="42">
        <v>46023</v>
      </c>
      <c r="Q1617" s="42">
        <v>46387</v>
      </c>
      <c r="R1617" s="44" t="s">
        <v>2911</v>
      </c>
      <c r="S1617" s="49" t="s">
        <v>4034</v>
      </c>
      <c r="T1617" s="50">
        <v>366</v>
      </c>
      <c r="U1617" s="50">
        <v>366</v>
      </c>
      <c r="V1617" s="49" t="s">
        <v>4034</v>
      </c>
      <c r="W1617" s="49" t="s">
        <v>4034</v>
      </c>
      <c r="Y1617" s="44" t="s">
        <v>90</v>
      </c>
      <c r="AA1617" s="60" t="s">
        <v>2907</v>
      </c>
      <c r="AB1617" s="42">
        <v>46127</v>
      </c>
      <c r="AC1617" s="40" t="s">
        <v>2913</v>
      </c>
    </row>
    <row r="1618" spans="1:29" s="47" customFormat="1">
      <c r="A1618" s="40">
        <v>2026</v>
      </c>
      <c r="B1618" s="41">
        <v>46023</v>
      </c>
      <c r="C1618" s="42">
        <v>46112</v>
      </c>
      <c r="D1618" s="40" t="s">
        <v>75</v>
      </c>
      <c r="E1618" s="43">
        <v>33</v>
      </c>
      <c r="F1618" s="40" t="s">
        <v>2905</v>
      </c>
      <c r="G1618" s="44" t="s">
        <v>2906</v>
      </c>
      <c r="H1618" s="40" t="s">
        <v>2907</v>
      </c>
      <c r="I1618" s="40" t="s">
        <v>83</v>
      </c>
      <c r="K1618" s="46" t="s">
        <v>3370</v>
      </c>
      <c r="L1618" s="46" t="s">
        <v>3555</v>
      </c>
      <c r="M1618" s="47" t="s">
        <v>87</v>
      </c>
      <c r="N1618" s="48" t="s">
        <v>2910</v>
      </c>
      <c r="O1618" s="47">
        <v>794</v>
      </c>
      <c r="P1618" s="42">
        <v>46023</v>
      </c>
      <c r="Q1618" s="42">
        <v>46387</v>
      </c>
      <c r="R1618" s="44" t="s">
        <v>2911</v>
      </c>
      <c r="S1618" s="49" t="s">
        <v>4035</v>
      </c>
      <c r="T1618" s="50">
        <v>366</v>
      </c>
      <c r="U1618" s="50">
        <v>366</v>
      </c>
      <c r="V1618" s="49" t="s">
        <v>4035</v>
      </c>
      <c r="W1618" s="49" t="s">
        <v>4035</v>
      </c>
      <c r="Y1618" s="44" t="s">
        <v>90</v>
      </c>
      <c r="AA1618" s="60" t="s">
        <v>2907</v>
      </c>
      <c r="AB1618" s="42">
        <v>46127</v>
      </c>
      <c r="AC1618" s="40" t="s">
        <v>2913</v>
      </c>
    </row>
    <row r="1619" spans="1:29" s="47" customFormat="1">
      <c r="A1619" s="40">
        <v>2026</v>
      </c>
      <c r="B1619" s="41">
        <v>46023</v>
      </c>
      <c r="C1619" s="42">
        <v>46112</v>
      </c>
      <c r="D1619" s="40" t="s">
        <v>75</v>
      </c>
      <c r="E1619" s="43">
        <v>1896</v>
      </c>
      <c r="F1619" s="40" t="s">
        <v>2905</v>
      </c>
      <c r="G1619" s="44" t="s">
        <v>2906</v>
      </c>
      <c r="H1619" s="40" t="s">
        <v>2907</v>
      </c>
      <c r="I1619" s="40" t="s">
        <v>83</v>
      </c>
      <c r="K1619" s="46" t="s">
        <v>4036</v>
      </c>
      <c r="L1619" s="46" t="s">
        <v>3580</v>
      </c>
      <c r="M1619" s="47" t="s">
        <v>87</v>
      </c>
      <c r="N1619" s="48" t="s">
        <v>2910</v>
      </c>
      <c r="O1619" s="47">
        <v>795</v>
      </c>
      <c r="P1619" s="42">
        <v>46023</v>
      </c>
      <c r="Q1619" s="42">
        <v>46387</v>
      </c>
      <c r="R1619" s="44" t="s">
        <v>2911</v>
      </c>
      <c r="S1619" s="49" t="s">
        <v>4037</v>
      </c>
      <c r="T1619" s="50">
        <v>977</v>
      </c>
      <c r="U1619" s="50">
        <v>977</v>
      </c>
      <c r="V1619" s="49" t="s">
        <v>4037</v>
      </c>
      <c r="W1619" s="49" t="s">
        <v>4037</v>
      </c>
      <c r="Y1619" s="44" t="s">
        <v>90</v>
      </c>
      <c r="AA1619" s="60" t="s">
        <v>2907</v>
      </c>
      <c r="AB1619" s="42">
        <v>46127</v>
      </c>
      <c r="AC1619" s="40" t="s">
        <v>2913</v>
      </c>
    </row>
    <row r="1620" spans="1:29" s="47" customFormat="1">
      <c r="A1620" s="40">
        <v>2026</v>
      </c>
      <c r="B1620" s="41">
        <v>46023</v>
      </c>
      <c r="C1620" s="42">
        <v>46112</v>
      </c>
      <c r="D1620" s="40" t="s">
        <v>75</v>
      </c>
      <c r="E1620" s="43">
        <v>204</v>
      </c>
      <c r="F1620" s="40" t="s">
        <v>2905</v>
      </c>
      <c r="G1620" s="44" t="s">
        <v>2906</v>
      </c>
      <c r="H1620" s="40" t="s">
        <v>2907</v>
      </c>
      <c r="I1620" s="40" t="s">
        <v>83</v>
      </c>
      <c r="K1620" s="46" t="s">
        <v>3370</v>
      </c>
      <c r="L1620" s="46" t="s">
        <v>3373</v>
      </c>
      <c r="M1620" s="47" t="s">
        <v>86</v>
      </c>
      <c r="N1620" s="48" t="s">
        <v>2910</v>
      </c>
      <c r="O1620" s="47">
        <v>796</v>
      </c>
      <c r="P1620" s="42">
        <v>46023</v>
      </c>
      <c r="Q1620" s="42">
        <v>46387</v>
      </c>
      <c r="R1620" s="44" t="s">
        <v>2911</v>
      </c>
      <c r="S1620" s="49" t="s">
        <v>4038</v>
      </c>
      <c r="T1620" s="50">
        <v>366</v>
      </c>
      <c r="U1620" s="50">
        <v>366</v>
      </c>
      <c r="V1620" s="49" t="s">
        <v>4038</v>
      </c>
      <c r="W1620" s="49" t="s">
        <v>4038</v>
      </c>
      <c r="Y1620" s="44" t="s">
        <v>90</v>
      </c>
      <c r="AA1620" s="60" t="s">
        <v>2907</v>
      </c>
      <c r="AB1620" s="42">
        <v>46127</v>
      </c>
      <c r="AC1620" s="40" t="s">
        <v>2913</v>
      </c>
    </row>
    <row r="1621" spans="1:29" s="47" customFormat="1">
      <c r="A1621" s="40">
        <v>2026</v>
      </c>
      <c r="B1621" s="41">
        <v>46023</v>
      </c>
      <c r="C1621" s="42">
        <v>46112</v>
      </c>
      <c r="D1621" s="40" t="s">
        <v>75</v>
      </c>
      <c r="E1621" s="46"/>
      <c r="F1621" s="40" t="s">
        <v>2905</v>
      </c>
      <c r="G1621" s="44" t="s">
        <v>2906</v>
      </c>
      <c r="H1621" s="40" t="s">
        <v>2907</v>
      </c>
      <c r="I1621" s="40" t="s">
        <v>83</v>
      </c>
      <c r="K1621" s="46" t="s">
        <v>3263</v>
      </c>
      <c r="L1621" s="46" t="s">
        <v>3370</v>
      </c>
      <c r="M1621" s="47" t="s">
        <v>87</v>
      </c>
      <c r="N1621" s="48" t="s">
        <v>2910</v>
      </c>
      <c r="O1621" s="47">
        <v>797</v>
      </c>
      <c r="P1621" s="42">
        <v>46023</v>
      </c>
      <c r="Q1621" s="42">
        <v>46387</v>
      </c>
      <c r="R1621" s="44" t="s">
        <v>2911</v>
      </c>
      <c r="S1621" s="49" t="s">
        <v>4039</v>
      </c>
      <c r="T1621" s="50">
        <v>2865</v>
      </c>
      <c r="U1621" s="50">
        <v>2865</v>
      </c>
      <c r="V1621" s="49" t="s">
        <v>4039</v>
      </c>
      <c r="W1621" s="49" t="s">
        <v>4039</v>
      </c>
      <c r="Y1621" s="44" t="s">
        <v>90</v>
      </c>
      <c r="AA1621" s="60" t="s">
        <v>2907</v>
      </c>
      <c r="AB1621" s="42">
        <v>46127</v>
      </c>
      <c r="AC1621" s="40" t="s">
        <v>2913</v>
      </c>
    </row>
    <row r="1622" spans="1:29" s="47" customFormat="1">
      <c r="A1622" s="40">
        <v>2026</v>
      </c>
      <c r="B1622" s="41">
        <v>46023</v>
      </c>
      <c r="C1622" s="42">
        <v>46112</v>
      </c>
      <c r="D1622" s="40" t="s">
        <v>75</v>
      </c>
      <c r="E1622" s="43">
        <v>3715</v>
      </c>
      <c r="F1622" s="40" t="s">
        <v>2905</v>
      </c>
      <c r="G1622" s="44" t="s">
        <v>2906</v>
      </c>
      <c r="H1622" s="40" t="s">
        <v>2907</v>
      </c>
      <c r="I1622" s="40" t="s">
        <v>83</v>
      </c>
      <c r="K1622" s="46" t="s">
        <v>4040</v>
      </c>
      <c r="L1622" s="46" t="s">
        <v>2915</v>
      </c>
      <c r="M1622" s="47" t="s">
        <v>86</v>
      </c>
      <c r="N1622" s="48" t="s">
        <v>2910</v>
      </c>
      <c r="O1622" s="47">
        <v>798</v>
      </c>
      <c r="P1622" s="42">
        <v>46023</v>
      </c>
      <c r="Q1622" s="42">
        <v>46387</v>
      </c>
      <c r="R1622" s="44" t="s">
        <v>2911</v>
      </c>
      <c r="S1622" s="49" t="s">
        <v>4041</v>
      </c>
      <c r="T1622" s="50">
        <v>1737</v>
      </c>
      <c r="U1622" s="50">
        <v>1737</v>
      </c>
      <c r="V1622" s="49" t="s">
        <v>4041</v>
      </c>
      <c r="W1622" s="49" t="s">
        <v>4041</v>
      </c>
      <c r="Y1622" s="44" t="s">
        <v>90</v>
      </c>
      <c r="AA1622" s="60" t="s">
        <v>2907</v>
      </c>
      <c r="AB1622" s="42">
        <v>46127</v>
      </c>
      <c r="AC1622" s="40" t="s">
        <v>2913</v>
      </c>
    </row>
    <row r="1623" spans="1:29" s="47" customFormat="1">
      <c r="A1623" s="40">
        <v>2026</v>
      </c>
      <c r="B1623" s="41">
        <v>46023</v>
      </c>
      <c r="C1623" s="42">
        <v>46112</v>
      </c>
      <c r="D1623" s="40" t="s">
        <v>75</v>
      </c>
      <c r="E1623" s="46"/>
      <c r="F1623" s="40" t="s">
        <v>2905</v>
      </c>
      <c r="G1623" s="44" t="s">
        <v>2906</v>
      </c>
      <c r="H1623" s="40" t="s">
        <v>2907</v>
      </c>
      <c r="I1623" s="40" t="s">
        <v>83</v>
      </c>
      <c r="K1623" s="46" t="s">
        <v>3317</v>
      </c>
      <c r="L1623" s="46" t="s">
        <v>3557</v>
      </c>
      <c r="M1623" s="47" t="s">
        <v>87</v>
      </c>
      <c r="N1623" s="48" t="s">
        <v>2910</v>
      </c>
      <c r="O1623" s="47">
        <v>799</v>
      </c>
      <c r="P1623" s="42">
        <v>46023</v>
      </c>
      <c r="Q1623" s="42">
        <v>46387</v>
      </c>
      <c r="R1623" s="44" t="s">
        <v>2911</v>
      </c>
      <c r="S1623" s="49" t="s">
        <v>4042</v>
      </c>
      <c r="T1623" s="50">
        <v>2865</v>
      </c>
      <c r="U1623" s="50">
        <v>2865</v>
      </c>
      <c r="V1623" s="49" t="s">
        <v>4042</v>
      </c>
      <c r="W1623" s="49" t="s">
        <v>4042</v>
      </c>
      <c r="Y1623" s="44" t="s">
        <v>90</v>
      </c>
      <c r="AA1623" s="60" t="s">
        <v>2907</v>
      </c>
      <c r="AB1623" s="42">
        <v>46127</v>
      </c>
      <c r="AC1623" s="40" t="s">
        <v>2913</v>
      </c>
    </row>
    <row r="1624" spans="1:29" s="47" customFormat="1">
      <c r="A1624" s="40">
        <v>2026</v>
      </c>
      <c r="B1624" s="41">
        <v>46023</v>
      </c>
      <c r="C1624" s="42">
        <v>46112</v>
      </c>
      <c r="D1624" s="40" t="s">
        <v>75</v>
      </c>
      <c r="E1624" s="46"/>
      <c r="F1624" s="40" t="s">
        <v>2905</v>
      </c>
      <c r="G1624" s="44" t="s">
        <v>2906</v>
      </c>
      <c r="H1624" s="40" t="s">
        <v>2907</v>
      </c>
      <c r="I1624" s="40" t="s">
        <v>83</v>
      </c>
      <c r="K1624" s="46" t="s">
        <v>3473</v>
      </c>
      <c r="L1624" s="46" t="s">
        <v>2908</v>
      </c>
      <c r="M1624" s="47" t="s">
        <v>86</v>
      </c>
      <c r="N1624" s="48" t="s">
        <v>2910</v>
      </c>
      <c r="O1624" s="47">
        <v>800</v>
      </c>
      <c r="P1624" s="42">
        <v>46023</v>
      </c>
      <c r="Q1624" s="42">
        <v>46387</v>
      </c>
      <c r="R1624" s="44" t="s">
        <v>2911</v>
      </c>
      <c r="S1624" s="49" t="s">
        <v>4043</v>
      </c>
      <c r="T1624" s="50">
        <v>2865</v>
      </c>
      <c r="U1624" s="50">
        <v>2865</v>
      </c>
      <c r="V1624" s="49" t="s">
        <v>4043</v>
      </c>
      <c r="W1624" s="49" t="s">
        <v>4043</v>
      </c>
      <c r="Y1624" s="44" t="s">
        <v>90</v>
      </c>
      <c r="AA1624" s="60" t="s">
        <v>2907</v>
      </c>
      <c r="AB1624" s="42">
        <v>46127</v>
      </c>
      <c r="AC1624" s="40" t="s">
        <v>2913</v>
      </c>
    </row>
    <row r="1625" spans="1:29" s="47" customFormat="1">
      <c r="A1625" s="40">
        <v>2026</v>
      </c>
      <c r="B1625" s="41">
        <v>46023</v>
      </c>
      <c r="C1625" s="42">
        <v>46112</v>
      </c>
      <c r="D1625" s="40" t="s">
        <v>75</v>
      </c>
      <c r="E1625" s="43">
        <v>3137</v>
      </c>
      <c r="F1625" s="40" t="s">
        <v>2905</v>
      </c>
      <c r="G1625" s="44" t="s">
        <v>2906</v>
      </c>
      <c r="H1625" s="40" t="s">
        <v>2907</v>
      </c>
      <c r="I1625" s="40" t="s">
        <v>83</v>
      </c>
      <c r="K1625" s="46" t="s">
        <v>2908</v>
      </c>
      <c r="L1625" s="46" t="s">
        <v>3799</v>
      </c>
      <c r="M1625" s="47" t="s">
        <v>87</v>
      </c>
      <c r="N1625" s="48" t="s">
        <v>2910</v>
      </c>
      <c r="O1625" s="47">
        <v>801</v>
      </c>
      <c r="P1625" s="42">
        <v>46023</v>
      </c>
      <c r="Q1625" s="42">
        <v>46387</v>
      </c>
      <c r="R1625" s="44" t="s">
        <v>2911</v>
      </c>
      <c r="S1625" s="49" t="s">
        <v>4044</v>
      </c>
      <c r="T1625" s="50">
        <v>1085</v>
      </c>
      <c r="U1625" s="50">
        <v>1085</v>
      </c>
      <c r="V1625" s="49" t="s">
        <v>4044</v>
      </c>
      <c r="W1625" s="49" t="s">
        <v>4044</v>
      </c>
      <c r="Y1625" s="44" t="s">
        <v>90</v>
      </c>
      <c r="AA1625" s="60" t="s">
        <v>2907</v>
      </c>
      <c r="AB1625" s="42">
        <v>46127</v>
      </c>
      <c r="AC1625" s="40" t="s">
        <v>2913</v>
      </c>
    </row>
    <row r="1626" spans="1:29" s="47" customFormat="1">
      <c r="A1626" s="40">
        <v>2026</v>
      </c>
      <c r="B1626" s="41">
        <v>46023</v>
      </c>
      <c r="C1626" s="42">
        <v>46112</v>
      </c>
      <c r="D1626" s="40" t="s">
        <v>75</v>
      </c>
      <c r="E1626" s="43">
        <v>3868</v>
      </c>
      <c r="F1626" s="40" t="s">
        <v>2905</v>
      </c>
      <c r="G1626" s="44" t="s">
        <v>2906</v>
      </c>
      <c r="H1626" s="40" t="s">
        <v>2907</v>
      </c>
      <c r="I1626" s="40" t="s">
        <v>83</v>
      </c>
      <c r="K1626" s="46" t="s">
        <v>2960</v>
      </c>
      <c r="L1626" s="46" t="s">
        <v>3040</v>
      </c>
      <c r="M1626" s="47" t="s">
        <v>87</v>
      </c>
      <c r="N1626" s="48" t="s">
        <v>2910</v>
      </c>
      <c r="O1626" s="47">
        <v>802</v>
      </c>
      <c r="P1626" s="42">
        <v>46023</v>
      </c>
      <c r="Q1626" s="42">
        <v>46387</v>
      </c>
      <c r="R1626" s="44" t="s">
        <v>2911</v>
      </c>
      <c r="S1626" s="49" t="s">
        <v>4045</v>
      </c>
      <c r="T1626" s="50">
        <v>1513</v>
      </c>
      <c r="U1626" s="50">
        <v>1513</v>
      </c>
      <c r="V1626" s="49" t="s">
        <v>4045</v>
      </c>
      <c r="W1626" s="49" t="s">
        <v>4045</v>
      </c>
      <c r="Y1626" s="44" t="s">
        <v>90</v>
      </c>
      <c r="AA1626" s="60" t="s">
        <v>2907</v>
      </c>
      <c r="AB1626" s="42">
        <v>46127</v>
      </c>
      <c r="AC1626" s="40" t="s">
        <v>2913</v>
      </c>
    </row>
    <row r="1627" spans="1:29" s="47" customFormat="1">
      <c r="A1627" s="40">
        <v>2026</v>
      </c>
      <c r="B1627" s="41">
        <v>46023</v>
      </c>
      <c r="C1627" s="42">
        <v>46112</v>
      </c>
      <c r="D1627" s="40" t="s">
        <v>75</v>
      </c>
      <c r="E1627" s="43">
        <v>1266</v>
      </c>
      <c r="F1627" s="40" t="s">
        <v>2905</v>
      </c>
      <c r="G1627" s="44" t="s">
        <v>2906</v>
      </c>
      <c r="H1627" s="40" t="s">
        <v>2907</v>
      </c>
      <c r="I1627" s="40" t="s">
        <v>83</v>
      </c>
      <c r="K1627" s="46" t="s">
        <v>3222</v>
      </c>
      <c r="L1627" s="46" t="s">
        <v>3002</v>
      </c>
      <c r="M1627" s="47" t="s">
        <v>87</v>
      </c>
      <c r="N1627" s="48" t="s">
        <v>2910</v>
      </c>
      <c r="O1627" s="47">
        <v>803</v>
      </c>
      <c r="P1627" s="42">
        <v>46023</v>
      </c>
      <c r="Q1627" s="42">
        <v>46387</v>
      </c>
      <c r="R1627" s="44" t="s">
        <v>2911</v>
      </c>
      <c r="S1627" s="49" t="s">
        <v>4046</v>
      </c>
      <c r="T1627" s="50">
        <v>366</v>
      </c>
      <c r="U1627" s="50">
        <v>366</v>
      </c>
      <c r="V1627" s="49" t="s">
        <v>4046</v>
      </c>
      <c r="W1627" s="49" t="s">
        <v>4046</v>
      </c>
      <c r="Y1627" s="44" t="s">
        <v>90</v>
      </c>
      <c r="AA1627" s="60" t="s">
        <v>2907</v>
      </c>
      <c r="AB1627" s="42">
        <v>46127</v>
      </c>
      <c r="AC1627" s="40" t="s">
        <v>2913</v>
      </c>
    </row>
    <row r="1628" spans="1:29" s="47" customFormat="1">
      <c r="A1628" s="40">
        <v>2026</v>
      </c>
      <c r="B1628" s="41">
        <v>46023</v>
      </c>
      <c r="C1628" s="42">
        <v>46112</v>
      </c>
      <c r="D1628" s="40" t="s">
        <v>75</v>
      </c>
      <c r="E1628" s="43">
        <v>1267</v>
      </c>
      <c r="F1628" s="40" t="s">
        <v>2905</v>
      </c>
      <c r="G1628" s="44" t="s">
        <v>2906</v>
      </c>
      <c r="H1628" s="40" t="s">
        <v>2907</v>
      </c>
      <c r="I1628" s="40" t="s">
        <v>83</v>
      </c>
      <c r="K1628" s="46" t="s">
        <v>2968</v>
      </c>
      <c r="L1628" s="46" t="s">
        <v>3222</v>
      </c>
      <c r="M1628" s="47" t="s">
        <v>87</v>
      </c>
      <c r="N1628" s="48" t="s">
        <v>2910</v>
      </c>
      <c r="O1628" s="47">
        <v>804</v>
      </c>
      <c r="P1628" s="42">
        <v>46023</v>
      </c>
      <c r="Q1628" s="42">
        <v>46387</v>
      </c>
      <c r="R1628" s="44" t="s">
        <v>2911</v>
      </c>
      <c r="S1628" s="49" t="s">
        <v>4047</v>
      </c>
      <c r="T1628" s="50">
        <v>366</v>
      </c>
      <c r="U1628" s="50">
        <v>366</v>
      </c>
      <c r="V1628" s="49" t="s">
        <v>4047</v>
      </c>
      <c r="W1628" s="49" t="s">
        <v>4047</v>
      </c>
      <c r="Y1628" s="44" t="s">
        <v>90</v>
      </c>
      <c r="AA1628" s="60" t="s">
        <v>2907</v>
      </c>
      <c r="AB1628" s="42">
        <v>46127</v>
      </c>
      <c r="AC1628" s="40" t="s">
        <v>2913</v>
      </c>
    </row>
    <row r="1629" spans="1:29" s="47" customFormat="1">
      <c r="A1629" s="40">
        <v>2026</v>
      </c>
      <c r="B1629" s="41">
        <v>46023</v>
      </c>
      <c r="C1629" s="42">
        <v>46112</v>
      </c>
      <c r="D1629" s="40" t="s">
        <v>75</v>
      </c>
      <c r="E1629" s="43">
        <v>360</v>
      </c>
      <c r="F1629" s="40" t="s">
        <v>2905</v>
      </c>
      <c r="G1629" s="44" t="s">
        <v>2906</v>
      </c>
      <c r="H1629" s="40" t="s">
        <v>2907</v>
      </c>
      <c r="I1629" s="40" t="s">
        <v>83</v>
      </c>
      <c r="K1629" s="46" t="s">
        <v>2968</v>
      </c>
      <c r="L1629" s="46" t="s">
        <v>3222</v>
      </c>
      <c r="M1629" s="47" t="s">
        <v>86</v>
      </c>
      <c r="N1629" s="48" t="s">
        <v>2910</v>
      </c>
      <c r="O1629" s="47">
        <v>805</v>
      </c>
      <c r="P1629" s="42">
        <v>46023</v>
      </c>
      <c r="Q1629" s="42">
        <v>46387</v>
      </c>
      <c r="R1629" s="44" t="s">
        <v>2911</v>
      </c>
      <c r="S1629" s="49" t="s">
        <v>4048</v>
      </c>
      <c r="T1629" s="50">
        <v>366</v>
      </c>
      <c r="U1629" s="50">
        <v>366</v>
      </c>
      <c r="V1629" s="49" t="s">
        <v>4048</v>
      </c>
      <c r="W1629" s="49" t="s">
        <v>4048</v>
      </c>
      <c r="Y1629" s="44" t="s">
        <v>90</v>
      </c>
      <c r="AA1629" s="60" t="s">
        <v>2907</v>
      </c>
      <c r="AB1629" s="42">
        <v>46127</v>
      </c>
      <c r="AC1629" s="40" t="s">
        <v>2913</v>
      </c>
    </row>
    <row r="1630" spans="1:29" s="47" customFormat="1">
      <c r="A1630" s="40">
        <v>2026</v>
      </c>
      <c r="B1630" s="41">
        <v>46023</v>
      </c>
      <c r="C1630" s="42">
        <v>46112</v>
      </c>
      <c r="D1630" s="40" t="s">
        <v>75</v>
      </c>
      <c r="E1630" s="46"/>
      <c r="F1630" s="40" t="s">
        <v>2905</v>
      </c>
      <c r="G1630" s="44" t="s">
        <v>2906</v>
      </c>
      <c r="H1630" s="40" t="s">
        <v>2907</v>
      </c>
      <c r="I1630" s="40" t="s">
        <v>83</v>
      </c>
      <c r="K1630" s="46" t="s">
        <v>2968</v>
      </c>
      <c r="L1630" s="46" t="s">
        <v>4049</v>
      </c>
      <c r="M1630" s="47" t="s">
        <v>86</v>
      </c>
      <c r="N1630" s="48" t="s">
        <v>2910</v>
      </c>
      <c r="O1630" s="47">
        <v>806</v>
      </c>
      <c r="P1630" s="42">
        <v>46023</v>
      </c>
      <c r="Q1630" s="42">
        <v>46387</v>
      </c>
      <c r="R1630" s="44" t="s">
        <v>2911</v>
      </c>
      <c r="S1630" s="49" t="s">
        <v>4050</v>
      </c>
      <c r="T1630" s="50">
        <v>2865</v>
      </c>
      <c r="U1630" s="50">
        <v>2865</v>
      </c>
      <c r="V1630" s="49" t="s">
        <v>4050</v>
      </c>
      <c r="W1630" s="49" t="s">
        <v>4050</v>
      </c>
      <c r="Y1630" s="44" t="s">
        <v>90</v>
      </c>
      <c r="AA1630" s="60" t="s">
        <v>2907</v>
      </c>
      <c r="AB1630" s="42">
        <v>46127</v>
      </c>
      <c r="AC1630" s="40" t="s">
        <v>2913</v>
      </c>
    </row>
    <row r="1631" spans="1:29" s="47" customFormat="1">
      <c r="A1631" s="40">
        <v>2026</v>
      </c>
      <c r="B1631" s="41">
        <v>46023</v>
      </c>
      <c r="C1631" s="42">
        <v>46112</v>
      </c>
      <c r="D1631" s="40" t="s">
        <v>75</v>
      </c>
      <c r="E1631" s="46"/>
      <c r="F1631" s="40" t="s">
        <v>2905</v>
      </c>
      <c r="G1631" s="44" t="s">
        <v>2906</v>
      </c>
      <c r="H1631" s="40" t="s">
        <v>2907</v>
      </c>
      <c r="I1631" s="40" t="s">
        <v>83</v>
      </c>
      <c r="K1631" s="46" t="s">
        <v>2968</v>
      </c>
      <c r="L1631" s="46" t="s">
        <v>4049</v>
      </c>
      <c r="M1631" s="47" t="s">
        <v>86</v>
      </c>
      <c r="N1631" s="48" t="s">
        <v>2910</v>
      </c>
      <c r="O1631" s="47">
        <v>807</v>
      </c>
      <c r="P1631" s="42">
        <v>46023</v>
      </c>
      <c r="Q1631" s="42">
        <v>46387</v>
      </c>
      <c r="R1631" s="44" t="s">
        <v>2911</v>
      </c>
      <c r="S1631" s="49" t="s">
        <v>4051</v>
      </c>
      <c r="T1631" s="50">
        <v>2865</v>
      </c>
      <c r="U1631" s="50">
        <v>2865</v>
      </c>
      <c r="V1631" s="49" t="s">
        <v>4051</v>
      </c>
      <c r="W1631" s="49" t="s">
        <v>4051</v>
      </c>
      <c r="Y1631" s="44" t="s">
        <v>90</v>
      </c>
      <c r="AA1631" s="60" t="s">
        <v>2907</v>
      </c>
      <c r="AB1631" s="42">
        <v>46127</v>
      </c>
      <c r="AC1631" s="40" t="s">
        <v>2913</v>
      </c>
    </row>
    <row r="1632" spans="1:29" s="47" customFormat="1">
      <c r="A1632" s="40">
        <v>2026</v>
      </c>
      <c r="B1632" s="41">
        <v>46023</v>
      </c>
      <c r="C1632" s="42">
        <v>46112</v>
      </c>
      <c r="D1632" s="40" t="s">
        <v>75</v>
      </c>
      <c r="E1632" s="46"/>
      <c r="F1632" s="40" t="s">
        <v>2905</v>
      </c>
      <c r="G1632" s="44" t="s">
        <v>2906</v>
      </c>
      <c r="H1632" s="40" t="s">
        <v>2907</v>
      </c>
      <c r="I1632" s="40" t="s">
        <v>83</v>
      </c>
      <c r="K1632" s="46" t="s">
        <v>2968</v>
      </c>
      <c r="L1632" s="46" t="s">
        <v>4049</v>
      </c>
      <c r="M1632" s="47" t="s">
        <v>86</v>
      </c>
      <c r="N1632" s="48" t="s">
        <v>2910</v>
      </c>
      <c r="O1632" s="47">
        <v>808</v>
      </c>
      <c r="P1632" s="42">
        <v>46023</v>
      </c>
      <c r="Q1632" s="42">
        <v>46387</v>
      </c>
      <c r="R1632" s="44" t="s">
        <v>2911</v>
      </c>
      <c r="S1632" s="49" t="s">
        <v>4052</v>
      </c>
      <c r="T1632" s="50">
        <v>2865</v>
      </c>
      <c r="U1632" s="50">
        <v>2865</v>
      </c>
      <c r="V1632" s="49" t="s">
        <v>4052</v>
      </c>
      <c r="W1632" s="49" t="s">
        <v>4052</v>
      </c>
      <c r="Y1632" s="44" t="s">
        <v>90</v>
      </c>
      <c r="AA1632" s="60" t="s">
        <v>2907</v>
      </c>
      <c r="AB1632" s="42">
        <v>46127</v>
      </c>
      <c r="AC1632" s="40" t="s">
        <v>2913</v>
      </c>
    </row>
    <row r="1633" spans="1:29" s="47" customFormat="1">
      <c r="A1633" s="40">
        <v>2026</v>
      </c>
      <c r="B1633" s="41">
        <v>46023</v>
      </c>
      <c r="C1633" s="42">
        <v>46112</v>
      </c>
      <c r="D1633" s="40" t="s">
        <v>75</v>
      </c>
      <c r="E1633" s="46"/>
      <c r="F1633" s="40" t="s">
        <v>2905</v>
      </c>
      <c r="G1633" s="44" t="s">
        <v>2906</v>
      </c>
      <c r="H1633" s="40" t="s">
        <v>2907</v>
      </c>
      <c r="I1633" s="40" t="s">
        <v>83</v>
      </c>
      <c r="K1633" s="46" t="s">
        <v>2968</v>
      </c>
      <c r="L1633" s="46" t="s">
        <v>3222</v>
      </c>
      <c r="M1633" s="47" t="s">
        <v>87</v>
      </c>
      <c r="N1633" s="48" t="s">
        <v>2910</v>
      </c>
      <c r="O1633" s="47">
        <v>809</v>
      </c>
      <c r="P1633" s="42">
        <v>46023</v>
      </c>
      <c r="Q1633" s="42">
        <v>46387</v>
      </c>
      <c r="R1633" s="44" t="s">
        <v>2911</v>
      </c>
      <c r="S1633" s="49" t="s">
        <v>4053</v>
      </c>
      <c r="T1633" s="50">
        <v>366</v>
      </c>
      <c r="U1633" s="50">
        <v>366</v>
      </c>
      <c r="V1633" s="49" t="s">
        <v>4053</v>
      </c>
      <c r="W1633" s="49" t="s">
        <v>4053</v>
      </c>
      <c r="Y1633" s="44" t="s">
        <v>90</v>
      </c>
      <c r="AA1633" s="60" t="s">
        <v>2907</v>
      </c>
      <c r="AB1633" s="42">
        <v>46127</v>
      </c>
      <c r="AC1633" s="40" t="s">
        <v>2913</v>
      </c>
    </row>
    <row r="1634" spans="1:29" s="47" customFormat="1">
      <c r="A1634" s="40">
        <v>2026</v>
      </c>
      <c r="B1634" s="41">
        <v>46023</v>
      </c>
      <c r="C1634" s="42">
        <v>46112</v>
      </c>
      <c r="D1634" s="40" t="s">
        <v>75</v>
      </c>
      <c r="E1634" s="43">
        <v>2199</v>
      </c>
      <c r="F1634" s="40" t="s">
        <v>2905</v>
      </c>
      <c r="G1634" s="44" t="s">
        <v>2906</v>
      </c>
      <c r="H1634" s="40" t="s">
        <v>2907</v>
      </c>
      <c r="I1634" s="40" t="s">
        <v>83</v>
      </c>
      <c r="K1634" s="46" t="s">
        <v>3074</v>
      </c>
      <c r="L1634" s="46" t="s">
        <v>4054</v>
      </c>
      <c r="M1634" s="47" t="s">
        <v>87</v>
      </c>
      <c r="N1634" s="48" t="s">
        <v>2910</v>
      </c>
      <c r="O1634" s="47">
        <v>810</v>
      </c>
      <c r="P1634" s="42">
        <v>46023</v>
      </c>
      <c r="Q1634" s="42">
        <v>46387</v>
      </c>
      <c r="R1634" s="44" t="s">
        <v>2911</v>
      </c>
      <c r="S1634" s="49" t="s">
        <v>4055</v>
      </c>
      <c r="T1634" s="50">
        <v>5849</v>
      </c>
      <c r="U1634" s="50">
        <v>5849</v>
      </c>
      <c r="V1634" s="49" t="s">
        <v>4055</v>
      </c>
      <c r="W1634" s="49" t="s">
        <v>4055</v>
      </c>
      <c r="Y1634" s="44" t="s">
        <v>90</v>
      </c>
      <c r="AA1634" s="60" t="s">
        <v>2907</v>
      </c>
      <c r="AB1634" s="42">
        <v>46127</v>
      </c>
      <c r="AC1634" s="40" t="s">
        <v>2913</v>
      </c>
    </row>
    <row r="1635" spans="1:29" s="47" customFormat="1">
      <c r="A1635" s="40">
        <v>2026</v>
      </c>
      <c r="B1635" s="41">
        <v>46023</v>
      </c>
      <c r="C1635" s="42">
        <v>46112</v>
      </c>
      <c r="D1635" s="40" t="s">
        <v>75</v>
      </c>
      <c r="E1635" s="46"/>
      <c r="F1635" s="40" t="s">
        <v>2905</v>
      </c>
      <c r="G1635" s="44" t="s">
        <v>2906</v>
      </c>
      <c r="H1635" s="40" t="s">
        <v>2907</v>
      </c>
      <c r="I1635" s="40" t="s">
        <v>83</v>
      </c>
      <c r="K1635" s="46" t="s">
        <v>3263</v>
      </c>
      <c r="L1635" s="46" t="s">
        <v>3595</v>
      </c>
      <c r="M1635" s="47" t="s">
        <v>87</v>
      </c>
      <c r="N1635" s="48" t="s">
        <v>2910</v>
      </c>
      <c r="O1635" s="47">
        <v>811</v>
      </c>
      <c r="P1635" s="42">
        <v>46023</v>
      </c>
      <c r="Q1635" s="42">
        <v>46387</v>
      </c>
      <c r="R1635" s="44" t="s">
        <v>2911</v>
      </c>
      <c r="S1635" s="49" t="s">
        <v>4056</v>
      </c>
      <c r="T1635" s="50">
        <v>2865</v>
      </c>
      <c r="U1635" s="50">
        <v>2865</v>
      </c>
      <c r="V1635" s="49" t="s">
        <v>4056</v>
      </c>
      <c r="W1635" s="49" t="s">
        <v>4056</v>
      </c>
      <c r="Y1635" s="44" t="s">
        <v>90</v>
      </c>
      <c r="AA1635" s="60" t="s">
        <v>2907</v>
      </c>
      <c r="AB1635" s="42">
        <v>46127</v>
      </c>
      <c r="AC1635" s="40" t="s">
        <v>2913</v>
      </c>
    </row>
    <row r="1636" spans="1:29" s="47" customFormat="1">
      <c r="A1636" s="40">
        <v>2026</v>
      </c>
      <c r="B1636" s="41">
        <v>46023</v>
      </c>
      <c r="C1636" s="42">
        <v>46112</v>
      </c>
      <c r="D1636" s="40" t="s">
        <v>75</v>
      </c>
      <c r="E1636" s="43">
        <v>126</v>
      </c>
      <c r="F1636" s="40" t="s">
        <v>2905</v>
      </c>
      <c r="G1636" s="44" t="s">
        <v>2906</v>
      </c>
      <c r="H1636" s="40" t="s">
        <v>2907</v>
      </c>
      <c r="I1636" s="40" t="s">
        <v>83</v>
      </c>
      <c r="K1636" s="46" t="s">
        <v>3263</v>
      </c>
      <c r="L1636" s="46" t="s">
        <v>2915</v>
      </c>
      <c r="M1636" s="47" t="s">
        <v>87</v>
      </c>
      <c r="N1636" s="48" t="s">
        <v>2910</v>
      </c>
      <c r="O1636" s="47">
        <v>812</v>
      </c>
      <c r="P1636" s="42">
        <v>46023</v>
      </c>
      <c r="Q1636" s="42">
        <v>46387</v>
      </c>
      <c r="R1636" s="44" t="s">
        <v>2911</v>
      </c>
      <c r="S1636" s="49" t="s">
        <v>4057</v>
      </c>
      <c r="T1636" s="50">
        <v>653</v>
      </c>
      <c r="U1636" s="50">
        <v>653</v>
      </c>
      <c r="V1636" s="49" t="s">
        <v>4057</v>
      </c>
      <c r="W1636" s="49" t="s">
        <v>4057</v>
      </c>
      <c r="Y1636" s="44" t="s">
        <v>90</v>
      </c>
      <c r="AA1636" s="60" t="s">
        <v>2907</v>
      </c>
      <c r="AB1636" s="42">
        <v>46127</v>
      </c>
      <c r="AC1636" s="40" t="s">
        <v>2913</v>
      </c>
    </row>
    <row r="1637" spans="1:29" s="47" customFormat="1">
      <c r="A1637" s="40">
        <v>2026</v>
      </c>
      <c r="B1637" s="41">
        <v>46023</v>
      </c>
      <c r="C1637" s="42">
        <v>46112</v>
      </c>
      <c r="D1637" s="40" t="s">
        <v>75</v>
      </c>
      <c r="E1637" s="43">
        <v>2850</v>
      </c>
      <c r="F1637" s="40" t="s">
        <v>2905</v>
      </c>
      <c r="G1637" s="44" t="s">
        <v>2906</v>
      </c>
      <c r="H1637" s="40" t="s">
        <v>2907</v>
      </c>
      <c r="I1637" s="40" t="s">
        <v>83</v>
      </c>
      <c r="K1637" s="46" t="s">
        <v>3179</v>
      </c>
      <c r="L1637" s="46" t="s">
        <v>4058</v>
      </c>
      <c r="M1637" s="47" t="s">
        <v>87</v>
      </c>
      <c r="N1637" s="48" t="s">
        <v>2910</v>
      </c>
      <c r="O1637" s="47">
        <v>813</v>
      </c>
      <c r="P1637" s="42">
        <v>46023</v>
      </c>
      <c r="Q1637" s="42">
        <v>46387</v>
      </c>
      <c r="R1637" s="44" t="s">
        <v>2911</v>
      </c>
      <c r="S1637" s="49" t="s">
        <v>4059</v>
      </c>
      <c r="T1637" s="50">
        <v>977</v>
      </c>
      <c r="U1637" s="50">
        <v>977</v>
      </c>
      <c r="V1637" s="49" t="s">
        <v>4059</v>
      </c>
      <c r="W1637" s="49" t="s">
        <v>4059</v>
      </c>
      <c r="Y1637" s="44" t="s">
        <v>90</v>
      </c>
      <c r="AA1637" s="60" t="s">
        <v>2907</v>
      </c>
      <c r="AB1637" s="42">
        <v>46127</v>
      </c>
      <c r="AC1637" s="40" t="s">
        <v>2913</v>
      </c>
    </row>
    <row r="1638" spans="1:29" s="47" customFormat="1">
      <c r="A1638" s="40">
        <v>2026</v>
      </c>
      <c r="B1638" s="41">
        <v>46023</v>
      </c>
      <c r="C1638" s="42">
        <v>46112</v>
      </c>
      <c r="D1638" s="40" t="s">
        <v>75</v>
      </c>
      <c r="E1638" s="43">
        <v>350</v>
      </c>
      <c r="F1638" s="40" t="s">
        <v>2905</v>
      </c>
      <c r="G1638" s="44" t="s">
        <v>2906</v>
      </c>
      <c r="H1638" s="40" t="s">
        <v>2907</v>
      </c>
      <c r="I1638" s="40" t="s">
        <v>83</v>
      </c>
      <c r="K1638" s="46" t="s">
        <v>3263</v>
      </c>
      <c r="L1638" s="46" t="s">
        <v>3557</v>
      </c>
      <c r="M1638" s="47" t="s">
        <v>87</v>
      </c>
      <c r="N1638" s="48" t="s">
        <v>2910</v>
      </c>
      <c r="O1638" s="47">
        <v>814</v>
      </c>
      <c r="P1638" s="42">
        <v>46023</v>
      </c>
      <c r="Q1638" s="42">
        <v>46387</v>
      </c>
      <c r="R1638" s="44" t="s">
        <v>2911</v>
      </c>
      <c r="S1638" s="49" t="s">
        <v>4060</v>
      </c>
      <c r="T1638" s="50">
        <v>366</v>
      </c>
      <c r="U1638" s="50">
        <v>366</v>
      </c>
      <c r="V1638" s="49" t="s">
        <v>4060</v>
      </c>
      <c r="W1638" s="49" t="s">
        <v>4060</v>
      </c>
      <c r="Y1638" s="44" t="s">
        <v>90</v>
      </c>
      <c r="AA1638" s="60" t="s">
        <v>2907</v>
      </c>
      <c r="AB1638" s="42">
        <v>46127</v>
      </c>
      <c r="AC1638" s="40" t="s">
        <v>2913</v>
      </c>
    </row>
    <row r="1639" spans="1:29" s="47" customFormat="1">
      <c r="A1639" s="40">
        <v>2026</v>
      </c>
      <c r="B1639" s="41">
        <v>46023</v>
      </c>
      <c r="C1639" s="42">
        <v>46112</v>
      </c>
      <c r="D1639" s="40" t="s">
        <v>75</v>
      </c>
      <c r="E1639" s="43">
        <v>454</v>
      </c>
      <c r="F1639" s="40" t="s">
        <v>2905</v>
      </c>
      <c r="G1639" s="44" t="s">
        <v>2906</v>
      </c>
      <c r="H1639" s="40" t="s">
        <v>2907</v>
      </c>
      <c r="I1639" s="40" t="s">
        <v>83</v>
      </c>
      <c r="K1639" s="46" t="s">
        <v>2915</v>
      </c>
      <c r="L1639" s="46" t="s">
        <v>2938</v>
      </c>
      <c r="M1639" s="47" t="s">
        <v>87</v>
      </c>
      <c r="N1639" s="48" t="s">
        <v>2910</v>
      </c>
      <c r="O1639" s="47">
        <v>815</v>
      </c>
      <c r="P1639" s="42">
        <v>46023</v>
      </c>
      <c r="Q1639" s="42">
        <v>46387</v>
      </c>
      <c r="R1639" s="44" t="s">
        <v>2911</v>
      </c>
      <c r="S1639" s="49" t="s">
        <v>4061</v>
      </c>
      <c r="T1639" s="50">
        <v>366</v>
      </c>
      <c r="U1639" s="50">
        <v>366</v>
      </c>
      <c r="V1639" s="49" t="s">
        <v>4061</v>
      </c>
      <c r="W1639" s="49" t="s">
        <v>4061</v>
      </c>
      <c r="Y1639" s="44" t="s">
        <v>90</v>
      </c>
      <c r="AA1639" s="60" t="s">
        <v>2907</v>
      </c>
      <c r="AB1639" s="42">
        <v>46127</v>
      </c>
      <c r="AC1639" s="40" t="s">
        <v>2913</v>
      </c>
    </row>
    <row r="1640" spans="1:29" s="47" customFormat="1">
      <c r="A1640" s="40">
        <v>2026</v>
      </c>
      <c r="B1640" s="41">
        <v>46023</v>
      </c>
      <c r="C1640" s="42">
        <v>46112</v>
      </c>
      <c r="D1640" s="40" t="s">
        <v>75</v>
      </c>
      <c r="E1640" s="43">
        <v>418</v>
      </c>
      <c r="F1640" s="40" t="s">
        <v>2905</v>
      </c>
      <c r="G1640" s="44" t="s">
        <v>2906</v>
      </c>
      <c r="H1640" s="40" t="s">
        <v>2907</v>
      </c>
      <c r="I1640" s="40" t="s">
        <v>83</v>
      </c>
      <c r="K1640" s="46" t="s">
        <v>2944</v>
      </c>
      <c r="L1640" s="46" t="s">
        <v>4062</v>
      </c>
      <c r="M1640" s="47" t="s">
        <v>87</v>
      </c>
      <c r="N1640" s="48" t="s">
        <v>2910</v>
      </c>
      <c r="O1640" s="47">
        <v>816</v>
      </c>
      <c r="P1640" s="42">
        <v>46023</v>
      </c>
      <c r="Q1640" s="42">
        <v>46387</v>
      </c>
      <c r="R1640" s="44" t="s">
        <v>2911</v>
      </c>
      <c r="S1640" s="49" t="s">
        <v>4063</v>
      </c>
      <c r="T1640" s="50">
        <v>366</v>
      </c>
      <c r="U1640" s="50">
        <v>366</v>
      </c>
      <c r="V1640" s="49" t="s">
        <v>4063</v>
      </c>
      <c r="W1640" s="49" t="s">
        <v>4063</v>
      </c>
      <c r="Y1640" s="44" t="s">
        <v>90</v>
      </c>
      <c r="AA1640" s="60" t="s">
        <v>2907</v>
      </c>
      <c r="AB1640" s="42">
        <v>46127</v>
      </c>
      <c r="AC1640" s="40" t="s">
        <v>2913</v>
      </c>
    </row>
    <row r="1641" spans="1:29" s="47" customFormat="1">
      <c r="A1641" s="40">
        <v>2026</v>
      </c>
      <c r="B1641" s="41">
        <v>46023</v>
      </c>
      <c r="C1641" s="42">
        <v>46112</v>
      </c>
      <c r="D1641" s="40" t="s">
        <v>75</v>
      </c>
      <c r="E1641" s="43">
        <v>3044</v>
      </c>
      <c r="F1641" s="40" t="s">
        <v>2905</v>
      </c>
      <c r="G1641" s="44" t="s">
        <v>2906</v>
      </c>
      <c r="H1641" s="40" t="s">
        <v>2907</v>
      </c>
      <c r="I1641" s="40" t="s">
        <v>83</v>
      </c>
      <c r="K1641" s="46" t="s">
        <v>2908</v>
      </c>
      <c r="L1641" s="46" t="s">
        <v>3527</v>
      </c>
      <c r="M1641" s="47" t="s">
        <v>86</v>
      </c>
      <c r="N1641" s="48" t="s">
        <v>2910</v>
      </c>
      <c r="O1641" s="47">
        <v>817</v>
      </c>
      <c r="P1641" s="42">
        <v>46023</v>
      </c>
      <c r="Q1641" s="42">
        <v>46387</v>
      </c>
      <c r="R1641" s="44" t="s">
        <v>2911</v>
      </c>
      <c r="S1641" s="49" t="s">
        <v>4064</v>
      </c>
      <c r="T1641" s="51"/>
      <c r="U1641" s="51"/>
      <c r="V1641" s="49" t="s">
        <v>4064</v>
      </c>
      <c r="W1641" s="49" t="s">
        <v>4064</v>
      </c>
      <c r="Y1641" s="44" t="s">
        <v>90</v>
      </c>
      <c r="AA1641" s="60" t="s">
        <v>2907</v>
      </c>
      <c r="AB1641" s="42">
        <v>46127</v>
      </c>
      <c r="AC1641" s="40" t="s">
        <v>2913</v>
      </c>
    </row>
    <row r="1642" spans="1:29" s="47" customFormat="1">
      <c r="A1642" s="40">
        <v>2026</v>
      </c>
      <c r="B1642" s="41">
        <v>46023</v>
      </c>
      <c r="C1642" s="42">
        <v>46112</v>
      </c>
      <c r="D1642" s="40" t="s">
        <v>75</v>
      </c>
      <c r="E1642" s="43">
        <v>1628</v>
      </c>
      <c r="F1642" s="40" t="s">
        <v>2905</v>
      </c>
      <c r="G1642" s="44" t="s">
        <v>2906</v>
      </c>
      <c r="H1642" s="40" t="s">
        <v>2907</v>
      </c>
      <c r="I1642" s="40" t="s">
        <v>83</v>
      </c>
      <c r="K1642" s="46" t="s">
        <v>2908</v>
      </c>
      <c r="L1642" s="46" t="s">
        <v>3527</v>
      </c>
      <c r="M1642" s="47" t="s">
        <v>87</v>
      </c>
      <c r="N1642" s="48" t="s">
        <v>2910</v>
      </c>
      <c r="O1642" s="47">
        <v>818</v>
      </c>
      <c r="P1642" s="42">
        <v>46023</v>
      </c>
      <c r="Q1642" s="42">
        <v>46387</v>
      </c>
      <c r="R1642" s="44" t="s">
        <v>2911</v>
      </c>
      <c r="S1642" s="49" t="s">
        <v>4065</v>
      </c>
      <c r="T1642" s="51"/>
      <c r="U1642" s="51"/>
      <c r="V1642" s="49" t="s">
        <v>4065</v>
      </c>
      <c r="W1642" s="49" t="s">
        <v>4065</v>
      </c>
      <c r="Y1642" s="44" t="s">
        <v>90</v>
      </c>
      <c r="AA1642" s="60" t="s">
        <v>2907</v>
      </c>
      <c r="AB1642" s="42">
        <v>46127</v>
      </c>
      <c r="AC1642" s="40" t="s">
        <v>2913</v>
      </c>
    </row>
    <row r="1643" spans="1:29" s="47" customFormat="1">
      <c r="A1643" s="40">
        <v>2026</v>
      </c>
      <c r="B1643" s="41">
        <v>46023</v>
      </c>
      <c r="C1643" s="42">
        <v>46112</v>
      </c>
      <c r="D1643" s="40" t="s">
        <v>75</v>
      </c>
      <c r="E1643" s="43">
        <v>100</v>
      </c>
      <c r="F1643" s="40" t="s">
        <v>2905</v>
      </c>
      <c r="G1643" s="44" t="s">
        <v>2906</v>
      </c>
      <c r="H1643" s="40" t="s">
        <v>2907</v>
      </c>
      <c r="I1643" s="40" t="s">
        <v>83</v>
      </c>
      <c r="K1643" s="46" t="s">
        <v>3263</v>
      </c>
      <c r="L1643" s="46" t="s">
        <v>3263</v>
      </c>
      <c r="M1643" s="47" t="s">
        <v>86</v>
      </c>
      <c r="N1643" s="48" t="s">
        <v>2910</v>
      </c>
      <c r="O1643" s="47">
        <v>819</v>
      </c>
      <c r="P1643" s="42">
        <v>46023</v>
      </c>
      <c r="Q1643" s="42">
        <v>46387</v>
      </c>
      <c r="R1643" s="44" t="s">
        <v>2911</v>
      </c>
      <c r="S1643" s="49" t="s">
        <v>4066</v>
      </c>
      <c r="T1643" s="51"/>
      <c r="U1643" s="51"/>
      <c r="V1643" s="49" t="s">
        <v>4066</v>
      </c>
      <c r="W1643" s="49" t="s">
        <v>4066</v>
      </c>
      <c r="Y1643" s="44" t="s">
        <v>90</v>
      </c>
      <c r="AA1643" s="60" t="s">
        <v>2907</v>
      </c>
      <c r="AB1643" s="42">
        <v>46127</v>
      </c>
      <c r="AC1643" s="40" t="s">
        <v>2913</v>
      </c>
    </row>
    <row r="1644" spans="1:29" s="47" customFormat="1">
      <c r="A1644" s="40">
        <v>2026</v>
      </c>
      <c r="B1644" s="41">
        <v>46023</v>
      </c>
      <c r="C1644" s="42">
        <v>46112</v>
      </c>
      <c r="D1644" s="40" t="s">
        <v>75</v>
      </c>
      <c r="E1644" s="43">
        <v>1701</v>
      </c>
      <c r="F1644" s="40" t="s">
        <v>2905</v>
      </c>
      <c r="G1644" s="44" t="s">
        <v>2906</v>
      </c>
      <c r="H1644" s="40" t="s">
        <v>2907</v>
      </c>
      <c r="I1644" s="40" t="s">
        <v>83</v>
      </c>
      <c r="K1644" s="46" t="s">
        <v>2949</v>
      </c>
      <c r="L1644" s="46" t="s">
        <v>3001</v>
      </c>
      <c r="M1644" s="47" t="s">
        <v>87</v>
      </c>
      <c r="N1644" s="48" t="s">
        <v>2910</v>
      </c>
      <c r="O1644" s="47">
        <v>820</v>
      </c>
      <c r="P1644" s="42">
        <v>46023</v>
      </c>
      <c r="Q1644" s="42">
        <v>46387</v>
      </c>
      <c r="R1644" s="44" t="s">
        <v>2911</v>
      </c>
      <c r="S1644" s="49" t="s">
        <v>4067</v>
      </c>
      <c r="T1644" s="51"/>
      <c r="U1644" s="51"/>
      <c r="V1644" s="49" t="s">
        <v>4067</v>
      </c>
      <c r="W1644" s="49" t="s">
        <v>4067</v>
      </c>
      <c r="Y1644" s="44" t="s">
        <v>90</v>
      </c>
      <c r="AA1644" s="60" t="s">
        <v>2907</v>
      </c>
      <c r="AB1644" s="42">
        <v>46127</v>
      </c>
      <c r="AC1644" s="40" t="s">
        <v>2913</v>
      </c>
    </row>
    <row r="1645" spans="1:29" s="47" customFormat="1">
      <c r="A1645" s="40">
        <v>2026</v>
      </c>
      <c r="B1645" s="41">
        <v>46023</v>
      </c>
      <c r="C1645" s="42">
        <v>46112</v>
      </c>
      <c r="D1645" s="40" t="s">
        <v>75</v>
      </c>
      <c r="E1645" s="43">
        <v>1958</v>
      </c>
      <c r="F1645" s="40" t="s">
        <v>2905</v>
      </c>
      <c r="G1645" s="44" t="s">
        <v>2906</v>
      </c>
      <c r="H1645" s="40" t="s">
        <v>2907</v>
      </c>
      <c r="I1645" s="40" t="s">
        <v>83</v>
      </c>
      <c r="K1645" s="46" t="s">
        <v>2927</v>
      </c>
      <c r="L1645" s="46" t="s">
        <v>3436</v>
      </c>
      <c r="M1645" s="47" t="s">
        <v>86</v>
      </c>
      <c r="N1645" s="48" t="s">
        <v>2910</v>
      </c>
      <c r="O1645" s="47">
        <v>821</v>
      </c>
      <c r="P1645" s="42">
        <v>46023</v>
      </c>
      <c r="Q1645" s="42">
        <v>46387</v>
      </c>
      <c r="R1645" s="44" t="s">
        <v>2911</v>
      </c>
      <c r="S1645" s="49" t="s">
        <v>4068</v>
      </c>
      <c r="T1645" s="51"/>
      <c r="U1645" s="51"/>
      <c r="V1645" s="49" t="s">
        <v>4068</v>
      </c>
      <c r="W1645" s="49" t="s">
        <v>4068</v>
      </c>
      <c r="Y1645" s="44" t="s">
        <v>90</v>
      </c>
      <c r="AA1645" s="60" t="s">
        <v>2907</v>
      </c>
      <c r="AB1645" s="42">
        <v>46127</v>
      </c>
      <c r="AC1645" s="40" t="s">
        <v>2913</v>
      </c>
    </row>
    <row r="1646" spans="1:29" s="47" customFormat="1">
      <c r="A1646" s="40">
        <v>2026</v>
      </c>
      <c r="B1646" s="41">
        <v>46023</v>
      </c>
      <c r="C1646" s="42">
        <v>46112</v>
      </c>
      <c r="D1646" s="40" t="s">
        <v>75</v>
      </c>
      <c r="E1646" s="43">
        <v>3072</v>
      </c>
      <c r="F1646" s="40" t="s">
        <v>2905</v>
      </c>
      <c r="G1646" s="44" t="s">
        <v>2906</v>
      </c>
      <c r="H1646" s="40" t="s">
        <v>2907</v>
      </c>
      <c r="I1646" s="40" t="s">
        <v>83</v>
      </c>
      <c r="K1646" s="46" t="s">
        <v>3179</v>
      </c>
      <c r="L1646" s="46" t="s">
        <v>4069</v>
      </c>
      <c r="M1646" s="47" t="s">
        <v>87</v>
      </c>
      <c r="N1646" s="48" t="s">
        <v>2910</v>
      </c>
      <c r="O1646" s="47">
        <v>822</v>
      </c>
      <c r="P1646" s="42">
        <v>46023</v>
      </c>
      <c r="Q1646" s="42">
        <v>46387</v>
      </c>
      <c r="R1646" s="44" t="s">
        <v>2911</v>
      </c>
      <c r="S1646" s="49" t="s">
        <v>4070</v>
      </c>
      <c r="T1646" s="51"/>
      <c r="U1646" s="51"/>
      <c r="V1646" s="49" t="s">
        <v>4070</v>
      </c>
      <c r="W1646" s="49" t="s">
        <v>4070</v>
      </c>
      <c r="Y1646" s="44" t="s">
        <v>90</v>
      </c>
      <c r="AA1646" s="60" t="s">
        <v>2907</v>
      </c>
      <c r="AB1646" s="42">
        <v>46127</v>
      </c>
      <c r="AC1646" s="40" t="s">
        <v>2913</v>
      </c>
    </row>
    <row r="1647" spans="1:29" s="47" customFormat="1">
      <c r="A1647" s="40">
        <v>2026</v>
      </c>
      <c r="B1647" s="41">
        <v>46023</v>
      </c>
      <c r="C1647" s="42">
        <v>46112</v>
      </c>
      <c r="D1647" s="40" t="s">
        <v>75</v>
      </c>
      <c r="E1647" s="43">
        <v>1220</v>
      </c>
      <c r="F1647" s="40" t="s">
        <v>2905</v>
      </c>
      <c r="G1647" s="44" t="s">
        <v>2906</v>
      </c>
      <c r="H1647" s="40" t="s">
        <v>2907</v>
      </c>
      <c r="I1647" s="40" t="s">
        <v>83</v>
      </c>
      <c r="K1647" s="46" t="s">
        <v>3325</v>
      </c>
      <c r="L1647" s="46" t="s">
        <v>3575</v>
      </c>
      <c r="M1647" s="47" t="s">
        <v>87</v>
      </c>
      <c r="N1647" s="48" t="s">
        <v>2910</v>
      </c>
      <c r="O1647" s="47">
        <v>823</v>
      </c>
      <c r="P1647" s="42">
        <v>46023</v>
      </c>
      <c r="Q1647" s="42">
        <v>46387</v>
      </c>
      <c r="R1647" s="44" t="s">
        <v>2911</v>
      </c>
      <c r="S1647" s="49" t="s">
        <v>4071</v>
      </c>
      <c r="T1647" s="51"/>
      <c r="U1647" s="51"/>
      <c r="V1647" s="49" t="s">
        <v>4071</v>
      </c>
      <c r="W1647" s="49" t="s">
        <v>4071</v>
      </c>
      <c r="Y1647" s="44" t="s">
        <v>90</v>
      </c>
      <c r="AA1647" s="60" t="s">
        <v>2907</v>
      </c>
      <c r="AB1647" s="42">
        <v>46127</v>
      </c>
      <c r="AC1647" s="40" t="s">
        <v>2913</v>
      </c>
    </row>
    <row r="1648" spans="1:29" s="47" customFormat="1">
      <c r="A1648" s="40">
        <v>2026</v>
      </c>
      <c r="B1648" s="41">
        <v>46023</v>
      </c>
      <c r="C1648" s="42">
        <v>46112</v>
      </c>
      <c r="D1648" s="40" t="s">
        <v>75</v>
      </c>
      <c r="E1648" s="43">
        <v>30</v>
      </c>
      <c r="F1648" s="40" t="s">
        <v>2905</v>
      </c>
      <c r="G1648" s="44" t="s">
        <v>2906</v>
      </c>
      <c r="H1648" s="40" t="s">
        <v>2907</v>
      </c>
      <c r="I1648" s="40" t="s">
        <v>83</v>
      </c>
      <c r="K1648" s="46" t="s">
        <v>2965</v>
      </c>
      <c r="L1648" s="46" t="s">
        <v>2915</v>
      </c>
      <c r="M1648" s="47" t="s">
        <v>87</v>
      </c>
      <c r="N1648" s="48" t="s">
        <v>2910</v>
      </c>
      <c r="O1648" s="47">
        <v>824</v>
      </c>
      <c r="P1648" s="42">
        <v>46023</v>
      </c>
      <c r="Q1648" s="42">
        <v>46387</v>
      </c>
      <c r="R1648" s="44" t="s">
        <v>2911</v>
      </c>
      <c r="S1648" s="49" t="s">
        <v>4072</v>
      </c>
      <c r="T1648" s="51"/>
      <c r="U1648" s="51"/>
      <c r="V1648" s="49" t="s">
        <v>4072</v>
      </c>
      <c r="W1648" s="49" t="s">
        <v>4072</v>
      </c>
      <c r="Y1648" s="44" t="s">
        <v>90</v>
      </c>
      <c r="AA1648" s="60" t="s">
        <v>2907</v>
      </c>
      <c r="AB1648" s="42">
        <v>46127</v>
      </c>
      <c r="AC1648" s="40" t="s">
        <v>2913</v>
      </c>
    </row>
    <row r="1649" spans="1:29" s="47" customFormat="1">
      <c r="A1649" s="40">
        <v>2026</v>
      </c>
      <c r="B1649" s="41">
        <v>46023</v>
      </c>
      <c r="C1649" s="42">
        <v>46112</v>
      </c>
      <c r="D1649" s="40" t="s">
        <v>75</v>
      </c>
      <c r="E1649" s="43">
        <v>1049</v>
      </c>
      <c r="F1649" s="40" t="s">
        <v>2905</v>
      </c>
      <c r="G1649" s="44" t="s">
        <v>2906</v>
      </c>
      <c r="H1649" s="40" t="s">
        <v>2907</v>
      </c>
      <c r="I1649" s="40" t="s">
        <v>83</v>
      </c>
      <c r="K1649" s="57">
        <v>46050</v>
      </c>
      <c r="L1649" s="46" t="s">
        <v>3750</v>
      </c>
      <c r="M1649" s="47" t="s">
        <v>87</v>
      </c>
      <c r="N1649" s="48" t="s">
        <v>2910</v>
      </c>
      <c r="O1649" s="47">
        <v>825</v>
      </c>
      <c r="P1649" s="42">
        <v>46023</v>
      </c>
      <c r="Q1649" s="42">
        <v>46387</v>
      </c>
      <c r="R1649" s="44" t="s">
        <v>2911</v>
      </c>
      <c r="S1649" s="49" t="s">
        <v>4073</v>
      </c>
      <c r="T1649" s="51"/>
      <c r="U1649" s="51"/>
      <c r="V1649" s="49" t="s">
        <v>4073</v>
      </c>
      <c r="W1649" s="49" t="s">
        <v>4073</v>
      </c>
      <c r="Y1649" s="44" t="s">
        <v>90</v>
      </c>
      <c r="AA1649" s="60" t="s">
        <v>2907</v>
      </c>
      <c r="AB1649" s="42">
        <v>46127</v>
      </c>
      <c r="AC1649" s="40" t="s">
        <v>2913</v>
      </c>
    </row>
    <row r="1650" spans="1:29" s="47" customFormat="1">
      <c r="A1650" s="40">
        <v>2026</v>
      </c>
      <c r="B1650" s="41">
        <v>46023</v>
      </c>
      <c r="C1650" s="42">
        <v>46112</v>
      </c>
      <c r="D1650" s="40" t="s">
        <v>75</v>
      </c>
      <c r="E1650" s="43">
        <v>1050</v>
      </c>
      <c r="F1650" s="40" t="s">
        <v>2905</v>
      </c>
      <c r="G1650" s="44" t="s">
        <v>2906</v>
      </c>
      <c r="H1650" s="40" t="s">
        <v>2907</v>
      </c>
      <c r="I1650" s="40" t="s">
        <v>83</v>
      </c>
      <c r="K1650" s="57">
        <v>46050</v>
      </c>
      <c r="L1650" s="46" t="s">
        <v>3750</v>
      </c>
      <c r="M1650" s="47" t="s">
        <v>86</v>
      </c>
      <c r="N1650" s="48" t="s">
        <v>2910</v>
      </c>
      <c r="O1650" s="47">
        <v>826</v>
      </c>
      <c r="P1650" s="42">
        <v>46023</v>
      </c>
      <c r="Q1650" s="42">
        <v>46387</v>
      </c>
      <c r="R1650" s="44" t="s">
        <v>2911</v>
      </c>
      <c r="S1650" s="49" t="s">
        <v>4074</v>
      </c>
      <c r="T1650" s="51"/>
      <c r="U1650" s="51"/>
      <c r="V1650" s="49" t="s">
        <v>4074</v>
      </c>
      <c r="W1650" s="49" t="s">
        <v>4074</v>
      </c>
      <c r="Y1650" s="44" t="s">
        <v>90</v>
      </c>
      <c r="AA1650" s="60" t="s">
        <v>2907</v>
      </c>
      <c r="AB1650" s="42">
        <v>46127</v>
      </c>
      <c r="AC1650" s="40" t="s">
        <v>2913</v>
      </c>
    </row>
    <row r="1651" spans="1:29" s="47" customFormat="1">
      <c r="A1651" s="40">
        <v>2026</v>
      </c>
      <c r="B1651" s="41">
        <v>46023</v>
      </c>
      <c r="C1651" s="42">
        <v>46112</v>
      </c>
      <c r="D1651" s="40" t="s">
        <v>75</v>
      </c>
      <c r="E1651" s="43">
        <v>1051</v>
      </c>
      <c r="F1651" s="40" t="s">
        <v>2905</v>
      </c>
      <c r="G1651" s="44" t="s">
        <v>2906</v>
      </c>
      <c r="H1651" s="40" t="s">
        <v>2907</v>
      </c>
      <c r="I1651" s="40" t="s">
        <v>83</v>
      </c>
      <c r="K1651" s="57">
        <v>46050</v>
      </c>
      <c r="L1651" s="46" t="s">
        <v>2976</v>
      </c>
      <c r="M1651" s="47" t="s">
        <v>86</v>
      </c>
      <c r="N1651" s="48" t="s">
        <v>2910</v>
      </c>
      <c r="O1651" s="47">
        <v>827</v>
      </c>
      <c r="P1651" s="42">
        <v>46023</v>
      </c>
      <c r="Q1651" s="42">
        <v>46387</v>
      </c>
      <c r="R1651" s="44" t="s">
        <v>2911</v>
      </c>
      <c r="S1651" s="49" t="s">
        <v>4075</v>
      </c>
      <c r="T1651" s="51"/>
      <c r="U1651" s="51"/>
      <c r="V1651" s="49" t="s">
        <v>4075</v>
      </c>
      <c r="W1651" s="49" t="s">
        <v>4075</v>
      </c>
      <c r="Y1651" s="44" t="s">
        <v>90</v>
      </c>
      <c r="AA1651" s="60" t="s">
        <v>2907</v>
      </c>
      <c r="AB1651" s="42">
        <v>46127</v>
      </c>
      <c r="AC1651" s="40" t="s">
        <v>2913</v>
      </c>
    </row>
    <row r="1652" spans="1:29" s="47" customFormat="1">
      <c r="A1652" s="40">
        <v>2026</v>
      </c>
      <c r="B1652" s="41">
        <v>46023</v>
      </c>
      <c r="C1652" s="42">
        <v>46112</v>
      </c>
      <c r="D1652" s="40" t="s">
        <v>75</v>
      </c>
      <c r="E1652" s="43">
        <v>1052</v>
      </c>
      <c r="F1652" s="40" t="s">
        <v>2905</v>
      </c>
      <c r="G1652" s="44" t="s">
        <v>2906</v>
      </c>
      <c r="H1652" s="40" t="s">
        <v>2907</v>
      </c>
      <c r="I1652" s="40" t="s">
        <v>83</v>
      </c>
      <c r="K1652" s="57">
        <v>46050</v>
      </c>
      <c r="L1652" s="46" t="s">
        <v>3750</v>
      </c>
      <c r="M1652" s="47" t="s">
        <v>86</v>
      </c>
      <c r="N1652" s="48" t="s">
        <v>2910</v>
      </c>
      <c r="O1652" s="47">
        <v>828</v>
      </c>
      <c r="P1652" s="42">
        <v>46023</v>
      </c>
      <c r="Q1652" s="42">
        <v>46387</v>
      </c>
      <c r="R1652" s="44" t="s">
        <v>2911</v>
      </c>
      <c r="S1652" s="49" t="s">
        <v>4076</v>
      </c>
      <c r="T1652" s="51"/>
      <c r="U1652" s="51"/>
      <c r="V1652" s="49" t="s">
        <v>4076</v>
      </c>
      <c r="W1652" s="49" t="s">
        <v>4076</v>
      </c>
      <c r="Y1652" s="44" t="s">
        <v>90</v>
      </c>
      <c r="AA1652" s="60" t="s">
        <v>2907</v>
      </c>
      <c r="AB1652" s="42">
        <v>46127</v>
      </c>
      <c r="AC1652" s="40" t="s">
        <v>2913</v>
      </c>
    </row>
    <row r="1653" spans="1:29" s="47" customFormat="1">
      <c r="A1653" s="40">
        <v>2026</v>
      </c>
      <c r="B1653" s="41">
        <v>46023</v>
      </c>
      <c r="C1653" s="42">
        <v>46112</v>
      </c>
      <c r="D1653" s="40" t="s">
        <v>75</v>
      </c>
      <c r="E1653" s="43">
        <v>1053</v>
      </c>
      <c r="F1653" s="40" t="s">
        <v>2905</v>
      </c>
      <c r="G1653" s="44" t="s">
        <v>2906</v>
      </c>
      <c r="H1653" s="40" t="s">
        <v>2907</v>
      </c>
      <c r="I1653" s="40" t="s">
        <v>83</v>
      </c>
      <c r="K1653" s="57">
        <v>46050</v>
      </c>
      <c r="L1653" s="46" t="s">
        <v>2976</v>
      </c>
      <c r="M1653" s="47" t="s">
        <v>86</v>
      </c>
      <c r="N1653" s="48" t="s">
        <v>2910</v>
      </c>
      <c r="O1653" s="47">
        <v>829</v>
      </c>
      <c r="P1653" s="42">
        <v>46023</v>
      </c>
      <c r="Q1653" s="42">
        <v>46387</v>
      </c>
      <c r="R1653" s="44" t="s">
        <v>2911</v>
      </c>
      <c r="S1653" s="49" t="s">
        <v>4077</v>
      </c>
      <c r="T1653" s="51"/>
      <c r="U1653" s="51"/>
      <c r="V1653" s="49" t="s">
        <v>4077</v>
      </c>
      <c r="W1653" s="49" t="s">
        <v>4077</v>
      </c>
      <c r="Y1653" s="44" t="s">
        <v>90</v>
      </c>
      <c r="AA1653" s="60" t="s">
        <v>2907</v>
      </c>
      <c r="AB1653" s="42">
        <v>46127</v>
      </c>
      <c r="AC1653" s="40" t="s">
        <v>2913</v>
      </c>
    </row>
    <row r="1654" spans="1:29" s="47" customFormat="1">
      <c r="A1654" s="40">
        <v>2026</v>
      </c>
      <c r="B1654" s="41">
        <v>46023</v>
      </c>
      <c r="C1654" s="42">
        <v>46112</v>
      </c>
      <c r="D1654" s="40" t="s">
        <v>75</v>
      </c>
      <c r="E1654" s="43">
        <v>1054</v>
      </c>
      <c r="F1654" s="40" t="s">
        <v>2905</v>
      </c>
      <c r="G1654" s="44" t="s">
        <v>2906</v>
      </c>
      <c r="H1654" s="40" t="s">
        <v>2907</v>
      </c>
      <c r="I1654" s="40" t="s">
        <v>83</v>
      </c>
      <c r="K1654" s="57">
        <v>46050</v>
      </c>
      <c r="L1654" s="46" t="s">
        <v>3750</v>
      </c>
      <c r="M1654" s="47" t="s">
        <v>87</v>
      </c>
      <c r="N1654" s="48" t="s">
        <v>2910</v>
      </c>
      <c r="O1654" s="47">
        <v>830</v>
      </c>
      <c r="P1654" s="42">
        <v>46023</v>
      </c>
      <c r="Q1654" s="42">
        <v>46387</v>
      </c>
      <c r="R1654" s="44" t="s">
        <v>2911</v>
      </c>
      <c r="S1654" s="49" t="s">
        <v>4078</v>
      </c>
      <c r="T1654" s="51"/>
      <c r="U1654" s="51"/>
      <c r="V1654" s="49" t="s">
        <v>4078</v>
      </c>
      <c r="W1654" s="49" t="s">
        <v>4078</v>
      </c>
      <c r="Y1654" s="44" t="s">
        <v>90</v>
      </c>
      <c r="AA1654" s="60" t="s">
        <v>2907</v>
      </c>
      <c r="AB1654" s="42">
        <v>46127</v>
      </c>
      <c r="AC1654" s="40" t="s">
        <v>2913</v>
      </c>
    </row>
    <row r="1655" spans="1:29" s="47" customFormat="1">
      <c r="A1655" s="40">
        <v>2026</v>
      </c>
      <c r="B1655" s="41">
        <v>46023</v>
      </c>
      <c r="C1655" s="42">
        <v>46112</v>
      </c>
      <c r="D1655" s="40" t="s">
        <v>75</v>
      </c>
      <c r="E1655" s="46"/>
      <c r="F1655" s="40" t="s">
        <v>2905</v>
      </c>
      <c r="G1655" s="44" t="s">
        <v>2906</v>
      </c>
      <c r="H1655" s="40" t="s">
        <v>2907</v>
      </c>
      <c r="I1655" s="40" t="s">
        <v>83</v>
      </c>
      <c r="K1655" s="46" t="s">
        <v>2908</v>
      </c>
      <c r="L1655" s="46" t="s">
        <v>2908</v>
      </c>
      <c r="M1655" s="47" t="s">
        <v>87</v>
      </c>
      <c r="N1655" s="48" t="s">
        <v>2910</v>
      </c>
      <c r="O1655" s="47">
        <v>831</v>
      </c>
      <c r="P1655" s="42">
        <v>46023</v>
      </c>
      <c r="Q1655" s="42">
        <v>46387</v>
      </c>
      <c r="R1655" s="44" t="s">
        <v>2911</v>
      </c>
      <c r="S1655" s="49" t="s">
        <v>4079</v>
      </c>
      <c r="T1655" s="51"/>
      <c r="U1655" s="51"/>
      <c r="V1655" s="49" t="s">
        <v>4079</v>
      </c>
      <c r="W1655" s="49" t="s">
        <v>4079</v>
      </c>
      <c r="Y1655" s="44" t="s">
        <v>90</v>
      </c>
      <c r="AA1655" s="60" t="s">
        <v>2907</v>
      </c>
      <c r="AB1655" s="42">
        <v>46127</v>
      </c>
      <c r="AC1655" s="40" t="s">
        <v>2913</v>
      </c>
    </row>
    <row r="1656" spans="1:29" s="47" customFormat="1">
      <c r="A1656" s="40">
        <v>2026</v>
      </c>
      <c r="B1656" s="41">
        <v>46023</v>
      </c>
      <c r="C1656" s="42">
        <v>46112</v>
      </c>
      <c r="D1656" s="40" t="s">
        <v>75</v>
      </c>
      <c r="E1656" s="43">
        <v>498</v>
      </c>
      <c r="F1656" s="40" t="s">
        <v>2905</v>
      </c>
      <c r="G1656" s="44" t="s">
        <v>2906</v>
      </c>
      <c r="H1656" s="40" t="s">
        <v>2907</v>
      </c>
      <c r="I1656" s="40" t="s">
        <v>83</v>
      </c>
      <c r="K1656" s="46" t="s">
        <v>2962</v>
      </c>
      <c r="L1656" s="46" t="s">
        <v>2963</v>
      </c>
      <c r="M1656" s="47" t="s">
        <v>87</v>
      </c>
      <c r="N1656" s="48" t="s">
        <v>2910</v>
      </c>
      <c r="O1656" s="47">
        <v>832</v>
      </c>
      <c r="P1656" s="42">
        <v>46023</v>
      </c>
      <c r="Q1656" s="42">
        <v>46387</v>
      </c>
      <c r="R1656" s="44" t="s">
        <v>2911</v>
      </c>
      <c r="S1656" s="49" t="s">
        <v>4080</v>
      </c>
      <c r="T1656" s="50">
        <v>396</v>
      </c>
      <c r="U1656" s="50">
        <v>396</v>
      </c>
      <c r="V1656" s="49" t="s">
        <v>4080</v>
      </c>
      <c r="W1656" s="49" t="s">
        <v>4080</v>
      </c>
      <c r="Y1656" s="44" t="s">
        <v>90</v>
      </c>
      <c r="AA1656" s="60" t="s">
        <v>2907</v>
      </c>
      <c r="AB1656" s="42">
        <v>46127</v>
      </c>
      <c r="AC1656" s="40" t="s">
        <v>2913</v>
      </c>
    </row>
    <row r="1657" spans="1:29" s="47" customFormat="1">
      <c r="A1657" s="40">
        <v>2026</v>
      </c>
      <c r="B1657" s="41">
        <v>46023</v>
      </c>
      <c r="C1657" s="42">
        <v>46112</v>
      </c>
      <c r="D1657" s="40" t="s">
        <v>75</v>
      </c>
      <c r="E1657" s="43">
        <v>1275</v>
      </c>
      <c r="F1657" s="40" t="s">
        <v>2905</v>
      </c>
      <c r="G1657" s="44" t="s">
        <v>2906</v>
      </c>
      <c r="H1657" s="40" t="s">
        <v>2907</v>
      </c>
      <c r="I1657" s="40" t="s">
        <v>83</v>
      </c>
      <c r="K1657" s="46" t="s">
        <v>2908</v>
      </c>
      <c r="L1657" s="46" t="s">
        <v>2941</v>
      </c>
      <c r="M1657" s="47" t="s">
        <v>87</v>
      </c>
      <c r="N1657" s="48" t="s">
        <v>2910</v>
      </c>
      <c r="O1657" s="47">
        <v>833</v>
      </c>
      <c r="P1657" s="42">
        <v>46023</v>
      </c>
      <c r="Q1657" s="42">
        <v>46387</v>
      </c>
      <c r="R1657" s="44" t="s">
        <v>2911</v>
      </c>
      <c r="S1657" s="49" t="s">
        <v>4081</v>
      </c>
      <c r="T1657" s="50">
        <v>1834</v>
      </c>
      <c r="U1657" s="50">
        <v>1834</v>
      </c>
      <c r="V1657" s="49" t="s">
        <v>4081</v>
      </c>
      <c r="W1657" s="49" t="s">
        <v>4081</v>
      </c>
      <c r="Y1657" s="44" t="s">
        <v>90</v>
      </c>
      <c r="AA1657" s="60" t="s">
        <v>2907</v>
      </c>
      <c r="AB1657" s="42">
        <v>46127</v>
      </c>
      <c r="AC1657" s="40" t="s">
        <v>2913</v>
      </c>
    </row>
    <row r="1658" spans="1:29" s="47" customFormat="1">
      <c r="A1658" s="40">
        <v>2026</v>
      </c>
      <c r="B1658" s="41">
        <v>46023</v>
      </c>
      <c r="C1658" s="42">
        <v>46112</v>
      </c>
      <c r="D1658" s="40" t="s">
        <v>75</v>
      </c>
      <c r="E1658" s="43">
        <v>1274</v>
      </c>
      <c r="F1658" s="40" t="s">
        <v>2905</v>
      </c>
      <c r="G1658" s="44" t="s">
        <v>2906</v>
      </c>
      <c r="H1658" s="40" t="s">
        <v>2907</v>
      </c>
      <c r="I1658" s="40" t="s">
        <v>83</v>
      </c>
      <c r="K1658" s="46" t="s">
        <v>2908</v>
      </c>
      <c r="L1658" s="46" t="s">
        <v>2941</v>
      </c>
      <c r="M1658" s="47" t="s">
        <v>87</v>
      </c>
      <c r="N1658" s="48" t="s">
        <v>2910</v>
      </c>
      <c r="O1658" s="47">
        <v>834</v>
      </c>
      <c r="P1658" s="42">
        <v>46023</v>
      </c>
      <c r="Q1658" s="42">
        <v>46387</v>
      </c>
      <c r="R1658" s="44" t="s">
        <v>2911</v>
      </c>
      <c r="S1658" s="49" t="s">
        <v>4082</v>
      </c>
      <c r="T1658" s="50">
        <v>1834</v>
      </c>
      <c r="U1658" s="50">
        <v>1834</v>
      </c>
      <c r="V1658" s="49" t="s">
        <v>4082</v>
      </c>
      <c r="W1658" s="49" t="s">
        <v>4082</v>
      </c>
      <c r="Y1658" s="44" t="s">
        <v>90</v>
      </c>
      <c r="AA1658" s="60" t="s">
        <v>2907</v>
      </c>
      <c r="AB1658" s="42">
        <v>46127</v>
      </c>
      <c r="AC1658" s="40" t="s">
        <v>2913</v>
      </c>
    </row>
    <row r="1659" spans="1:29" s="47" customFormat="1">
      <c r="A1659" s="40">
        <v>2026</v>
      </c>
      <c r="B1659" s="41">
        <v>46023</v>
      </c>
      <c r="C1659" s="42">
        <v>46112</v>
      </c>
      <c r="D1659" s="40" t="s">
        <v>75</v>
      </c>
      <c r="E1659" s="43">
        <v>847</v>
      </c>
      <c r="F1659" s="40" t="s">
        <v>2905</v>
      </c>
      <c r="G1659" s="44" t="s">
        <v>2906</v>
      </c>
      <c r="H1659" s="40" t="s">
        <v>2907</v>
      </c>
      <c r="I1659" s="40" t="s">
        <v>83</v>
      </c>
      <c r="K1659" s="46" t="s">
        <v>3731</v>
      </c>
      <c r="L1659" s="46" t="s">
        <v>3161</v>
      </c>
      <c r="M1659" s="47" t="s">
        <v>87</v>
      </c>
      <c r="N1659" s="48" t="s">
        <v>2910</v>
      </c>
      <c r="O1659" s="47">
        <v>835</v>
      </c>
      <c r="P1659" s="42">
        <v>46023</v>
      </c>
      <c r="Q1659" s="42">
        <v>46387</v>
      </c>
      <c r="R1659" s="44" t="s">
        <v>2911</v>
      </c>
      <c r="S1659" s="49" t="s">
        <v>4083</v>
      </c>
      <c r="T1659" s="50">
        <v>396</v>
      </c>
      <c r="U1659" s="50">
        <v>396</v>
      </c>
      <c r="V1659" s="49" t="s">
        <v>4083</v>
      </c>
      <c r="W1659" s="49" t="s">
        <v>4083</v>
      </c>
      <c r="Y1659" s="44" t="s">
        <v>90</v>
      </c>
      <c r="AA1659" s="60" t="s">
        <v>2907</v>
      </c>
      <c r="AB1659" s="42">
        <v>46127</v>
      </c>
      <c r="AC1659" s="40" t="s">
        <v>2913</v>
      </c>
    </row>
    <row r="1660" spans="1:29" s="47" customFormat="1">
      <c r="A1660" s="40">
        <v>2026</v>
      </c>
      <c r="B1660" s="41">
        <v>46023</v>
      </c>
      <c r="C1660" s="42">
        <v>46112</v>
      </c>
      <c r="D1660" s="40" t="s">
        <v>75</v>
      </c>
      <c r="E1660" s="43">
        <v>851</v>
      </c>
      <c r="F1660" s="40" t="s">
        <v>2905</v>
      </c>
      <c r="G1660" s="44" t="s">
        <v>2906</v>
      </c>
      <c r="H1660" s="40" t="s">
        <v>2907</v>
      </c>
      <c r="I1660" s="40" t="s">
        <v>83</v>
      </c>
      <c r="K1660" s="46" t="s">
        <v>2963</v>
      </c>
      <c r="L1660" s="46" t="s">
        <v>3731</v>
      </c>
      <c r="M1660" s="47" t="s">
        <v>87</v>
      </c>
      <c r="N1660" s="48" t="s">
        <v>2910</v>
      </c>
      <c r="O1660" s="47">
        <v>836</v>
      </c>
      <c r="P1660" s="42">
        <v>46023</v>
      </c>
      <c r="Q1660" s="42">
        <v>46387</v>
      </c>
      <c r="R1660" s="44" t="s">
        <v>2911</v>
      </c>
      <c r="S1660" s="49" t="s">
        <v>4084</v>
      </c>
      <c r="T1660" s="50">
        <v>396</v>
      </c>
      <c r="U1660" s="50">
        <v>396</v>
      </c>
      <c r="V1660" s="49" t="s">
        <v>4084</v>
      </c>
      <c r="W1660" s="49" t="s">
        <v>4084</v>
      </c>
      <c r="Y1660" s="44" t="s">
        <v>90</v>
      </c>
      <c r="AA1660" s="60" t="s">
        <v>2907</v>
      </c>
      <c r="AB1660" s="42">
        <v>46127</v>
      </c>
      <c r="AC1660" s="40" t="s">
        <v>2913</v>
      </c>
    </row>
    <row r="1661" spans="1:29" s="47" customFormat="1">
      <c r="A1661" s="40">
        <v>2026</v>
      </c>
      <c r="B1661" s="41">
        <v>46023</v>
      </c>
      <c r="C1661" s="42">
        <v>46112</v>
      </c>
      <c r="D1661" s="40" t="s">
        <v>75</v>
      </c>
      <c r="E1661" s="46"/>
      <c r="F1661" s="40" t="s">
        <v>2905</v>
      </c>
      <c r="G1661" s="44" t="s">
        <v>2906</v>
      </c>
      <c r="H1661" s="40" t="s">
        <v>2907</v>
      </c>
      <c r="I1661" s="40" t="s">
        <v>83</v>
      </c>
      <c r="K1661" s="46" t="s">
        <v>4085</v>
      </c>
      <c r="L1661" s="46" t="s">
        <v>4086</v>
      </c>
      <c r="M1661" s="47" t="s">
        <v>87</v>
      </c>
      <c r="N1661" s="48" t="s">
        <v>2910</v>
      </c>
      <c r="O1661" s="47">
        <v>837</v>
      </c>
      <c r="P1661" s="42">
        <v>46023</v>
      </c>
      <c r="Q1661" s="42">
        <v>46387</v>
      </c>
      <c r="R1661" s="44" t="s">
        <v>2911</v>
      </c>
      <c r="S1661" s="49" t="s">
        <v>4087</v>
      </c>
      <c r="T1661" s="50">
        <v>2865</v>
      </c>
      <c r="U1661" s="50">
        <v>2865</v>
      </c>
      <c r="V1661" s="49" t="s">
        <v>4087</v>
      </c>
      <c r="W1661" s="49" t="s">
        <v>4087</v>
      </c>
      <c r="Y1661" s="44" t="s">
        <v>90</v>
      </c>
      <c r="AA1661" s="60" t="s">
        <v>2907</v>
      </c>
      <c r="AB1661" s="42">
        <v>46127</v>
      </c>
      <c r="AC1661" s="40" t="s">
        <v>2913</v>
      </c>
    </row>
    <row r="1662" spans="1:29" s="47" customFormat="1">
      <c r="A1662" s="40">
        <v>2026</v>
      </c>
      <c r="B1662" s="41">
        <v>46023</v>
      </c>
      <c r="C1662" s="42">
        <v>46112</v>
      </c>
      <c r="D1662" s="40" t="s">
        <v>75</v>
      </c>
      <c r="E1662" s="43">
        <v>3556</v>
      </c>
      <c r="F1662" s="40" t="s">
        <v>2905</v>
      </c>
      <c r="G1662" s="44" t="s">
        <v>2906</v>
      </c>
      <c r="H1662" s="40" t="s">
        <v>2907</v>
      </c>
      <c r="I1662" s="40" t="s">
        <v>83</v>
      </c>
      <c r="K1662" s="46" t="s">
        <v>2976</v>
      </c>
      <c r="L1662" s="46" t="s">
        <v>3080</v>
      </c>
      <c r="M1662" s="47" t="s">
        <v>86</v>
      </c>
      <c r="N1662" s="48" t="s">
        <v>2910</v>
      </c>
      <c r="O1662" s="47">
        <v>838</v>
      </c>
      <c r="P1662" s="42">
        <v>46023</v>
      </c>
      <c r="Q1662" s="42">
        <v>46387</v>
      </c>
      <c r="R1662" s="44" t="s">
        <v>2911</v>
      </c>
      <c r="S1662" s="49" t="s">
        <v>4088</v>
      </c>
      <c r="T1662" s="50">
        <v>2531</v>
      </c>
      <c r="U1662" s="50">
        <v>2531</v>
      </c>
      <c r="V1662" s="49" t="s">
        <v>4088</v>
      </c>
      <c r="W1662" s="49" t="s">
        <v>4088</v>
      </c>
      <c r="Y1662" s="44" t="s">
        <v>90</v>
      </c>
      <c r="AA1662" s="60" t="s">
        <v>2907</v>
      </c>
      <c r="AB1662" s="42">
        <v>46127</v>
      </c>
      <c r="AC1662" s="40" t="s">
        <v>2913</v>
      </c>
    </row>
    <row r="1663" spans="1:29" s="47" customFormat="1">
      <c r="A1663" s="40">
        <v>2026</v>
      </c>
      <c r="B1663" s="41">
        <v>46023</v>
      </c>
      <c r="C1663" s="42">
        <v>46112</v>
      </c>
      <c r="D1663" s="40" t="s">
        <v>75</v>
      </c>
      <c r="E1663" s="43">
        <v>3160</v>
      </c>
      <c r="F1663" s="40" t="s">
        <v>2905</v>
      </c>
      <c r="G1663" s="44" t="s">
        <v>2906</v>
      </c>
      <c r="H1663" s="40" t="s">
        <v>2907</v>
      </c>
      <c r="I1663" s="40" t="s">
        <v>83</v>
      </c>
      <c r="K1663" s="46" t="s">
        <v>2908</v>
      </c>
      <c r="L1663" s="46" t="s">
        <v>2949</v>
      </c>
      <c r="M1663" s="47" t="s">
        <v>87</v>
      </c>
      <c r="N1663" s="48" t="s">
        <v>2910</v>
      </c>
      <c r="O1663" s="47">
        <v>839</v>
      </c>
      <c r="P1663" s="42">
        <v>46023</v>
      </c>
      <c r="Q1663" s="42">
        <v>46387</v>
      </c>
      <c r="R1663" s="44" t="s">
        <v>2911</v>
      </c>
      <c r="S1663" s="49" t="s">
        <v>4089</v>
      </c>
      <c r="T1663" s="50">
        <v>396</v>
      </c>
      <c r="U1663" s="50">
        <v>396</v>
      </c>
      <c r="V1663" s="49" t="s">
        <v>4089</v>
      </c>
      <c r="W1663" s="49" t="s">
        <v>4089</v>
      </c>
      <c r="Y1663" s="44" t="s">
        <v>90</v>
      </c>
      <c r="AA1663" s="60" t="s">
        <v>2907</v>
      </c>
      <c r="AB1663" s="42">
        <v>46127</v>
      </c>
      <c r="AC1663" s="40" t="s">
        <v>2913</v>
      </c>
    </row>
    <row r="1664" spans="1:29" s="47" customFormat="1">
      <c r="A1664" s="40">
        <v>2026</v>
      </c>
      <c r="B1664" s="41">
        <v>46023</v>
      </c>
      <c r="C1664" s="42">
        <v>46112</v>
      </c>
      <c r="D1664" s="40" t="s">
        <v>75</v>
      </c>
      <c r="E1664" s="43">
        <v>1181</v>
      </c>
      <c r="F1664" s="40" t="s">
        <v>2905</v>
      </c>
      <c r="G1664" s="44" t="s">
        <v>2906</v>
      </c>
      <c r="H1664" s="40" t="s">
        <v>2907</v>
      </c>
      <c r="I1664" s="40" t="s">
        <v>83</v>
      </c>
      <c r="K1664" s="46" t="s">
        <v>2908</v>
      </c>
      <c r="L1664" s="46" t="s">
        <v>2949</v>
      </c>
      <c r="M1664" s="47" t="s">
        <v>86</v>
      </c>
      <c r="N1664" s="48" t="s">
        <v>2910</v>
      </c>
      <c r="O1664" s="47">
        <v>840</v>
      </c>
      <c r="P1664" s="42">
        <v>46023</v>
      </c>
      <c r="Q1664" s="42">
        <v>46387</v>
      </c>
      <c r="R1664" s="44" t="s">
        <v>2911</v>
      </c>
      <c r="S1664" s="49" t="s">
        <v>4090</v>
      </c>
      <c r="T1664" s="50">
        <v>396</v>
      </c>
      <c r="U1664" s="50">
        <v>396</v>
      </c>
      <c r="V1664" s="49" t="s">
        <v>4090</v>
      </c>
      <c r="W1664" s="49" t="s">
        <v>4090</v>
      </c>
      <c r="Y1664" s="44" t="s">
        <v>90</v>
      </c>
      <c r="AA1664" s="60" t="s">
        <v>2907</v>
      </c>
      <c r="AB1664" s="42">
        <v>46127</v>
      </c>
      <c r="AC1664" s="40" t="s">
        <v>2913</v>
      </c>
    </row>
    <row r="1665" spans="1:29" s="47" customFormat="1">
      <c r="A1665" s="40">
        <v>2026</v>
      </c>
      <c r="B1665" s="41">
        <v>46023</v>
      </c>
      <c r="C1665" s="42">
        <v>46112</v>
      </c>
      <c r="D1665" s="40" t="s">
        <v>75</v>
      </c>
      <c r="E1665" s="43">
        <v>1377</v>
      </c>
      <c r="F1665" s="40" t="s">
        <v>2905</v>
      </c>
      <c r="G1665" s="44" t="s">
        <v>2906</v>
      </c>
      <c r="H1665" s="40" t="s">
        <v>2907</v>
      </c>
      <c r="I1665" s="40" t="s">
        <v>83</v>
      </c>
      <c r="K1665" s="46" t="s">
        <v>3267</v>
      </c>
      <c r="L1665" s="46" t="s">
        <v>4091</v>
      </c>
      <c r="M1665" s="47" t="s">
        <v>87</v>
      </c>
      <c r="N1665" s="48" t="s">
        <v>2910</v>
      </c>
      <c r="O1665" s="47">
        <v>841</v>
      </c>
      <c r="P1665" s="42">
        <v>46023</v>
      </c>
      <c r="Q1665" s="42">
        <v>46387</v>
      </c>
      <c r="R1665" s="44" t="s">
        <v>2911</v>
      </c>
      <c r="S1665" s="49" t="s">
        <v>4092</v>
      </c>
      <c r="T1665" s="50">
        <v>3317</v>
      </c>
      <c r="U1665" s="50">
        <v>3317</v>
      </c>
      <c r="V1665" s="49" t="s">
        <v>4092</v>
      </c>
      <c r="W1665" s="49" t="s">
        <v>4092</v>
      </c>
      <c r="Y1665" s="44" t="s">
        <v>90</v>
      </c>
      <c r="AA1665" s="60" t="s">
        <v>2907</v>
      </c>
      <c r="AB1665" s="42">
        <v>46127</v>
      </c>
      <c r="AC1665" s="40" t="s">
        <v>2913</v>
      </c>
    </row>
    <row r="1666" spans="1:29" s="47" customFormat="1">
      <c r="A1666" s="40">
        <v>2026</v>
      </c>
      <c r="B1666" s="41">
        <v>46023</v>
      </c>
      <c r="C1666" s="42">
        <v>46112</v>
      </c>
      <c r="D1666" s="40" t="s">
        <v>75</v>
      </c>
      <c r="E1666" s="43">
        <v>10</v>
      </c>
      <c r="F1666" s="40" t="s">
        <v>2905</v>
      </c>
      <c r="G1666" s="44" t="s">
        <v>2906</v>
      </c>
      <c r="H1666" s="40" t="s">
        <v>2907</v>
      </c>
      <c r="I1666" s="40" t="s">
        <v>83</v>
      </c>
      <c r="K1666" s="46" t="s">
        <v>2978</v>
      </c>
      <c r="L1666" s="46" t="s">
        <v>3745</v>
      </c>
      <c r="M1666" s="47" t="s">
        <v>86</v>
      </c>
      <c r="N1666" s="48" t="s">
        <v>2910</v>
      </c>
      <c r="O1666" s="47">
        <v>842</v>
      </c>
      <c r="P1666" s="42">
        <v>46023</v>
      </c>
      <c r="Q1666" s="42">
        <v>46387</v>
      </c>
      <c r="R1666" s="44" t="s">
        <v>2911</v>
      </c>
      <c r="S1666" s="49" t="s">
        <v>4093</v>
      </c>
      <c r="T1666" s="50">
        <v>396</v>
      </c>
      <c r="U1666" s="50">
        <v>396</v>
      </c>
      <c r="V1666" s="49" t="s">
        <v>4093</v>
      </c>
      <c r="W1666" s="49" t="s">
        <v>4093</v>
      </c>
      <c r="Y1666" s="44" t="s">
        <v>90</v>
      </c>
      <c r="AA1666" s="60" t="s">
        <v>2907</v>
      </c>
      <c r="AB1666" s="42">
        <v>46127</v>
      </c>
      <c r="AC1666" s="40" t="s">
        <v>2913</v>
      </c>
    </row>
    <row r="1667" spans="1:29" s="47" customFormat="1">
      <c r="A1667" s="40">
        <v>2026</v>
      </c>
      <c r="B1667" s="41">
        <v>46023</v>
      </c>
      <c r="C1667" s="42">
        <v>46112</v>
      </c>
      <c r="D1667" s="40" t="s">
        <v>75</v>
      </c>
      <c r="E1667" s="43">
        <v>2840</v>
      </c>
      <c r="F1667" s="40" t="s">
        <v>2905</v>
      </c>
      <c r="G1667" s="44" t="s">
        <v>2906</v>
      </c>
      <c r="H1667" s="40" t="s">
        <v>2907</v>
      </c>
      <c r="I1667" s="40" t="s">
        <v>83</v>
      </c>
      <c r="K1667" s="46" t="s">
        <v>4094</v>
      </c>
      <c r="L1667" s="46" t="s">
        <v>4095</v>
      </c>
      <c r="M1667" s="47" t="s">
        <v>87</v>
      </c>
      <c r="N1667" s="48" t="s">
        <v>2910</v>
      </c>
      <c r="O1667" s="47">
        <v>843</v>
      </c>
      <c r="P1667" s="42">
        <v>46023</v>
      </c>
      <c r="Q1667" s="42">
        <v>46387</v>
      </c>
      <c r="R1667" s="44" t="s">
        <v>2911</v>
      </c>
      <c r="S1667" s="49" t="s">
        <v>4096</v>
      </c>
      <c r="T1667" s="50">
        <v>1081</v>
      </c>
      <c r="U1667" s="50">
        <v>1081</v>
      </c>
      <c r="V1667" s="49" t="s">
        <v>4096</v>
      </c>
      <c r="W1667" s="49" t="s">
        <v>4096</v>
      </c>
      <c r="Y1667" s="44" t="s">
        <v>90</v>
      </c>
      <c r="AA1667" s="60" t="s">
        <v>2907</v>
      </c>
      <c r="AB1667" s="42">
        <v>46127</v>
      </c>
      <c r="AC1667" s="40" t="s">
        <v>2913</v>
      </c>
    </row>
    <row r="1668" spans="1:29" s="47" customFormat="1">
      <c r="A1668" s="40">
        <v>2026</v>
      </c>
      <c r="B1668" s="41">
        <v>46023</v>
      </c>
      <c r="C1668" s="42">
        <v>46112</v>
      </c>
      <c r="D1668" s="40" t="s">
        <v>75</v>
      </c>
      <c r="E1668" s="43">
        <v>524</v>
      </c>
      <c r="F1668" s="40" t="s">
        <v>2905</v>
      </c>
      <c r="G1668" s="44" t="s">
        <v>2906</v>
      </c>
      <c r="H1668" s="40" t="s">
        <v>2907</v>
      </c>
      <c r="I1668" s="40" t="s">
        <v>83</v>
      </c>
      <c r="K1668" s="46" t="s">
        <v>4094</v>
      </c>
      <c r="L1668" s="46" t="s">
        <v>4095</v>
      </c>
      <c r="M1668" s="47" t="s">
        <v>87</v>
      </c>
      <c r="N1668" s="48" t="s">
        <v>2910</v>
      </c>
      <c r="O1668" s="47">
        <v>844</v>
      </c>
      <c r="P1668" s="42">
        <v>46023</v>
      </c>
      <c r="Q1668" s="42">
        <v>46387</v>
      </c>
      <c r="R1668" s="44" t="s">
        <v>2911</v>
      </c>
      <c r="S1668" s="49" t="s">
        <v>4097</v>
      </c>
      <c r="T1668" s="50">
        <v>1081</v>
      </c>
      <c r="U1668" s="50">
        <v>1081</v>
      </c>
      <c r="V1668" s="49" t="s">
        <v>4097</v>
      </c>
      <c r="W1668" s="49" t="s">
        <v>4097</v>
      </c>
      <c r="Y1668" s="44" t="s">
        <v>90</v>
      </c>
      <c r="AA1668" s="60" t="s">
        <v>2907</v>
      </c>
      <c r="AB1668" s="42">
        <v>46127</v>
      </c>
      <c r="AC1668" s="40" t="s">
        <v>2913</v>
      </c>
    </row>
    <row r="1669" spans="1:29" s="47" customFormat="1">
      <c r="A1669" s="40">
        <v>2026</v>
      </c>
      <c r="B1669" s="41">
        <v>46023</v>
      </c>
      <c r="C1669" s="42">
        <v>46112</v>
      </c>
      <c r="D1669" s="40" t="s">
        <v>75</v>
      </c>
      <c r="E1669" s="43">
        <v>3864</v>
      </c>
      <c r="F1669" s="40" t="s">
        <v>2905</v>
      </c>
      <c r="G1669" s="44" t="s">
        <v>2906</v>
      </c>
      <c r="H1669" s="40" t="s">
        <v>2907</v>
      </c>
      <c r="I1669" s="40" t="s">
        <v>83</v>
      </c>
      <c r="K1669" s="46" t="s">
        <v>2930</v>
      </c>
      <c r="L1669" s="46" t="s">
        <v>3036</v>
      </c>
      <c r="M1669" s="47" t="s">
        <v>87</v>
      </c>
      <c r="N1669" s="48" t="s">
        <v>2910</v>
      </c>
      <c r="O1669" s="47">
        <v>845</v>
      </c>
      <c r="P1669" s="42">
        <v>46023</v>
      </c>
      <c r="Q1669" s="42">
        <v>46387</v>
      </c>
      <c r="R1669" s="44" t="s">
        <v>2911</v>
      </c>
      <c r="S1669" s="49" t="s">
        <v>4098</v>
      </c>
      <c r="T1669" s="50">
        <v>1081</v>
      </c>
      <c r="U1669" s="50">
        <v>1081</v>
      </c>
      <c r="V1669" s="49" t="s">
        <v>4098</v>
      </c>
      <c r="W1669" s="49" t="s">
        <v>4098</v>
      </c>
      <c r="Y1669" s="44" t="s">
        <v>90</v>
      </c>
      <c r="AA1669" s="60" t="s">
        <v>2907</v>
      </c>
      <c r="AB1669" s="42">
        <v>46127</v>
      </c>
      <c r="AC1669" s="40" t="s">
        <v>2913</v>
      </c>
    </row>
    <row r="1670" spans="1:29" s="47" customFormat="1">
      <c r="A1670" s="40">
        <v>2026</v>
      </c>
      <c r="B1670" s="41">
        <v>46023</v>
      </c>
      <c r="C1670" s="42">
        <v>46112</v>
      </c>
      <c r="D1670" s="40" t="s">
        <v>75</v>
      </c>
      <c r="E1670" s="43">
        <v>377</v>
      </c>
      <c r="F1670" s="40" t="s">
        <v>2905</v>
      </c>
      <c r="G1670" s="44" t="s">
        <v>2906</v>
      </c>
      <c r="H1670" s="40" t="s">
        <v>2907</v>
      </c>
      <c r="I1670" s="40" t="s">
        <v>83</v>
      </c>
      <c r="K1670" s="46" t="s">
        <v>2978</v>
      </c>
      <c r="L1670" s="46" t="s">
        <v>3379</v>
      </c>
      <c r="M1670" s="47" t="s">
        <v>87</v>
      </c>
      <c r="N1670" s="48" t="s">
        <v>2910</v>
      </c>
      <c r="O1670" s="47">
        <v>846</v>
      </c>
      <c r="P1670" s="42">
        <v>46023</v>
      </c>
      <c r="Q1670" s="42">
        <v>46387</v>
      </c>
      <c r="R1670" s="44" t="s">
        <v>2911</v>
      </c>
      <c r="S1670" s="49" t="s">
        <v>4099</v>
      </c>
      <c r="T1670" s="50">
        <v>366</v>
      </c>
      <c r="U1670" s="50">
        <v>366</v>
      </c>
      <c r="V1670" s="49" t="s">
        <v>4099</v>
      </c>
      <c r="W1670" s="49" t="s">
        <v>4099</v>
      </c>
      <c r="Y1670" s="44" t="s">
        <v>90</v>
      </c>
      <c r="AA1670" s="60" t="s">
        <v>2907</v>
      </c>
      <c r="AB1670" s="42">
        <v>46127</v>
      </c>
      <c r="AC1670" s="40" t="s">
        <v>2913</v>
      </c>
    </row>
    <row r="1671" spans="1:29" s="47" customFormat="1">
      <c r="A1671" s="40">
        <v>2026</v>
      </c>
      <c r="B1671" s="41">
        <v>46023</v>
      </c>
      <c r="C1671" s="42">
        <v>46112</v>
      </c>
      <c r="D1671" s="40" t="s">
        <v>75</v>
      </c>
      <c r="E1671" s="43">
        <v>2940</v>
      </c>
      <c r="F1671" s="40" t="s">
        <v>2905</v>
      </c>
      <c r="G1671" s="44" t="s">
        <v>2906</v>
      </c>
      <c r="H1671" s="40" t="s">
        <v>2907</v>
      </c>
      <c r="I1671" s="40" t="s">
        <v>83</v>
      </c>
      <c r="K1671" s="46" t="s">
        <v>4100</v>
      </c>
      <c r="L1671" s="46" t="s">
        <v>4101</v>
      </c>
      <c r="M1671" s="47" t="s">
        <v>86</v>
      </c>
      <c r="N1671" s="48" t="s">
        <v>2910</v>
      </c>
      <c r="O1671" s="47">
        <v>847</v>
      </c>
      <c r="P1671" s="42">
        <v>46023</v>
      </c>
      <c r="Q1671" s="42">
        <v>46387</v>
      </c>
      <c r="R1671" s="44" t="s">
        <v>2911</v>
      </c>
      <c r="S1671" s="49" t="s">
        <v>4102</v>
      </c>
      <c r="T1671" s="50">
        <v>1031</v>
      </c>
      <c r="U1671" s="50">
        <v>1031</v>
      </c>
      <c r="V1671" s="49" t="s">
        <v>4102</v>
      </c>
      <c r="W1671" s="49" t="s">
        <v>4102</v>
      </c>
      <c r="Y1671" s="44" t="s">
        <v>90</v>
      </c>
      <c r="AA1671" s="60" t="s">
        <v>2907</v>
      </c>
      <c r="AB1671" s="42">
        <v>46127</v>
      </c>
      <c r="AC1671" s="40" t="s">
        <v>2913</v>
      </c>
    </row>
    <row r="1672" spans="1:29" s="47" customFormat="1">
      <c r="A1672" s="40">
        <v>2026</v>
      </c>
      <c r="B1672" s="41">
        <v>46023</v>
      </c>
      <c r="C1672" s="42">
        <v>46112</v>
      </c>
      <c r="D1672" s="40" t="s">
        <v>75</v>
      </c>
      <c r="E1672" s="43">
        <v>1197</v>
      </c>
      <c r="F1672" s="40" t="s">
        <v>2905</v>
      </c>
      <c r="G1672" s="44" t="s">
        <v>2906</v>
      </c>
      <c r="H1672" s="40" t="s">
        <v>2907</v>
      </c>
      <c r="I1672" s="40" t="s">
        <v>83</v>
      </c>
      <c r="K1672" s="46" t="s">
        <v>4103</v>
      </c>
      <c r="L1672" s="46" t="s">
        <v>4104</v>
      </c>
      <c r="M1672" s="47" t="s">
        <v>86</v>
      </c>
      <c r="N1672" s="48" t="s">
        <v>2910</v>
      </c>
      <c r="O1672" s="47">
        <v>848</v>
      </c>
      <c r="P1672" s="42">
        <v>46023</v>
      </c>
      <c r="Q1672" s="42">
        <v>46387</v>
      </c>
      <c r="R1672" s="44" t="s">
        <v>2911</v>
      </c>
      <c r="S1672" s="49" t="s">
        <v>4105</v>
      </c>
      <c r="T1672" s="50">
        <v>366</v>
      </c>
      <c r="U1672" s="50">
        <v>366</v>
      </c>
      <c r="V1672" s="49" t="s">
        <v>4105</v>
      </c>
      <c r="W1672" s="49" t="s">
        <v>4105</v>
      </c>
      <c r="Y1672" s="44" t="s">
        <v>90</v>
      </c>
      <c r="AA1672" s="60" t="s">
        <v>2907</v>
      </c>
      <c r="AB1672" s="42">
        <v>46127</v>
      </c>
      <c r="AC1672" s="40" t="s">
        <v>2913</v>
      </c>
    </row>
    <row r="1673" spans="1:29" s="47" customFormat="1">
      <c r="A1673" s="40">
        <v>2026</v>
      </c>
      <c r="B1673" s="41">
        <v>46023</v>
      </c>
      <c r="C1673" s="42">
        <v>46112</v>
      </c>
      <c r="D1673" s="40" t="s">
        <v>75</v>
      </c>
      <c r="E1673" s="43">
        <v>2812</v>
      </c>
      <c r="F1673" s="40" t="s">
        <v>2905</v>
      </c>
      <c r="G1673" s="44" t="s">
        <v>2906</v>
      </c>
      <c r="H1673" s="40" t="s">
        <v>2907</v>
      </c>
      <c r="I1673" s="40" t="s">
        <v>83</v>
      </c>
      <c r="K1673" s="46" t="s">
        <v>4103</v>
      </c>
      <c r="L1673" s="46" t="s">
        <v>2938</v>
      </c>
      <c r="M1673" s="47" t="s">
        <v>86</v>
      </c>
      <c r="N1673" s="48" t="s">
        <v>2910</v>
      </c>
      <c r="O1673" s="47">
        <v>849</v>
      </c>
      <c r="P1673" s="42">
        <v>46023</v>
      </c>
      <c r="Q1673" s="42">
        <v>46387</v>
      </c>
      <c r="R1673" s="44" t="s">
        <v>2911</v>
      </c>
      <c r="S1673" s="49" t="s">
        <v>4106</v>
      </c>
      <c r="T1673" s="50">
        <v>366</v>
      </c>
      <c r="U1673" s="50">
        <v>366</v>
      </c>
      <c r="V1673" s="49" t="s">
        <v>4106</v>
      </c>
      <c r="W1673" s="49" t="s">
        <v>4106</v>
      </c>
      <c r="Y1673" s="44" t="s">
        <v>90</v>
      </c>
      <c r="AA1673" s="60" t="s">
        <v>2907</v>
      </c>
      <c r="AB1673" s="42">
        <v>46127</v>
      </c>
      <c r="AC1673" s="40" t="s">
        <v>2913</v>
      </c>
    </row>
    <row r="1674" spans="1:29" s="47" customFormat="1">
      <c r="A1674" s="40">
        <v>2026</v>
      </c>
      <c r="B1674" s="41">
        <v>46023</v>
      </c>
      <c r="C1674" s="42">
        <v>46112</v>
      </c>
      <c r="D1674" s="40" t="s">
        <v>75</v>
      </c>
      <c r="E1674" s="43">
        <v>2813</v>
      </c>
      <c r="F1674" s="40" t="s">
        <v>2905</v>
      </c>
      <c r="G1674" s="44" t="s">
        <v>2906</v>
      </c>
      <c r="H1674" s="40" t="s">
        <v>2907</v>
      </c>
      <c r="I1674" s="40" t="s">
        <v>83</v>
      </c>
      <c r="K1674" s="46" t="s">
        <v>4103</v>
      </c>
      <c r="L1674" s="46" t="s">
        <v>2938</v>
      </c>
      <c r="M1674" s="47" t="s">
        <v>86</v>
      </c>
      <c r="N1674" s="48" t="s">
        <v>2910</v>
      </c>
      <c r="O1674" s="47">
        <v>850</v>
      </c>
      <c r="P1674" s="42">
        <v>46023</v>
      </c>
      <c r="Q1674" s="42">
        <v>46387</v>
      </c>
      <c r="R1674" s="44" t="s">
        <v>2911</v>
      </c>
      <c r="S1674" s="49" t="s">
        <v>4107</v>
      </c>
      <c r="T1674" s="50">
        <v>366</v>
      </c>
      <c r="U1674" s="50">
        <v>366</v>
      </c>
      <c r="V1674" s="49" t="s">
        <v>4107</v>
      </c>
      <c r="W1674" s="49" t="s">
        <v>4107</v>
      </c>
      <c r="Y1674" s="44" t="s">
        <v>90</v>
      </c>
      <c r="AA1674" s="60" t="s">
        <v>2907</v>
      </c>
      <c r="AB1674" s="42">
        <v>46127</v>
      </c>
      <c r="AC1674" s="40" t="s">
        <v>2913</v>
      </c>
    </row>
    <row r="1675" spans="1:29" s="47" customFormat="1">
      <c r="A1675" s="40">
        <v>2026</v>
      </c>
      <c r="B1675" s="41">
        <v>46023</v>
      </c>
      <c r="C1675" s="42">
        <v>46112</v>
      </c>
      <c r="D1675" s="40" t="s">
        <v>75</v>
      </c>
      <c r="E1675" s="43">
        <v>873</v>
      </c>
      <c r="F1675" s="40" t="s">
        <v>2905</v>
      </c>
      <c r="G1675" s="44" t="s">
        <v>2906</v>
      </c>
      <c r="H1675" s="40" t="s">
        <v>2907</v>
      </c>
      <c r="I1675" s="40" t="s">
        <v>83</v>
      </c>
      <c r="K1675" s="46" t="s">
        <v>4103</v>
      </c>
      <c r="L1675" s="46" t="s">
        <v>4104</v>
      </c>
      <c r="M1675" s="47" t="s">
        <v>87</v>
      </c>
      <c r="N1675" s="48" t="s">
        <v>2910</v>
      </c>
      <c r="O1675" s="47">
        <v>851</v>
      </c>
      <c r="P1675" s="42">
        <v>46023</v>
      </c>
      <c r="Q1675" s="42">
        <v>46387</v>
      </c>
      <c r="R1675" s="44" t="s">
        <v>2911</v>
      </c>
      <c r="S1675" s="49" t="s">
        <v>4108</v>
      </c>
      <c r="T1675" s="50">
        <v>366</v>
      </c>
      <c r="U1675" s="50">
        <v>366</v>
      </c>
      <c r="V1675" s="49" t="s">
        <v>4108</v>
      </c>
      <c r="W1675" s="49" t="s">
        <v>4108</v>
      </c>
      <c r="Y1675" s="44" t="s">
        <v>90</v>
      </c>
      <c r="AA1675" s="60" t="s">
        <v>2907</v>
      </c>
      <c r="AB1675" s="42">
        <v>46127</v>
      </c>
      <c r="AC1675" s="40" t="s">
        <v>2913</v>
      </c>
    </row>
    <row r="1676" spans="1:29" s="47" customFormat="1">
      <c r="A1676" s="40">
        <v>2026</v>
      </c>
      <c r="B1676" s="41">
        <v>46023</v>
      </c>
      <c r="C1676" s="42">
        <v>46112</v>
      </c>
      <c r="D1676" s="40" t="s">
        <v>75</v>
      </c>
      <c r="E1676" s="43">
        <v>3860</v>
      </c>
      <c r="F1676" s="40" t="s">
        <v>2905</v>
      </c>
      <c r="G1676" s="44" t="s">
        <v>2906</v>
      </c>
      <c r="H1676" s="40" t="s">
        <v>2907</v>
      </c>
      <c r="I1676" s="40" t="s">
        <v>83</v>
      </c>
      <c r="K1676" s="46" t="s">
        <v>4103</v>
      </c>
      <c r="L1676" s="46" t="s">
        <v>4104</v>
      </c>
      <c r="M1676" s="47" t="s">
        <v>87</v>
      </c>
      <c r="N1676" s="48" t="s">
        <v>2910</v>
      </c>
      <c r="O1676" s="47">
        <v>852</v>
      </c>
      <c r="P1676" s="42">
        <v>46023</v>
      </c>
      <c r="Q1676" s="42">
        <v>46387</v>
      </c>
      <c r="R1676" s="44" t="s">
        <v>2911</v>
      </c>
      <c r="S1676" s="49" t="s">
        <v>4109</v>
      </c>
      <c r="T1676" s="50">
        <v>1719</v>
      </c>
      <c r="U1676" s="50">
        <v>1719</v>
      </c>
      <c r="V1676" s="49" t="s">
        <v>4109</v>
      </c>
      <c r="W1676" s="49" t="s">
        <v>4109</v>
      </c>
      <c r="Y1676" s="44" t="s">
        <v>90</v>
      </c>
      <c r="AA1676" s="60" t="s">
        <v>2907</v>
      </c>
      <c r="AB1676" s="42">
        <v>46127</v>
      </c>
      <c r="AC1676" s="40" t="s">
        <v>2913</v>
      </c>
    </row>
    <row r="1677" spans="1:29" s="47" customFormat="1">
      <c r="A1677" s="40">
        <v>2026</v>
      </c>
      <c r="B1677" s="41">
        <v>46023</v>
      </c>
      <c r="C1677" s="42">
        <v>46112</v>
      </c>
      <c r="D1677" s="40" t="s">
        <v>75</v>
      </c>
      <c r="E1677" s="43">
        <v>778</v>
      </c>
      <c r="F1677" s="40" t="s">
        <v>2905</v>
      </c>
      <c r="G1677" s="44" t="s">
        <v>2906</v>
      </c>
      <c r="H1677" s="40" t="s">
        <v>2907</v>
      </c>
      <c r="I1677" s="40" t="s">
        <v>83</v>
      </c>
      <c r="K1677" s="46" t="s">
        <v>4110</v>
      </c>
      <c r="L1677" s="46" t="s">
        <v>3080</v>
      </c>
      <c r="M1677" s="47" t="s">
        <v>87</v>
      </c>
      <c r="N1677" s="48" t="s">
        <v>2910</v>
      </c>
      <c r="O1677" s="47">
        <v>853</v>
      </c>
      <c r="P1677" s="42">
        <v>46023</v>
      </c>
      <c r="Q1677" s="42">
        <v>46387</v>
      </c>
      <c r="R1677" s="44" t="s">
        <v>2911</v>
      </c>
      <c r="S1677" s="49" t="s">
        <v>4111</v>
      </c>
      <c r="T1677" s="50">
        <v>366</v>
      </c>
      <c r="U1677" s="50">
        <v>366</v>
      </c>
      <c r="V1677" s="49" t="s">
        <v>4111</v>
      </c>
      <c r="W1677" s="49" t="s">
        <v>4111</v>
      </c>
      <c r="Y1677" s="44" t="s">
        <v>90</v>
      </c>
      <c r="AA1677" s="60" t="s">
        <v>2907</v>
      </c>
      <c r="AB1677" s="42">
        <v>46127</v>
      </c>
      <c r="AC1677" s="40" t="s">
        <v>2913</v>
      </c>
    </row>
    <row r="1678" spans="1:29" s="47" customFormat="1">
      <c r="A1678" s="40">
        <v>2026</v>
      </c>
      <c r="B1678" s="41">
        <v>46023</v>
      </c>
      <c r="C1678" s="42">
        <v>46112</v>
      </c>
      <c r="D1678" s="40" t="s">
        <v>75</v>
      </c>
      <c r="E1678" s="43">
        <v>767</v>
      </c>
      <c r="F1678" s="40" t="s">
        <v>2905</v>
      </c>
      <c r="G1678" s="44" t="s">
        <v>2906</v>
      </c>
      <c r="H1678" s="40" t="s">
        <v>2907</v>
      </c>
      <c r="I1678" s="40" t="s">
        <v>83</v>
      </c>
      <c r="K1678" s="46" t="s">
        <v>3811</v>
      </c>
      <c r="L1678" s="46" t="s">
        <v>4112</v>
      </c>
      <c r="M1678" s="47" t="s">
        <v>87</v>
      </c>
      <c r="N1678" s="48" t="s">
        <v>2910</v>
      </c>
      <c r="O1678" s="47">
        <v>854</v>
      </c>
      <c r="P1678" s="42">
        <v>46023</v>
      </c>
      <c r="Q1678" s="42">
        <v>46387</v>
      </c>
      <c r="R1678" s="44" t="s">
        <v>2911</v>
      </c>
      <c r="S1678" s="49" t="s">
        <v>4113</v>
      </c>
      <c r="T1678" s="50">
        <v>366</v>
      </c>
      <c r="U1678" s="50">
        <v>366</v>
      </c>
      <c r="V1678" s="49" t="s">
        <v>4113</v>
      </c>
      <c r="W1678" s="49" t="s">
        <v>4113</v>
      </c>
      <c r="Y1678" s="44" t="s">
        <v>90</v>
      </c>
      <c r="AA1678" s="60" t="s">
        <v>2907</v>
      </c>
      <c r="AB1678" s="42">
        <v>46127</v>
      </c>
      <c r="AC1678" s="40" t="s">
        <v>2913</v>
      </c>
    </row>
    <row r="1679" spans="1:29" s="47" customFormat="1">
      <c r="A1679" s="40">
        <v>2026</v>
      </c>
      <c r="B1679" s="41">
        <v>46023</v>
      </c>
      <c r="C1679" s="42">
        <v>46112</v>
      </c>
      <c r="D1679" s="40" t="s">
        <v>75</v>
      </c>
      <c r="E1679" s="43">
        <v>768</v>
      </c>
      <c r="F1679" s="40" t="s">
        <v>2905</v>
      </c>
      <c r="G1679" s="44" t="s">
        <v>2906</v>
      </c>
      <c r="H1679" s="40" t="s">
        <v>2907</v>
      </c>
      <c r="I1679" s="40" t="s">
        <v>83</v>
      </c>
      <c r="K1679" s="46" t="s">
        <v>4112</v>
      </c>
      <c r="L1679" s="46" t="s">
        <v>4114</v>
      </c>
      <c r="M1679" s="47" t="s">
        <v>87</v>
      </c>
      <c r="N1679" s="48" t="s">
        <v>2910</v>
      </c>
      <c r="O1679" s="47">
        <v>855</v>
      </c>
      <c r="P1679" s="42">
        <v>46023</v>
      </c>
      <c r="Q1679" s="42">
        <v>46387</v>
      </c>
      <c r="R1679" s="44" t="s">
        <v>2911</v>
      </c>
      <c r="S1679" s="49" t="s">
        <v>4115</v>
      </c>
      <c r="T1679" s="50">
        <v>366</v>
      </c>
      <c r="U1679" s="50">
        <v>366</v>
      </c>
      <c r="V1679" s="49" t="s">
        <v>4115</v>
      </c>
      <c r="W1679" s="49" t="s">
        <v>4115</v>
      </c>
      <c r="Y1679" s="44" t="s">
        <v>90</v>
      </c>
      <c r="AA1679" s="60" t="s">
        <v>2907</v>
      </c>
      <c r="AB1679" s="42">
        <v>46127</v>
      </c>
      <c r="AC1679" s="40" t="s">
        <v>2913</v>
      </c>
    </row>
    <row r="1680" spans="1:29" s="47" customFormat="1">
      <c r="A1680" s="40">
        <v>2026</v>
      </c>
      <c r="B1680" s="41">
        <v>46023</v>
      </c>
      <c r="C1680" s="42">
        <v>46112</v>
      </c>
      <c r="D1680" s="40" t="s">
        <v>75</v>
      </c>
      <c r="E1680" s="46"/>
      <c r="F1680" s="40" t="s">
        <v>2905</v>
      </c>
      <c r="G1680" s="44" t="s">
        <v>2906</v>
      </c>
      <c r="H1680" s="40" t="s">
        <v>2907</v>
      </c>
      <c r="I1680" s="40" t="s">
        <v>83</v>
      </c>
      <c r="K1680" s="46" t="s">
        <v>2920</v>
      </c>
      <c r="L1680" s="46" t="s">
        <v>3267</v>
      </c>
      <c r="M1680" s="47" t="s">
        <v>87</v>
      </c>
      <c r="N1680" s="48" t="s">
        <v>2910</v>
      </c>
      <c r="O1680" s="47">
        <v>856</v>
      </c>
      <c r="P1680" s="42">
        <v>46023</v>
      </c>
      <c r="Q1680" s="42">
        <v>46387</v>
      </c>
      <c r="R1680" s="44" t="s">
        <v>2911</v>
      </c>
      <c r="S1680" s="49" t="s">
        <v>4116</v>
      </c>
      <c r="T1680" s="50">
        <v>366</v>
      </c>
      <c r="U1680" s="50">
        <v>366</v>
      </c>
      <c r="V1680" s="49" t="s">
        <v>4116</v>
      </c>
      <c r="W1680" s="49" t="s">
        <v>4116</v>
      </c>
      <c r="Y1680" s="44" t="s">
        <v>90</v>
      </c>
      <c r="AA1680" s="60" t="s">
        <v>2907</v>
      </c>
      <c r="AB1680" s="42">
        <v>46127</v>
      </c>
      <c r="AC1680" s="40" t="s">
        <v>2913</v>
      </c>
    </row>
    <row r="1681" spans="1:29" s="47" customFormat="1">
      <c r="A1681" s="40">
        <v>2026</v>
      </c>
      <c r="B1681" s="41">
        <v>46023</v>
      </c>
      <c r="C1681" s="42">
        <v>46112</v>
      </c>
      <c r="D1681" s="40" t="s">
        <v>75</v>
      </c>
      <c r="E1681" s="46"/>
      <c r="F1681" s="40" t="s">
        <v>2905</v>
      </c>
      <c r="G1681" s="44" t="s">
        <v>2906</v>
      </c>
      <c r="H1681" s="40" t="s">
        <v>2907</v>
      </c>
      <c r="I1681" s="40" t="s">
        <v>83</v>
      </c>
      <c r="K1681" s="46" t="s">
        <v>3454</v>
      </c>
      <c r="L1681" s="46" t="s">
        <v>2976</v>
      </c>
      <c r="M1681" s="47" t="s">
        <v>87</v>
      </c>
      <c r="N1681" s="48" t="s">
        <v>2910</v>
      </c>
      <c r="O1681" s="47">
        <v>857</v>
      </c>
      <c r="P1681" s="42">
        <v>46023</v>
      </c>
      <c r="Q1681" s="42">
        <v>46387</v>
      </c>
      <c r="R1681" s="44" t="s">
        <v>2911</v>
      </c>
      <c r="S1681" s="49" t="s">
        <v>4117</v>
      </c>
      <c r="T1681" s="50">
        <v>1037</v>
      </c>
      <c r="U1681" s="50">
        <v>1037</v>
      </c>
      <c r="V1681" s="49" t="s">
        <v>4117</v>
      </c>
      <c r="W1681" s="49" t="s">
        <v>4117</v>
      </c>
      <c r="Y1681" s="44" t="s">
        <v>90</v>
      </c>
      <c r="AA1681" s="60" t="s">
        <v>2907</v>
      </c>
      <c r="AB1681" s="42">
        <v>46127</v>
      </c>
      <c r="AC1681" s="40" t="s">
        <v>2913</v>
      </c>
    </row>
    <row r="1682" spans="1:29" s="47" customFormat="1">
      <c r="A1682" s="40">
        <v>2026</v>
      </c>
      <c r="B1682" s="41">
        <v>46023</v>
      </c>
      <c r="C1682" s="42">
        <v>46112</v>
      </c>
      <c r="D1682" s="40" t="s">
        <v>75</v>
      </c>
      <c r="E1682" s="46"/>
      <c r="F1682" s="40" t="s">
        <v>2905</v>
      </c>
      <c r="G1682" s="44" t="s">
        <v>2906</v>
      </c>
      <c r="H1682" s="40" t="s">
        <v>2907</v>
      </c>
      <c r="I1682" s="40" t="s">
        <v>83</v>
      </c>
      <c r="K1682" s="46" t="s">
        <v>3454</v>
      </c>
      <c r="L1682" s="46" t="s">
        <v>2976</v>
      </c>
      <c r="M1682" s="47" t="s">
        <v>87</v>
      </c>
      <c r="N1682" s="48" t="s">
        <v>2910</v>
      </c>
      <c r="O1682" s="47">
        <v>858</v>
      </c>
      <c r="P1682" s="42">
        <v>46023</v>
      </c>
      <c r="Q1682" s="42">
        <v>46387</v>
      </c>
      <c r="R1682" s="44" t="s">
        <v>2911</v>
      </c>
      <c r="S1682" s="49" t="s">
        <v>4118</v>
      </c>
      <c r="T1682" s="50">
        <v>396</v>
      </c>
      <c r="U1682" s="50">
        <v>396</v>
      </c>
      <c r="V1682" s="49" t="s">
        <v>4118</v>
      </c>
      <c r="W1682" s="49" t="s">
        <v>4118</v>
      </c>
      <c r="Y1682" s="44" t="s">
        <v>90</v>
      </c>
      <c r="AA1682" s="60" t="s">
        <v>2907</v>
      </c>
      <c r="AB1682" s="42">
        <v>46127</v>
      </c>
      <c r="AC1682" s="40" t="s">
        <v>2913</v>
      </c>
    </row>
    <row r="1683" spans="1:29" s="47" customFormat="1">
      <c r="A1683" s="40">
        <v>2026</v>
      </c>
      <c r="B1683" s="41">
        <v>46023</v>
      </c>
      <c r="C1683" s="42">
        <v>46112</v>
      </c>
      <c r="D1683" s="40" t="s">
        <v>75</v>
      </c>
      <c r="E1683" s="46"/>
      <c r="F1683" s="40" t="s">
        <v>2905</v>
      </c>
      <c r="G1683" s="44" t="s">
        <v>2906</v>
      </c>
      <c r="H1683" s="40" t="s">
        <v>2907</v>
      </c>
      <c r="I1683" s="40" t="s">
        <v>83</v>
      </c>
      <c r="K1683" s="46" t="s">
        <v>2955</v>
      </c>
      <c r="L1683" s="46" t="s">
        <v>2908</v>
      </c>
      <c r="M1683" s="47" t="s">
        <v>86</v>
      </c>
      <c r="N1683" s="48" t="s">
        <v>2910</v>
      </c>
      <c r="O1683" s="47">
        <v>859</v>
      </c>
      <c r="P1683" s="42">
        <v>46023</v>
      </c>
      <c r="Q1683" s="42">
        <v>46387</v>
      </c>
      <c r="R1683" s="44" t="s">
        <v>2911</v>
      </c>
      <c r="S1683" s="49" t="s">
        <v>4119</v>
      </c>
      <c r="T1683" s="50">
        <v>396</v>
      </c>
      <c r="U1683" s="50">
        <v>396</v>
      </c>
      <c r="V1683" s="49" t="s">
        <v>4119</v>
      </c>
      <c r="W1683" s="49" t="s">
        <v>4119</v>
      </c>
      <c r="Y1683" s="44" t="s">
        <v>90</v>
      </c>
      <c r="AA1683" s="60" t="s">
        <v>2907</v>
      </c>
      <c r="AB1683" s="42">
        <v>46127</v>
      </c>
      <c r="AC1683" s="40" t="s">
        <v>2913</v>
      </c>
    </row>
    <row r="1684" spans="1:29" s="47" customFormat="1">
      <c r="A1684" s="40">
        <v>2026</v>
      </c>
      <c r="B1684" s="41">
        <v>46023</v>
      </c>
      <c r="C1684" s="42">
        <v>46112</v>
      </c>
      <c r="D1684" s="40" t="s">
        <v>75</v>
      </c>
      <c r="E1684" s="46"/>
      <c r="F1684" s="40" t="s">
        <v>2905</v>
      </c>
      <c r="G1684" s="44" t="s">
        <v>2906</v>
      </c>
      <c r="H1684" s="40" t="s">
        <v>2907</v>
      </c>
      <c r="I1684" s="40" t="s">
        <v>83</v>
      </c>
      <c r="K1684" s="46" t="s">
        <v>2908</v>
      </c>
      <c r="L1684" s="46" t="s">
        <v>2937</v>
      </c>
      <c r="M1684" s="47" t="s">
        <v>87</v>
      </c>
      <c r="N1684" s="48" t="s">
        <v>2910</v>
      </c>
      <c r="O1684" s="47">
        <v>860</v>
      </c>
      <c r="P1684" s="42">
        <v>46023</v>
      </c>
      <c r="Q1684" s="42">
        <v>46387</v>
      </c>
      <c r="R1684" s="44" t="s">
        <v>2911</v>
      </c>
      <c r="S1684" s="49" t="s">
        <v>4120</v>
      </c>
      <c r="T1684" s="50">
        <v>396</v>
      </c>
      <c r="U1684" s="50">
        <v>396</v>
      </c>
      <c r="V1684" s="49" t="s">
        <v>4120</v>
      </c>
      <c r="W1684" s="49" t="s">
        <v>4120</v>
      </c>
      <c r="Y1684" s="44" t="s">
        <v>90</v>
      </c>
      <c r="AA1684" s="60" t="s">
        <v>2907</v>
      </c>
      <c r="AB1684" s="42">
        <v>46127</v>
      </c>
      <c r="AC1684" s="40" t="s">
        <v>2913</v>
      </c>
    </row>
    <row r="1685" spans="1:29" s="47" customFormat="1">
      <c r="A1685" s="40">
        <v>2026</v>
      </c>
      <c r="B1685" s="41">
        <v>46023</v>
      </c>
      <c r="C1685" s="42">
        <v>46112</v>
      </c>
      <c r="D1685" s="40" t="s">
        <v>75</v>
      </c>
      <c r="E1685" s="43">
        <v>40</v>
      </c>
      <c r="F1685" s="40" t="s">
        <v>2905</v>
      </c>
      <c r="G1685" s="44" t="s">
        <v>2906</v>
      </c>
      <c r="H1685" s="40" t="s">
        <v>2907</v>
      </c>
      <c r="I1685" s="40" t="s">
        <v>83</v>
      </c>
      <c r="K1685" s="46" t="s">
        <v>2920</v>
      </c>
      <c r="L1685" s="46" t="s">
        <v>2920</v>
      </c>
      <c r="M1685" s="47" t="s">
        <v>86</v>
      </c>
      <c r="N1685" s="48" t="s">
        <v>2910</v>
      </c>
      <c r="O1685" s="47">
        <v>861</v>
      </c>
      <c r="P1685" s="42">
        <v>46023</v>
      </c>
      <c r="Q1685" s="42">
        <v>46387</v>
      </c>
      <c r="R1685" s="44" t="s">
        <v>2911</v>
      </c>
      <c r="S1685" s="49" t="s">
        <v>4121</v>
      </c>
      <c r="T1685" s="50">
        <v>366</v>
      </c>
      <c r="U1685" s="50">
        <v>366</v>
      </c>
      <c r="V1685" s="49" t="s">
        <v>4121</v>
      </c>
      <c r="W1685" s="49" t="s">
        <v>4121</v>
      </c>
      <c r="Y1685" s="44" t="s">
        <v>90</v>
      </c>
      <c r="AA1685" s="60" t="s">
        <v>2907</v>
      </c>
      <c r="AB1685" s="42">
        <v>46127</v>
      </c>
      <c r="AC1685" s="40" t="s">
        <v>2913</v>
      </c>
    </row>
    <row r="1686" spans="1:29" s="47" customFormat="1">
      <c r="A1686" s="40">
        <v>2026</v>
      </c>
      <c r="B1686" s="41">
        <v>46023</v>
      </c>
      <c r="C1686" s="42">
        <v>46112</v>
      </c>
      <c r="D1686" s="40" t="s">
        <v>75</v>
      </c>
      <c r="E1686" s="43">
        <v>3386</v>
      </c>
      <c r="F1686" s="40" t="s">
        <v>2905</v>
      </c>
      <c r="G1686" s="44" t="s">
        <v>2906</v>
      </c>
      <c r="H1686" s="40" t="s">
        <v>2907</v>
      </c>
      <c r="I1686" s="40" t="s">
        <v>83</v>
      </c>
      <c r="K1686" s="46" t="s">
        <v>4122</v>
      </c>
      <c r="L1686" s="46" t="s">
        <v>4123</v>
      </c>
      <c r="M1686" s="47" t="s">
        <v>87</v>
      </c>
      <c r="N1686" s="48" t="s">
        <v>2910</v>
      </c>
      <c r="O1686" s="47">
        <v>862</v>
      </c>
      <c r="P1686" s="42">
        <v>46023</v>
      </c>
      <c r="Q1686" s="42">
        <v>46387</v>
      </c>
      <c r="R1686" s="44" t="s">
        <v>2911</v>
      </c>
      <c r="S1686" s="49" t="s">
        <v>4124</v>
      </c>
      <c r="T1686" s="50">
        <v>1264</v>
      </c>
      <c r="U1686" s="50">
        <v>1264</v>
      </c>
      <c r="V1686" s="49" t="s">
        <v>4124</v>
      </c>
      <c r="W1686" s="49" t="s">
        <v>4124</v>
      </c>
      <c r="Y1686" s="44" t="s">
        <v>90</v>
      </c>
      <c r="AA1686" s="60" t="s">
        <v>2907</v>
      </c>
      <c r="AB1686" s="42">
        <v>46127</v>
      </c>
      <c r="AC1686" s="40" t="s">
        <v>2913</v>
      </c>
    </row>
    <row r="1687" spans="1:29" s="47" customFormat="1">
      <c r="A1687" s="40">
        <v>2026</v>
      </c>
      <c r="B1687" s="41">
        <v>46023</v>
      </c>
      <c r="C1687" s="42">
        <v>46112</v>
      </c>
      <c r="D1687" s="40" t="s">
        <v>75</v>
      </c>
      <c r="E1687" s="43">
        <v>3683</v>
      </c>
      <c r="F1687" s="40" t="s">
        <v>2905</v>
      </c>
      <c r="G1687" s="44" t="s">
        <v>2906</v>
      </c>
      <c r="H1687" s="40" t="s">
        <v>2907</v>
      </c>
      <c r="I1687" s="40" t="s">
        <v>83</v>
      </c>
      <c r="K1687" s="46" t="s">
        <v>2949</v>
      </c>
      <c r="L1687" s="46" t="s">
        <v>3143</v>
      </c>
      <c r="M1687" s="47" t="s">
        <v>86</v>
      </c>
      <c r="N1687" s="48" t="s">
        <v>2910</v>
      </c>
      <c r="O1687" s="47">
        <v>863</v>
      </c>
      <c r="P1687" s="42">
        <v>46023</v>
      </c>
      <c r="Q1687" s="42">
        <v>46387</v>
      </c>
      <c r="R1687" s="44" t="s">
        <v>2911</v>
      </c>
      <c r="S1687" s="49" t="s">
        <v>4125</v>
      </c>
      <c r="T1687" s="50">
        <v>2043</v>
      </c>
      <c r="U1687" s="50">
        <v>2043</v>
      </c>
      <c r="V1687" s="49" t="s">
        <v>4125</v>
      </c>
      <c r="W1687" s="49" t="s">
        <v>4125</v>
      </c>
      <c r="Y1687" s="44" t="s">
        <v>90</v>
      </c>
      <c r="AA1687" s="60" t="s">
        <v>2907</v>
      </c>
      <c r="AB1687" s="42">
        <v>46127</v>
      </c>
      <c r="AC1687" s="40" t="s">
        <v>2913</v>
      </c>
    </row>
    <row r="1688" spans="1:29" s="47" customFormat="1">
      <c r="A1688" s="40">
        <v>2026</v>
      </c>
      <c r="B1688" s="41">
        <v>46023</v>
      </c>
      <c r="C1688" s="42">
        <v>46112</v>
      </c>
      <c r="D1688" s="40" t="s">
        <v>75</v>
      </c>
      <c r="E1688" s="43">
        <v>2757</v>
      </c>
      <c r="F1688" s="40" t="s">
        <v>2905</v>
      </c>
      <c r="G1688" s="44" t="s">
        <v>2906</v>
      </c>
      <c r="H1688" s="40" t="s">
        <v>2907</v>
      </c>
      <c r="I1688" s="40" t="s">
        <v>83</v>
      </c>
      <c r="K1688" s="46" t="s">
        <v>3267</v>
      </c>
      <c r="L1688" s="46" t="s">
        <v>3037</v>
      </c>
      <c r="M1688" s="47" t="s">
        <v>87</v>
      </c>
      <c r="N1688" s="48" t="s">
        <v>2910</v>
      </c>
      <c r="O1688" s="47">
        <v>864</v>
      </c>
      <c r="P1688" s="42">
        <v>46023</v>
      </c>
      <c r="Q1688" s="42">
        <v>46387</v>
      </c>
      <c r="R1688" s="44" t="s">
        <v>2911</v>
      </c>
      <c r="S1688" s="49" t="s">
        <v>4126</v>
      </c>
      <c r="T1688" s="50">
        <v>396</v>
      </c>
      <c r="U1688" s="50">
        <v>396</v>
      </c>
      <c r="V1688" s="49" t="s">
        <v>4126</v>
      </c>
      <c r="W1688" s="49" t="s">
        <v>4126</v>
      </c>
      <c r="Y1688" s="44" t="s">
        <v>90</v>
      </c>
      <c r="AA1688" s="60" t="s">
        <v>2907</v>
      </c>
      <c r="AB1688" s="42">
        <v>46127</v>
      </c>
      <c r="AC1688" s="40" t="s">
        <v>2913</v>
      </c>
    </row>
    <row r="1689" spans="1:29" s="47" customFormat="1">
      <c r="A1689" s="40">
        <v>2026</v>
      </c>
      <c r="B1689" s="41">
        <v>46023</v>
      </c>
      <c r="C1689" s="42">
        <v>46112</v>
      </c>
      <c r="D1689" s="40" t="s">
        <v>75</v>
      </c>
      <c r="E1689" s="43">
        <v>2724</v>
      </c>
      <c r="F1689" s="40" t="s">
        <v>2905</v>
      </c>
      <c r="G1689" s="44" t="s">
        <v>2906</v>
      </c>
      <c r="H1689" s="40" t="s">
        <v>2907</v>
      </c>
      <c r="I1689" s="40" t="s">
        <v>83</v>
      </c>
      <c r="K1689" s="46" t="s">
        <v>3267</v>
      </c>
      <c r="L1689" s="46" t="s">
        <v>3037</v>
      </c>
      <c r="M1689" s="47" t="s">
        <v>87</v>
      </c>
      <c r="N1689" s="48" t="s">
        <v>2910</v>
      </c>
      <c r="O1689" s="47">
        <v>865</v>
      </c>
      <c r="P1689" s="42">
        <v>46023</v>
      </c>
      <c r="Q1689" s="42">
        <v>46387</v>
      </c>
      <c r="R1689" s="44" t="s">
        <v>2911</v>
      </c>
      <c r="S1689" s="49" t="s">
        <v>4127</v>
      </c>
      <c r="T1689" s="50">
        <v>396</v>
      </c>
      <c r="U1689" s="50">
        <v>396</v>
      </c>
      <c r="V1689" s="49" t="s">
        <v>4127</v>
      </c>
      <c r="W1689" s="49" t="s">
        <v>4127</v>
      </c>
      <c r="Y1689" s="44" t="s">
        <v>90</v>
      </c>
      <c r="AA1689" s="60" t="s">
        <v>2907</v>
      </c>
      <c r="AB1689" s="42">
        <v>46127</v>
      </c>
      <c r="AC1689" s="40" t="s">
        <v>2913</v>
      </c>
    </row>
    <row r="1690" spans="1:29" s="47" customFormat="1">
      <c r="A1690" s="40">
        <v>2026</v>
      </c>
      <c r="B1690" s="41">
        <v>46023</v>
      </c>
      <c r="C1690" s="42">
        <v>46112</v>
      </c>
      <c r="D1690" s="40" t="s">
        <v>75</v>
      </c>
      <c r="E1690" s="43">
        <v>1034</v>
      </c>
      <c r="F1690" s="40" t="s">
        <v>2905</v>
      </c>
      <c r="G1690" s="44" t="s">
        <v>2906</v>
      </c>
      <c r="H1690" s="40" t="s">
        <v>2907</v>
      </c>
      <c r="I1690" s="40" t="s">
        <v>83</v>
      </c>
      <c r="K1690" s="46" t="s">
        <v>3033</v>
      </c>
      <c r="L1690" s="46" t="s">
        <v>3080</v>
      </c>
      <c r="M1690" s="47" t="s">
        <v>87</v>
      </c>
      <c r="N1690" s="48" t="s">
        <v>2910</v>
      </c>
      <c r="O1690" s="47">
        <v>866</v>
      </c>
      <c r="P1690" s="42">
        <v>46023</v>
      </c>
      <c r="Q1690" s="42">
        <v>46387</v>
      </c>
      <c r="R1690" s="44" t="s">
        <v>2911</v>
      </c>
      <c r="S1690" s="49" t="s">
        <v>4128</v>
      </c>
      <c r="T1690" s="50">
        <v>396</v>
      </c>
      <c r="U1690" s="50">
        <v>396</v>
      </c>
      <c r="V1690" s="49" t="s">
        <v>4128</v>
      </c>
      <c r="W1690" s="49" t="s">
        <v>4128</v>
      </c>
      <c r="Y1690" s="44" t="s">
        <v>90</v>
      </c>
      <c r="AA1690" s="60" t="s">
        <v>2907</v>
      </c>
      <c r="AB1690" s="42">
        <v>46127</v>
      </c>
      <c r="AC1690" s="40" t="s">
        <v>2913</v>
      </c>
    </row>
    <row r="1691" spans="1:29" s="47" customFormat="1">
      <c r="A1691" s="40">
        <v>2026</v>
      </c>
      <c r="B1691" s="41">
        <v>46023</v>
      </c>
      <c r="C1691" s="42">
        <v>46112</v>
      </c>
      <c r="D1691" s="40" t="s">
        <v>75</v>
      </c>
      <c r="E1691" s="43">
        <v>244</v>
      </c>
      <c r="F1691" s="40" t="s">
        <v>2905</v>
      </c>
      <c r="G1691" s="44" t="s">
        <v>2906</v>
      </c>
      <c r="H1691" s="40" t="s">
        <v>2907</v>
      </c>
      <c r="I1691" s="40" t="s">
        <v>83</v>
      </c>
      <c r="K1691" s="46" t="s">
        <v>3001</v>
      </c>
      <c r="L1691" s="46" t="s">
        <v>2949</v>
      </c>
      <c r="M1691" s="47" t="s">
        <v>87</v>
      </c>
      <c r="N1691" s="48" t="s">
        <v>2910</v>
      </c>
      <c r="O1691" s="47">
        <v>867</v>
      </c>
      <c r="P1691" s="42">
        <v>46023</v>
      </c>
      <c r="Q1691" s="42">
        <v>46387</v>
      </c>
      <c r="R1691" s="44" t="s">
        <v>2911</v>
      </c>
      <c r="S1691" s="49" t="s">
        <v>4129</v>
      </c>
      <c r="T1691" s="50">
        <v>396</v>
      </c>
      <c r="U1691" s="50">
        <v>396</v>
      </c>
      <c r="V1691" s="49" t="s">
        <v>4129</v>
      </c>
      <c r="W1691" s="49" t="s">
        <v>4129</v>
      </c>
      <c r="Y1691" s="44" t="s">
        <v>90</v>
      </c>
      <c r="AA1691" s="60" t="s">
        <v>2907</v>
      </c>
      <c r="AB1691" s="42">
        <v>46127</v>
      </c>
      <c r="AC1691" s="40" t="s">
        <v>2913</v>
      </c>
    </row>
    <row r="1692" spans="1:29" s="47" customFormat="1">
      <c r="A1692" s="40">
        <v>2026</v>
      </c>
      <c r="B1692" s="41">
        <v>46023</v>
      </c>
      <c r="C1692" s="42">
        <v>46112</v>
      </c>
      <c r="D1692" s="40" t="s">
        <v>75</v>
      </c>
      <c r="E1692" s="43">
        <v>2067</v>
      </c>
      <c r="F1692" s="40" t="s">
        <v>2905</v>
      </c>
      <c r="G1692" s="44" t="s">
        <v>2906</v>
      </c>
      <c r="H1692" s="40" t="s">
        <v>2907</v>
      </c>
      <c r="I1692" s="40" t="s">
        <v>83</v>
      </c>
      <c r="K1692" s="46" t="s">
        <v>3147</v>
      </c>
      <c r="L1692" s="46" t="s">
        <v>2922</v>
      </c>
      <c r="M1692" s="47" t="s">
        <v>86</v>
      </c>
      <c r="N1692" s="48" t="s">
        <v>2910</v>
      </c>
      <c r="O1692" s="47">
        <v>868</v>
      </c>
      <c r="P1692" s="42">
        <v>46023</v>
      </c>
      <c r="Q1692" s="42">
        <v>46387</v>
      </c>
      <c r="R1692" s="44" t="s">
        <v>2911</v>
      </c>
      <c r="S1692" s="49" t="s">
        <v>4130</v>
      </c>
      <c r="T1692" s="50">
        <v>1471</v>
      </c>
      <c r="U1692" s="50">
        <v>1471</v>
      </c>
      <c r="V1692" s="49" t="s">
        <v>4130</v>
      </c>
      <c r="W1692" s="49" t="s">
        <v>4130</v>
      </c>
      <c r="Y1692" s="44" t="s">
        <v>90</v>
      </c>
      <c r="AA1692" s="60" t="s">
        <v>2907</v>
      </c>
      <c r="AB1692" s="42">
        <v>46127</v>
      </c>
      <c r="AC1692" s="40" t="s">
        <v>2913</v>
      </c>
    </row>
    <row r="1693" spans="1:29" s="47" customFormat="1">
      <c r="A1693" s="40">
        <v>2026</v>
      </c>
      <c r="B1693" s="41">
        <v>46023</v>
      </c>
      <c r="C1693" s="42">
        <v>46112</v>
      </c>
      <c r="D1693" s="40" t="s">
        <v>75</v>
      </c>
      <c r="E1693" s="46"/>
      <c r="F1693" s="40" t="s">
        <v>2905</v>
      </c>
      <c r="G1693" s="44" t="s">
        <v>2906</v>
      </c>
      <c r="H1693" s="40" t="s">
        <v>2907</v>
      </c>
      <c r="I1693" s="40" t="s">
        <v>83</v>
      </c>
      <c r="K1693" s="46" t="s">
        <v>2978</v>
      </c>
      <c r="L1693" s="46" t="s">
        <v>3379</v>
      </c>
      <c r="M1693" s="47" t="s">
        <v>86</v>
      </c>
      <c r="N1693" s="48" t="s">
        <v>2910</v>
      </c>
      <c r="O1693" s="47">
        <v>869</v>
      </c>
      <c r="P1693" s="42">
        <v>46023</v>
      </c>
      <c r="Q1693" s="42">
        <v>46387</v>
      </c>
      <c r="R1693" s="44" t="s">
        <v>2911</v>
      </c>
      <c r="S1693" s="49" t="s">
        <v>4131</v>
      </c>
      <c r="T1693" s="50">
        <v>396</v>
      </c>
      <c r="U1693" s="50">
        <v>396</v>
      </c>
      <c r="V1693" s="49" t="s">
        <v>4131</v>
      </c>
      <c r="W1693" s="49" t="s">
        <v>4131</v>
      </c>
      <c r="Y1693" s="44" t="s">
        <v>90</v>
      </c>
      <c r="AA1693" s="60" t="s">
        <v>2907</v>
      </c>
      <c r="AB1693" s="42">
        <v>46127</v>
      </c>
      <c r="AC1693" s="40" t="s">
        <v>2913</v>
      </c>
    </row>
    <row r="1694" spans="1:29" s="47" customFormat="1">
      <c r="A1694" s="40">
        <v>2026</v>
      </c>
      <c r="B1694" s="41">
        <v>46023</v>
      </c>
      <c r="C1694" s="42">
        <v>46112</v>
      </c>
      <c r="D1694" s="40" t="s">
        <v>75</v>
      </c>
      <c r="E1694" s="46"/>
      <c r="F1694" s="40" t="s">
        <v>2905</v>
      </c>
      <c r="G1694" s="44" t="s">
        <v>2906</v>
      </c>
      <c r="H1694" s="40" t="s">
        <v>2907</v>
      </c>
      <c r="I1694" s="40" t="s">
        <v>83</v>
      </c>
      <c r="K1694" s="46" t="s">
        <v>3961</v>
      </c>
      <c r="L1694" s="46" t="s">
        <v>3555</v>
      </c>
      <c r="M1694" s="47" t="s">
        <v>86</v>
      </c>
      <c r="N1694" s="48" t="s">
        <v>2910</v>
      </c>
      <c r="O1694" s="47">
        <v>870</v>
      </c>
      <c r="P1694" s="42">
        <v>46023</v>
      </c>
      <c r="Q1694" s="42">
        <v>46387</v>
      </c>
      <c r="R1694" s="44" t="s">
        <v>2911</v>
      </c>
      <c r="S1694" s="49" t="s">
        <v>4132</v>
      </c>
      <c r="T1694" s="50">
        <v>653</v>
      </c>
      <c r="U1694" s="50">
        <v>653</v>
      </c>
      <c r="V1694" s="49" t="s">
        <v>4132</v>
      </c>
      <c r="W1694" s="49" t="s">
        <v>4132</v>
      </c>
      <c r="Y1694" s="44" t="s">
        <v>90</v>
      </c>
      <c r="AA1694" s="60" t="s">
        <v>2907</v>
      </c>
      <c r="AB1694" s="42">
        <v>46127</v>
      </c>
      <c r="AC1694" s="40" t="s">
        <v>2913</v>
      </c>
    </row>
    <row r="1695" spans="1:29" s="47" customFormat="1">
      <c r="A1695" s="40">
        <v>2026</v>
      </c>
      <c r="B1695" s="41">
        <v>46023</v>
      </c>
      <c r="C1695" s="42">
        <v>46112</v>
      </c>
      <c r="D1695" s="40" t="s">
        <v>75</v>
      </c>
      <c r="E1695" s="43">
        <v>639</v>
      </c>
      <c r="F1695" s="40" t="s">
        <v>2905</v>
      </c>
      <c r="G1695" s="44" t="s">
        <v>2906</v>
      </c>
      <c r="H1695" s="40" t="s">
        <v>2907</v>
      </c>
      <c r="I1695" s="40" t="s">
        <v>83</v>
      </c>
      <c r="K1695" s="46" t="s">
        <v>3516</v>
      </c>
      <c r="L1695" s="46" t="s">
        <v>2978</v>
      </c>
      <c r="M1695" s="47" t="s">
        <v>86</v>
      </c>
      <c r="N1695" s="48" t="s">
        <v>2910</v>
      </c>
      <c r="O1695" s="47">
        <v>871</v>
      </c>
      <c r="P1695" s="42">
        <v>46023</v>
      </c>
      <c r="Q1695" s="42">
        <v>46387</v>
      </c>
      <c r="R1695" s="44" t="s">
        <v>2911</v>
      </c>
      <c r="S1695" s="49" t="s">
        <v>4133</v>
      </c>
      <c r="T1695" s="50">
        <v>396</v>
      </c>
      <c r="U1695" s="50">
        <v>396</v>
      </c>
      <c r="V1695" s="49" t="s">
        <v>4133</v>
      </c>
      <c r="W1695" s="49" t="s">
        <v>4133</v>
      </c>
      <c r="Y1695" s="44" t="s">
        <v>90</v>
      </c>
      <c r="AA1695" s="60" t="s">
        <v>2907</v>
      </c>
      <c r="AB1695" s="42">
        <v>46127</v>
      </c>
      <c r="AC1695" s="40" t="s">
        <v>2913</v>
      </c>
    </row>
    <row r="1696" spans="1:29" s="47" customFormat="1">
      <c r="A1696" s="40">
        <v>2026</v>
      </c>
      <c r="B1696" s="41">
        <v>46023</v>
      </c>
      <c r="C1696" s="42">
        <v>46112</v>
      </c>
      <c r="D1696" s="40" t="s">
        <v>75</v>
      </c>
      <c r="E1696" s="43">
        <v>364</v>
      </c>
      <c r="F1696" s="40" t="s">
        <v>2905</v>
      </c>
      <c r="G1696" s="44" t="s">
        <v>2906</v>
      </c>
      <c r="H1696" s="40" t="s">
        <v>2907</v>
      </c>
      <c r="I1696" s="40" t="s">
        <v>83</v>
      </c>
      <c r="K1696" s="46" t="s">
        <v>4134</v>
      </c>
      <c r="L1696" s="46" t="s">
        <v>3555</v>
      </c>
      <c r="M1696" s="47" t="s">
        <v>87</v>
      </c>
      <c r="N1696" s="48" t="s">
        <v>2910</v>
      </c>
      <c r="O1696" s="47">
        <v>872</v>
      </c>
      <c r="P1696" s="42">
        <v>46023</v>
      </c>
      <c r="Q1696" s="42">
        <v>46387</v>
      </c>
      <c r="R1696" s="44" t="s">
        <v>2911</v>
      </c>
      <c r="S1696" s="49" t="s">
        <v>4135</v>
      </c>
      <c r="T1696" s="50">
        <v>366</v>
      </c>
      <c r="U1696" s="50">
        <v>366</v>
      </c>
      <c r="V1696" s="49" t="s">
        <v>4135</v>
      </c>
      <c r="W1696" s="49" t="s">
        <v>4135</v>
      </c>
      <c r="Y1696" s="44" t="s">
        <v>90</v>
      </c>
      <c r="AA1696" s="60" t="s">
        <v>2907</v>
      </c>
      <c r="AB1696" s="42">
        <v>46127</v>
      </c>
      <c r="AC1696" s="40" t="s">
        <v>2913</v>
      </c>
    </row>
    <row r="1697" spans="1:29" s="47" customFormat="1">
      <c r="A1697" s="40">
        <v>2026</v>
      </c>
      <c r="B1697" s="41">
        <v>46023</v>
      </c>
      <c r="C1697" s="42">
        <v>46112</v>
      </c>
      <c r="D1697" s="40" t="s">
        <v>75</v>
      </c>
      <c r="E1697" s="43">
        <v>1524</v>
      </c>
      <c r="F1697" s="40" t="s">
        <v>2905</v>
      </c>
      <c r="G1697" s="44" t="s">
        <v>2906</v>
      </c>
      <c r="H1697" s="40" t="s">
        <v>2907</v>
      </c>
      <c r="I1697" s="40" t="s">
        <v>83</v>
      </c>
      <c r="K1697" s="46" t="s">
        <v>2915</v>
      </c>
      <c r="L1697" s="46" t="s">
        <v>3885</v>
      </c>
      <c r="M1697" s="47" t="s">
        <v>87</v>
      </c>
      <c r="N1697" s="48" t="s">
        <v>2910</v>
      </c>
      <c r="O1697" s="47">
        <v>873</v>
      </c>
      <c r="P1697" s="42">
        <v>46023</v>
      </c>
      <c r="Q1697" s="42">
        <v>46387</v>
      </c>
      <c r="R1697" s="44" t="s">
        <v>2911</v>
      </c>
      <c r="S1697" s="49" t="s">
        <v>4136</v>
      </c>
      <c r="T1697" s="50">
        <v>1095</v>
      </c>
      <c r="U1697" s="50">
        <v>1095</v>
      </c>
      <c r="V1697" s="49" t="s">
        <v>4136</v>
      </c>
      <c r="W1697" s="49" t="s">
        <v>4136</v>
      </c>
      <c r="Y1697" s="44" t="s">
        <v>90</v>
      </c>
      <c r="AA1697" s="60" t="s">
        <v>2907</v>
      </c>
      <c r="AB1697" s="42">
        <v>46127</v>
      </c>
      <c r="AC1697" s="40" t="s">
        <v>2913</v>
      </c>
    </row>
    <row r="1698" spans="1:29" s="47" customFormat="1">
      <c r="A1698" s="40">
        <v>2026</v>
      </c>
      <c r="B1698" s="41">
        <v>46023</v>
      </c>
      <c r="C1698" s="42">
        <v>46112</v>
      </c>
      <c r="D1698" s="40" t="s">
        <v>75</v>
      </c>
      <c r="E1698" s="46"/>
      <c r="F1698" s="40" t="s">
        <v>2905</v>
      </c>
      <c r="G1698" s="44" t="s">
        <v>2906</v>
      </c>
      <c r="H1698" s="40" t="s">
        <v>2907</v>
      </c>
      <c r="I1698" s="40" t="s">
        <v>83</v>
      </c>
      <c r="K1698" s="46" t="s">
        <v>3205</v>
      </c>
      <c r="L1698" s="46" t="s">
        <v>3427</v>
      </c>
      <c r="M1698" s="47" t="s">
        <v>87</v>
      </c>
      <c r="N1698" s="48" t="s">
        <v>2910</v>
      </c>
      <c r="O1698" s="47">
        <v>874</v>
      </c>
      <c r="P1698" s="42">
        <v>46023</v>
      </c>
      <c r="Q1698" s="42">
        <v>46387</v>
      </c>
      <c r="R1698" s="44" t="s">
        <v>2911</v>
      </c>
      <c r="S1698" s="49" t="s">
        <v>4137</v>
      </c>
      <c r="T1698" s="50">
        <v>1330</v>
      </c>
      <c r="U1698" s="50">
        <v>1330</v>
      </c>
      <c r="V1698" s="49" t="s">
        <v>4137</v>
      </c>
      <c r="W1698" s="49" t="s">
        <v>4137</v>
      </c>
      <c r="Y1698" s="44" t="s">
        <v>90</v>
      </c>
      <c r="AA1698" s="60" t="s">
        <v>2907</v>
      </c>
      <c r="AB1698" s="42">
        <v>46127</v>
      </c>
      <c r="AC1698" s="40" t="s">
        <v>2913</v>
      </c>
    </row>
    <row r="1699" spans="1:29" s="47" customFormat="1">
      <c r="A1699" s="40">
        <v>2026</v>
      </c>
      <c r="B1699" s="41">
        <v>46023</v>
      </c>
      <c r="C1699" s="42">
        <v>46112</v>
      </c>
      <c r="D1699" s="40" t="s">
        <v>75</v>
      </c>
      <c r="E1699" s="46"/>
      <c r="F1699" s="40" t="s">
        <v>2905</v>
      </c>
      <c r="G1699" s="44" t="s">
        <v>2906</v>
      </c>
      <c r="H1699" s="40" t="s">
        <v>2907</v>
      </c>
      <c r="I1699" s="40" t="s">
        <v>83</v>
      </c>
      <c r="K1699" s="46" t="s">
        <v>2930</v>
      </c>
      <c r="L1699" s="46" t="s">
        <v>3019</v>
      </c>
      <c r="M1699" s="47" t="s">
        <v>87</v>
      </c>
      <c r="N1699" s="48" t="s">
        <v>2910</v>
      </c>
      <c r="O1699" s="47">
        <v>875</v>
      </c>
      <c r="P1699" s="42">
        <v>46023</v>
      </c>
      <c r="Q1699" s="42">
        <v>46387</v>
      </c>
      <c r="R1699" s="44" t="s">
        <v>2911</v>
      </c>
      <c r="S1699" s="49" t="s">
        <v>4138</v>
      </c>
      <c r="T1699" s="50">
        <v>2865</v>
      </c>
      <c r="U1699" s="50">
        <v>2865</v>
      </c>
      <c r="V1699" s="49" t="s">
        <v>4138</v>
      </c>
      <c r="W1699" s="49" t="s">
        <v>4138</v>
      </c>
      <c r="Y1699" s="44" t="s">
        <v>90</v>
      </c>
      <c r="AA1699" s="60" t="s">
        <v>2907</v>
      </c>
      <c r="AB1699" s="42">
        <v>46127</v>
      </c>
      <c r="AC1699" s="40" t="s">
        <v>2913</v>
      </c>
    </row>
    <row r="1700" spans="1:29" s="47" customFormat="1">
      <c r="A1700" s="40">
        <v>2026</v>
      </c>
      <c r="B1700" s="41">
        <v>46023</v>
      </c>
      <c r="C1700" s="42">
        <v>46112</v>
      </c>
      <c r="D1700" s="40" t="s">
        <v>75</v>
      </c>
      <c r="E1700" s="46"/>
      <c r="F1700" s="40" t="s">
        <v>2905</v>
      </c>
      <c r="G1700" s="44" t="s">
        <v>2906</v>
      </c>
      <c r="H1700" s="40" t="s">
        <v>2907</v>
      </c>
      <c r="I1700" s="40" t="s">
        <v>83</v>
      </c>
      <c r="K1700" s="46" t="s">
        <v>2908</v>
      </c>
      <c r="L1700" s="46" t="s">
        <v>3234</v>
      </c>
      <c r="M1700" s="47" t="s">
        <v>87</v>
      </c>
      <c r="N1700" s="48" t="s">
        <v>2910</v>
      </c>
      <c r="O1700" s="47">
        <v>876</v>
      </c>
      <c r="P1700" s="42">
        <v>46023</v>
      </c>
      <c r="Q1700" s="42">
        <v>46387</v>
      </c>
      <c r="R1700" s="44" t="s">
        <v>2911</v>
      </c>
      <c r="S1700" s="49" t="s">
        <v>4139</v>
      </c>
      <c r="T1700" s="50">
        <v>1112</v>
      </c>
      <c r="U1700" s="50">
        <v>1112</v>
      </c>
      <c r="V1700" s="49" t="s">
        <v>4139</v>
      </c>
      <c r="W1700" s="49" t="s">
        <v>4139</v>
      </c>
      <c r="Y1700" s="44" t="s">
        <v>90</v>
      </c>
      <c r="AA1700" s="60" t="s">
        <v>2907</v>
      </c>
      <c r="AB1700" s="42">
        <v>46127</v>
      </c>
      <c r="AC1700" s="40" t="s">
        <v>2913</v>
      </c>
    </row>
    <row r="1701" spans="1:29" s="47" customFormat="1">
      <c r="A1701" s="40">
        <v>2026</v>
      </c>
      <c r="B1701" s="41">
        <v>46023</v>
      </c>
      <c r="C1701" s="42">
        <v>46112</v>
      </c>
      <c r="D1701" s="40" t="s">
        <v>75</v>
      </c>
      <c r="E1701" s="43">
        <v>2450</v>
      </c>
      <c r="F1701" s="40" t="s">
        <v>2905</v>
      </c>
      <c r="G1701" s="44" t="s">
        <v>2906</v>
      </c>
      <c r="H1701" s="40" t="s">
        <v>2907</v>
      </c>
      <c r="I1701" s="40" t="s">
        <v>83</v>
      </c>
      <c r="K1701" s="46" t="s">
        <v>3168</v>
      </c>
      <c r="L1701" s="46" t="s">
        <v>2968</v>
      </c>
      <c r="M1701" s="47" t="s">
        <v>87</v>
      </c>
      <c r="N1701" s="48" t="s">
        <v>2910</v>
      </c>
      <c r="O1701" s="47">
        <v>877</v>
      </c>
      <c r="P1701" s="42">
        <v>46023</v>
      </c>
      <c r="Q1701" s="42">
        <v>46387</v>
      </c>
      <c r="R1701" s="44" t="s">
        <v>2911</v>
      </c>
      <c r="S1701" s="49" t="s">
        <v>4140</v>
      </c>
      <c r="T1701" s="50">
        <v>9489</v>
      </c>
      <c r="U1701" s="50">
        <v>9489</v>
      </c>
      <c r="V1701" s="49" t="s">
        <v>4140</v>
      </c>
      <c r="W1701" s="49" t="s">
        <v>4140</v>
      </c>
      <c r="Y1701" s="44" t="s">
        <v>90</v>
      </c>
      <c r="AA1701" s="60" t="s">
        <v>2907</v>
      </c>
      <c r="AB1701" s="42">
        <v>46127</v>
      </c>
      <c r="AC1701" s="40" t="s">
        <v>2913</v>
      </c>
    </row>
    <row r="1702" spans="1:29" s="47" customFormat="1">
      <c r="A1702" s="40">
        <v>2026</v>
      </c>
      <c r="B1702" s="41">
        <v>46023</v>
      </c>
      <c r="C1702" s="42">
        <v>46112</v>
      </c>
      <c r="D1702" s="40" t="s">
        <v>75</v>
      </c>
      <c r="E1702" s="46"/>
      <c r="F1702" s="40" t="s">
        <v>2905</v>
      </c>
      <c r="G1702" s="44" t="s">
        <v>2906</v>
      </c>
      <c r="H1702" s="40" t="s">
        <v>2907</v>
      </c>
      <c r="I1702" s="40" t="s">
        <v>83</v>
      </c>
      <c r="K1702" s="46" t="s">
        <v>3652</v>
      </c>
      <c r="L1702" s="46" t="s">
        <v>2949</v>
      </c>
      <c r="M1702" s="47" t="s">
        <v>87</v>
      </c>
      <c r="N1702" s="48" t="s">
        <v>2910</v>
      </c>
      <c r="O1702" s="47">
        <v>878</v>
      </c>
      <c r="P1702" s="42">
        <v>46023</v>
      </c>
      <c r="Q1702" s="42">
        <v>46387</v>
      </c>
      <c r="R1702" s="44" t="s">
        <v>2911</v>
      </c>
      <c r="S1702" s="49" t="s">
        <v>4141</v>
      </c>
      <c r="T1702" s="50">
        <v>1081</v>
      </c>
      <c r="U1702" s="50">
        <v>1081</v>
      </c>
      <c r="V1702" s="49" t="s">
        <v>4141</v>
      </c>
      <c r="W1702" s="49" t="s">
        <v>4141</v>
      </c>
      <c r="Y1702" s="44" t="s">
        <v>90</v>
      </c>
      <c r="AA1702" s="60" t="s">
        <v>2907</v>
      </c>
      <c r="AB1702" s="42">
        <v>46127</v>
      </c>
      <c r="AC1702" s="40" t="s">
        <v>2913</v>
      </c>
    </row>
    <row r="1703" spans="1:29" s="47" customFormat="1">
      <c r="A1703" s="40">
        <v>2026</v>
      </c>
      <c r="B1703" s="41">
        <v>46023</v>
      </c>
      <c r="C1703" s="42">
        <v>46112</v>
      </c>
      <c r="D1703" s="40" t="s">
        <v>75</v>
      </c>
      <c r="E1703" s="43">
        <v>348</v>
      </c>
      <c r="F1703" s="40" t="s">
        <v>2905</v>
      </c>
      <c r="G1703" s="44" t="s">
        <v>2906</v>
      </c>
      <c r="H1703" s="40" t="s">
        <v>2907</v>
      </c>
      <c r="I1703" s="40" t="s">
        <v>83</v>
      </c>
      <c r="K1703" s="46" t="s">
        <v>3568</v>
      </c>
      <c r="L1703" s="46" t="s">
        <v>4142</v>
      </c>
      <c r="M1703" s="47" t="s">
        <v>87</v>
      </c>
      <c r="N1703" s="48" t="s">
        <v>2910</v>
      </c>
      <c r="O1703" s="47">
        <v>879</v>
      </c>
      <c r="P1703" s="42">
        <v>46023</v>
      </c>
      <c r="Q1703" s="42">
        <v>46387</v>
      </c>
      <c r="R1703" s="44" t="s">
        <v>2911</v>
      </c>
      <c r="S1703" s="49" t="s">
        <v>4143</v>
      </c>
      <c r="T1703" s="50">
        <v>396</v>
      </c>
      <c r="U1703" s="50">
        <v>396</v>
      </c>
      <c r="V1703" s="49" t="s">
        <v>4143</v>
      </c>
      <c r="W1703" s="49" t="s">
        <v>4143</v>
      </c>
      <c r="Y1703" s="44" t="s">
        <v>90</v>
      </c>
      <c r="AA1703" s="60" t="s">
        <v>2907</v>
      </c>
      <c r="AB1703" s="42">
        <v>46127</v>
      </c>
      <c r="AC1703" s="40" t="s">
        <v>2913</v>
      </c>
    </row>
    <row r="1704" spans="1:29" s="47" customFormat="1">
      <c r="A1704" s="40">
        <v>2026</v>
      </c>
      <c r="B1704" s="41">
        <v>46023</v>
      </c>
      <c r="C1704" s="42">
        <v>46112</v>
      </c>
      <c r="D1704" s="40" t="s">
        <v>75</v>
      </c>
      <c r="E1704" s="46"/>
      <c r="F1704" s="40" t="s">
        <v>2905</v>
      </c>
      <c r="G1704" s="44" t="s">
        <v>2906</v>
      </c>
      <c r="H1704" s="40" t="s">
        <v>2907</v>
      </c>
      <c r="I1704" s="40" t="s">
        <v>83</v>
      </c>
      <c r="K1704" s="46" t="s">
        <v>3158</v>
      </c>
      <c r="L1704" s="46" t="s">
        <v>2949</v>
      </c>
      <c r="M1704" s="47" t="s">
        <v>86</v>
      </c>
      <c r="N1704" s="48" t="s">
        <v>2910</v>
      </c>
      <c r="O1704" s="47">
        <v>880</v>
      </c>
      <c r="P1704" s="42">
        <v>46023</v>
      </c>
      <c r="Q1704" s="42">
        <v>46387</v>
      </c>
      <c r="R1704" s="44" t="s">
        <v>2911</v>
      </c>
      <c r="S1704" s="49" t="s">
        <v>4144</v>
      </c>
      <c r="T1704" s="50">
        <v>2865</v>
      </c>
      <c r="U1704" s="50">
        <v>2865</v>
      </c>
      <c r="V1704" s="49" t="s">
        <v>4144</v>
      </c>
      <c r="W1704" s="49" t="s">
        <v>4144</v>
      </c>
      <c r="Y1704" s="44" t="s">
        <v>90</v>
      </c>
      <c r="AA1704" s="60" t="s">
        <v>2907</v>
      </c>
      <c r="AB1704" s="42">
        <v>46127</v>
      </c>
      <c r="AC1704" s="40" t="s">
        <v>2913</v>
      </c>
    </row>
    <row r="1705" spans="1:29" s="47" customFormat="1">
      <c r="A1705" s="40">
        <v>2026</v>
      </c>
      <c r="B1705" s="41">
        <v>46023</v>
      </c>
      <c r="C1705" s="42">
        <v>46112</v>
      </c>
      <c r="D1705" s="40" t="s">
        <v>75</v>
      </c>
      <c r="E1705" s="43">
        <v>982</v>
      </c>
      <c r="F1705" s="40" t="s">
        <v>2905</v>
      </c>
      <c r="G1705" s="44" t="s">
        <v>2906</v>
      </c>
      <c r="H1705" s="40" t="s">
        <v>2907</v>
      </c>
      <c r="I1705" s="40" t="s">
        <v>83</v>
      </c>
      <c r="K1705" s="46" t="s">
        <v>3316</v>
      </c>
      <c r="L1705" s="46" t="s">
        <v>3317</v>
      </c>
      <c r="M1705" s="47" t="s">
        <v>87</v>
      </c>
      <c r="N1705" s="48" t="s">
        <v>2910</v>
      </c>
      <c r="O1705" s="47">
        <v>881</v>
      </c>
      <c r="P1705" s="42">
        <v>46023</v>
      </c>
      <c r="Q1705" s="42">
        <v>46387</v>
      </c>
      <c r="R1705" s="44" t="s">
        <v>2911</v>
      </c>
      <c r="S1705" s="49" t="s">
        <v>4145</v>
      </c>
      <c r="T1705" s="50">
        <v>401</v>
      </c>
      <c r="U1705" s="50">
        <v>401</v>
      </c>
      <c r="V1705" s="49" t="s">
        <v>4145</v>
      </c>
      <c r="W1705" s="49" t="s">
        <v>4145</v>
      </c>
      <c r="Y1705" s="44" t="s">
        <v>90</v>
      </c>
      <c r="AA1705" s="60" t="s">
        <v>2907</v>
      </c>
      <c r="AB1705" s="42">
        <v>46127</v>
      </c>
      <c r="AC1705" s="40" t="s">
        <v>2913</v>
      </c>
    </row>
    <row r="1706" spans="1:29" s="47" customFormat="1">
      <c r="A1706" s="40">
        <v>2026</v>
      </c>
      <c r="B1706" s="41">
        <v>46023</v>
      </c>
      <c r="C1706" s="42">
        <v>46112</v>
      </c>
      <c r="D1706" s="40" t="s">
        <v>75</v>
      </c>
      <c r="E1706" s="43">
        <v>1615</v>
      </c>
      <c r="F1706" s="40" t="s">
        <v>2905</v>
      </c>
      <c r="G1706" s="44" t="s">
        <v>2906</v>
      </c>
      <c r="H1706" s="40" t="s">
        <v>2907</v>
      </c>
      <c r="I1706" s="40" t="s">
        <v>83</v>
      </c>
      <c r="K1706" s="46" t="s">
        <v>2927</v>
      </c>
      <c r="L1706" s="46" t="s">
        <v>4146</v>
      </c>
      <c r="M1706" s="47" t="s">
        <v>86</v>
      </c>
      <c r="N1706" s="48" t="s">
        <v>2910</v>
      </c>
      <c r="O1706" s="47">
        <v>882</v>
      </c>
      <c r="P1706" s="42">
        <v>46023</v>
      </c>
      <c r="Q1706" s="42">
        <v>46387</v>
      </c>
      <c r="R1706" s="44" t="s">
        <v>2911</v>
      </c>
      <c r="S1706" s="49" t="s">
        <v>4147</v>
      </c>
      <c r="T1706" s="50">
        <v>3727.41</v>
      </c>
      <c r="U1706" s="50">
        <v>3727.41</v>
      </c>
      <c r="V1706" s="49" t="s">
        <v>4147</v>
      </c>
      <c r="W1706" s="49" t="s">
        <v>4147</v>
      </c>
      <c r="Y1706" s="44" t="s">
        <v>90</v>
      </c>
      <c r="AA1706" s="60" t="s">
        <v>2907</v>
      </c>
      <c r="AB1706" s="42">
        <v>46127</v>
      </c>
      <c r="AC1706" s="40" t="s">
        <v>2913</v>
      </c>
    </row>
    <row r="1707" spans="1:29" s="47" customFormat="1">
      <c r="A1707" s="40">
        <v>2026</v>
      </c>
      <c r="B1707" s="41">
        <v>46023</v>
      </c>
      <c r="C1707" s="42">
        <v>46112</v>
      </c>
      <c r="D1707" s="40" t="s">
        <v>75</v>
      </c>
      <c r="E1707" s="43">
        <v>3684</v>
      </c>
      <c r="F1707" s="40" t="s">
        <v>2905</v>
      </c>
      <c r="G1707" s="44" t="s">
        <v>2906</v>
      </c>
      <c r="H1707" s="40" t="s">
        <v>2907</v>
      </c>
      <c r="I1707" s="40" t="s">
        <v>83</v>
      </c>
      <c r="K1707" s="46" t="s">
        <v>2927</v>
      </c>
      <c r="L1707" s="46" t="s">
        <v>4146</v>
      </c>
      <c r="M1707" s="47" t="s">
        <v>87</v>
      </c>
      <c r="N1707" s="48" t="s">
        <v>2910</v>
      </c>
      <c r="O1707" s="47">
        <v>883</v>
      </c>
      <c r="P1707" s="42">
        <v>46023</v>
      </c>
      <c r="Q1707" s="42">
        <v>46387</v>
      </c>
      <c r="R1707" s="44" t="s">
        <v>2911</v>
      </c>
      <c r="S1707" s="49" t="s">
        <v>4148</v>
      </c>
      <c r="T1707" s="50">
        <v>1693</v>
      </c>
      <c r="U1707" s="50">
        <v>1693</v>
      </c>
      <c r="V1707" s="49" t="s">
        <v>4148</v>
      </c>
      <c r="W1707" s="49" t="s">
        <v>4148</v>
      </c>
      <c r="Y1707" s="44" t="s">
        <v>90</v>
      </c>
      <c r="AA1707" s="60" t="s">
        <v>2907</v>
      </c>
      <c r="AB1707" s="42">
        <v>46127</v>
      </c>
      <c r="AC1707" s="40" t="s">
        <v>2913</v>
      </c>
    </row>
    <row r="1708" spans="1:29" s="47" customFormat="1">
      <c r="A1708" s="40">
        <v>2026</v>
      </c>
      <c r="B1708" s="41">
        <v>46023</v>
      </c>
      <c r="C1708" s="42">
        <v>46112</v>
      </c>
      <c r="D1708" s="40" t="s">
        <v>75</v>
      </c>
      <c r="E1708" s="43">
        <v>3687</v>
      </c>
      <c r="F1708" s="40" t="s">
        <v>2905</v>
      </c>
      <c r="G1708" s="44" t="s">
        <v>2906</v>
      </c>
      <c r="H1708" s="40" t="s">
        <v>2907</v>
      </c>
      <c r="I1708" s="40" t="s">
        <v>83</v>
      </c>
      <c r="K1708" s="46" t="s">
        <v>3168</v>
      </c>
      <c r="L1708" s="46" t="s">
        <v>2968</v>
      </c>
      <c r="M1708" s="47" t="s">
        <v>86</v>
      </c>
      <c r="N1708" s="48" t="s">
        <v>2910</v>
      </c>
      <c r="O1708" s="47">
        <v>884</v>
      </c>
      <c r="P1708" s="42">
        <v>46023</v>
      </c>
      <c r="Q1708" s="42">
        <v>46387</v>
      </c>
      <c r="R1708" s="44" t="s">
        <v>2911</v>
      </c>
      <c r="S1708" s="49" t="s">
        <v>4149</v>
      </c>
      <c r="T1708" s="50">
        <v>9600</v>
      </c>
      <c r="U1708" s="50">
        <v>9600</v>
      </c>
      <c r="V1708" s="49" t="s">
        <v>4149</v>
      </c>
      <c r="W1708" s="49" t="s">
        <v>4149</v>
      </c>
      <c r="Y1708" s="44" t="s">
        <v>90</v>
      </c>
      <c r="AA1708" s="60" t="s">
        <v>2907</v>
      </c>
      <c r="AB1708" s="42">
        <v>46127</v>
      </c>
      <c r="AC1708" s="40" t="s">
        <v>2913</v>
      </c>
    </row>
    <row r="1709" spans="1:29" s="47" customFormat="1">
      <c r="A1709" s="40">
        <v>2026</v>
      </c>
      <c r="B1709" s="41">
        <v>46023</v>
      </c>
      <c r="C1709" s="42">
        <v>46112</v>
      </c>
      <c r="D1709" s="40" t="s">
        <v>75</v>
      </c>
      <c r="E1709" s="43">
        <v>2303</v>
      </c>
      <c r="F1709" s="40" t="s">
        <v>2905</v>
      </c>
      <c r="G1709" s="44" t="s">
        <v>2906</v>
      </c>
      <c r="H1709" s="40" t="s">
        <v>2907</v>
      </c>
      <c r="I1709" s="40" t="s">
        <v>83</v>
      </c>
      <c r="K1709" s="46" t="s">
        <v>2960</v>
      </c>
      <c r="L1709" s="46" t="s">
        <v>3168</v>
      </c>
      <c r="M1709" s="47" t="s">
        <v>87</v>
      </c>
      <c r="N1709" s="48" t="s">
        <v>2910</v>
      </c>
      <c r="O1709" s="47">
        <v>885</v>
      </c>
      <c r="P1709" s="42">
        <v>46023</v>
      </c>
      <c r="Q1709" s="42">
        <v>46387</v>
      </c>
      <c r="R1709" s="44" t="s">
        <v>2911</v>
      </c>
      <c r="S1709" s="49" t="s">
        <v>4150</v>
      </c>
      <c r="T1709" s="50">
        <v>1330</v>
      </c>
      <c r="U1709" s="50">
        <v>1330</v>
      </c>
      <c r="V1709" s="49" t="s">
        <v>4150</v>
      </c>
      <c r="W1709" s="49" t="s">
        <v>4150</v>
      </c>
      <c r="Y1709" s="44" t="s">
        <v>90</v>
      </c>
      <c r="AA1709" s="60" t="s">
        <v>2907</v>
      </c>
      <c r="AB1709" s="42">
        <v>46127</v>
      </c>
      <c r="AC1709" s="40" t="s">
        <v>2913</v>
      </c>
    </row>
    <row r="1710" spans="1:29" s="47" customFormat="1">
      <c r="A1710" s="40">
        <v>2026</v>
      </c>
      <c r="B1710" s="41">
        <v>46023</v>
      </c>
      <c r="C1710" s="42">
        <v>46112</v>
      </c>
      <c r="D1710" s="40" t="s">
        <v>75</v>
      </c>
      <c r="E1710" s="43">
        <v>1449</v>
      </c>
      <c r="F1710" s="40" t="s">
        <v>2905</v>
      </c>
      <c r="G1710" s="44" t="s">
        <v>2906</v>
      </c>
      <c r="H1710" s="40" t="s">
        <v>2907</v>
      </c>
      <c r="I1710" s="40" t="s">
        <v>83</v>
      </c>
      <c r="K1710" s="46" t="s">
        <v>2949</v>
      </c>
      <c r="L1710" s="46" t="s">
        <v>2960</v>
      </c>
      <c r="M1710" s="47" t="s">
        <v>87</v>
      </c>
      <c r="N1710" s="48" t="s">
        <v>2910</v>
      </c>
      <c r="O1710" s="47">
        <v>886</v>
      </c>
      <c r="P1710" s="42">
        <v>46023</v>
      </c>
      <c r="Q1710" s="42">
        <v>46387</v>
      </c>
      <c r="R1710" s="44" t="s">
        <v>2911</v>
      </c>
      <c r="S1710" s="49" t="s">
        <v>4151</v>
      </c>
      <c r="T1710" s="50">
        <v>990</v>
      </c>
      <c r="U1710" s="50">
        <v>990</v>
      </c>
      <c r="V1710" s="49" t="s">
        <v>4151</v>
      </c>
      <c r="W1710" s="49" t="s">
        <v>4151</v>
      </c>
      <c r="Y1710" s="44" t="s">
        <v>90</v>
      </c>
      <c r="AA1710" s="60" t="s">
        <v>2907</v>
      </c>
      <c r="AB1710" s="42">
        <v>46127</v>
      </c>
      <c r="AC1710" s="40" t="s">
        <v>2913</v>
      </c>
    </row>
    <row r="1711" spans="1:29" s="47" customFormat="1">
      <c r="A1711" s="40">
        <v>2026</v>
      </c>
      <c r="B1711" s="41">
        <v>46023</v>
      </c>
      <c r="C1711" s="42">
        <v>46112</v>
      </c>
      <c r="D1711" s="40" t="s">
        <v>75</v>
      </c>
      <c r="E1711" s="43">
        <v>3167</v>
      </c>
      <c r="F1711" s="40" t="s">
        <v>2905</v>
      </c>
      <c r="G1711" s="44" t="s">
        <v>2906</v>
      </c>
      <c r="H1711" s="40" t="s">
        <v>2907</v>
      </c>
      <c r="I1711" s="40" t="s">
        <v>83</v>
      </c>
      <c r="K1711" s="46" t="s">
        <v>4152</v>
      </c>
      <c r="L1711" s="46" t="s">
        <v>3162</v>
      </c>
      <c r="M1711" s="47" t="s">
        <v>87</v>
      </c>
      <c r="N1711" s="48" t="s">
        <v>2910</v>
      </c>
      <c r="O1711" s="47">
        <v>887</v>
      </c>
      <c r="P1711" s="42">
        <v>46023</v>
      </c>
      <c r="Q1711" s="42">
        <v>46387</v>
      </c>
      <c r="R1711" s="44" t="s">
        <v>2911</v>
      </c>
      <c r="S1711" s="49" t="s">
        <v>4153</v>
      </c>
      <c r="T1711" s="50">
        <v>1839</v>
      </c>
      <c r="U1711" s="50">
        <v>1839</v>
      </c>
      <c r="V1711" s="49" t="s">
        <v>4153</v>
      </c>
      <c r="W1711" s="49" t="s">
        <v>4153</v>
      </c>
      <c r="Y1711" s="44" t="s">
        <v>90</v>
      </c>
      <c r="AA1711" s="60" t="s">
        <v>2907</v>
      </c>
      <c r="AB1711" s="42">
        <v>46127</v>
      </c>
      <c r="AC1711" s="40" t="s">
        <v>2913</v>
      </c>
    </row>
    <row r="1712" spans="1:29" s="47" customFormat="1">
      <c r="A1712" s="40">
        <v>2026</v>
      </c>
      <c r="B1712" s="41">
        <v>46023</v>
      </c>
      <c r="C1712" s="42">
        <v>46112</v>
      </c>
      <c r="D1712" s="40" t="s">
        <v>75</v>
      </c>
      <c r="E1712" s="43">
        <v>2375</v>
      </c>
      <c r="F1712" s="40" t="s">
        <v>2905</v>
      </c>
      <c r="G1712" s="44" t="s">
        <v>2906</v>
      </c>
      <c r="H1712" s="40" t="s">
        <v>2907</v>
      </c>
      <c r="I1712" s="40" t="s">
        <v>83</v>
      </c>
      <c r="K1712" s="46" t="s">
        <v>2915</v>
      </c>
      <c r="L1712" s="46" t="s">
        <v>3288</v>
      </c>
      <c r="M1712" s="47" t="s">
        <v>87</v>
      </c>
      <c r="N1712" s="48" t="s">
        <v>2910</v>
      </c>
      <c r="O1712" s="47">
        <v>888</v>
      </c>
      <c r="P1712" s="42">
        <v>46023</v>
      </c>
      <c r="Q1712" s="42">
        <v>46387</v>
      </c>
      <c r="R1712" s="44" t="s">
        <v>2911</v>
      </c>
      <c r="S1712" s="49" t="s">
        <v>4154</v>
      </c>
      <c r="T1712" s="50">
        <v>4990</v>
      </c>
      <c r="U1712" s="50">
        <v>4990</v>
      </c>
      <c r="V1712" s="49" t="s">
        <v>4154</v>
      </c>
      <c r="W1712" s="49" t="s">
        <v>4154</v>
      </c>
      <c r="Y1712" s="44" t="s">
        <v>90</v>
      </c>
      <c r="AA1712" s="60" t="s">
        <v>2907</v>
      </c>
      <c r="AB1712" s="42">
        <v>46127</v>
      </c>
      <c r="AC1712" s="40" t="s">
        <v>2913</v>
      </c>
    </row>
    <row r="1713" spans="1:29" s="47" customFormat="1">
      <c r="A1713" s="40">
        <v>2026</v>
      </c>
      <c r="B1713" s="41">
        <v>46023</v>
      </c>
      <c r="C1713" s="42">
        <v>46112</v>
      </c>
      <c r="D1713" s="40" t="s">
        <v>75</v>
      </c>
      <c r="E1713" s="43">
        <v>1809</v>
      </c>
      <c r="F1713" s="40" t="s">
        <v>2905</v>
      </c>
      <c r="G1713" s="44" t="s">
        <v>2906</v>
      </c>
      <c r="H1713" s="40" t="s">
        <v>2907</v>
      </c>
      <c r="I1713" s="40" t="s">
        <v>83</v>
      </c>
      <c r="K1713" s="46" t="s">
        <v>2915</v>
      </c>
      <c r="L1713" s="46" t="s">
        <v>3288</v>
      </c>
      <c r="M1713" s="47" t="s">
        <v>86</v>
      </c>
      <c r="N1713" s="48" t="s">
        <v>2910</v>
      </c>
      <c r="O1713" s="47">
        <v>889</v>
      </c>
      <c r="P1713" s="42">
        <v>46023</v>
      </c>
      <c r="Q1713" s="42">
        <v>46387</v>
      </c>
      <c r="R1713" s="44" t="s">
        <v>2911</v>
      </c>
      <c r="S1713" s="49" t="s">
        <v>4155</v>
      </c>
      <c r="T1713" s="50">
        <v>2174</v>
      </c>
      <c r="U1713" s="50">
        <v>2174</v>
      </c>
      <c r="V1713" s="49" t="s">
        <v>4155</v>
      </c>
      <c r="W1713" s="49" t="s">
        <v>4155</v>
      </c>
      <c r="Y1713" s="44" t="s">
        <v>90</v>
      </c>
      <c r="AA1713" s="60" t="s">
        <v>2907</v>
      </c>
      <c r="AB1713" s="42">
        <v>46127</v>
      </c>
      <c r="AC1713" s="40" t="s">
        <v>2913</v>
      </c>
    </row>
    <row r="1714" spans="1:29" s="47" customFormat="1">
      <c r="A1714" s="40">
        <v>2026</v>
      </c>
      <c r="B1714" s="41">
        <v>46023</v>
      </c>
      <c r="C1714" s="42">
        <v>46112</v>
      </c>
      <c r="D1714" s="40" t="s">
        <v>75</v>
      </c>
      <c r="E1714" s="43">
        <v>1706</v>
      </c>
      <c r="F1714" s="40" t="s">
        <v>2905</v>
      </c>
      <c r="G1714" s="44" t="s">
        <v>2906</v>
      </c>
      <c r="H1714" s="40" t="s">
        <v>2907</v>
      </c>
      <c r="I1714" s="40" t="s">
        <v>83</v>
      </c>
      <c r="K1714" s="46" t="s">
        <v>2915</v>
      </c>
      <c r="L1714" s="46" t="s">
        <v>4156</v>
      </c>
      <c r="M1714" s="47" t="s">
        <v>86</v>
      </c>
      <c r="N1714" s="48" t="s">
        <v>2910</v>
      </c>
      <c r="O1714" s="47">
        <v>890</v>
      </c>
      <c r="P1714" s="42">
        <v>46023</v>
      </c>
      <c r="Q1714" s="42">
        <v>46387</v>
      </c>
      <c r="R1714" s="44" t="s">
        <v>2911</v>
      </c>
      <c r="S1714" s="49" t="s">
        <v>4157</v>
      </c>
      <c r="T1714" s="50">
        <v>3735</v>
      </c>
      <c r="U1714" s="50">
        <v>3735</v>
      </c>
      <c r="V1714" s="49" t="s">
        <v>4157</v>
      </c>
      <c r="W1714" s="49" t="s">
        <v>4157</v>
      </c>
      <c r="Y1714" s="44" t="s">
        <v>90</v>
      </c>
      <c r="AA1714" s="60" t="s">
        <v>2907</v>
      </c>
      <c r="AB1714" s="42">
        <v>46127</v>
      </c>
      <c r="AC1714" s="40" t="s">
        <v>2913</v>
      </c>
    </row>
    <row r="1715" spans="1:29" s="47" customFormat="1">
      <c r="A1715" s="40">
        <v>2026</v>
      </c>
      <c r="B1715" s="41">
        <v>46023</v>
      </c>
      <c r="C1715" s="42">
        <v>46112</v>
      </c>
      <c r="D1715" s="40" t="s">
        <v>75</v>
      </c>
      <c r="E1715" s="43">
        <v>3866</v>
      </c>
      <c r="F1715" s="40" t="s">
        <v>2905</v>
      </c>
      <c r="G1715" s="44" t="s">
        <v>2906</v>
      </c>
      <c r="H1715" s="40" t="s">
        <v>2907</v>
      </c>
      <c r="I1715" s="40" t="s">
        <v>83</v>
      </c>
      <c r="K1715" s="46" t="s">
        <v>4152</v>
      </c>
      <c r="L1715" s="46" t="s">
        <v>3162</v>
      </c>
      <c r="M1715" s="47" t="s">
        <v>86</v>
      </c>
      <c r="N1715" s="48" t="s">
        <v>2910</v>
      </c>
      <c r="O1715" s="47">
        <v>891</v>
      </c>
      <c r="P1715" s="42">
        <v>46023</v>
      </c>
      <c r="Q1715" s="42">
        <v>46387</v>
      </c>
      <c r="R1715" s="44" t="s">
        <v>2911</v>
      </c>
      <c r="S1715" s="49" t="s">
        <v>4158</v>
      </c>
      <c r="T1715" s="50">
        <v>1827</v>
      </c>
      <c r="U1715" s="50">
        <v>1827</v>
      </c>
      <c r="V1715" s="49" t="s">
        <v>4158</v>
      </c>
      <c r="W1715" s="49" t="s">
        <v>4158</v>
      </c>
      <c r="Y1715" s="44" t="s">
        <v>90</v>
      </c>
      <c r="AA1715" s="60" t="s">
        <v>2907</v>
      </c>
      <c r="AB1715" s="42">
        <v>46127</v>
      </c>
      <c r="AC1715" s="40" t="s">
        <v>2913</v>
      </c>
    </row>
    <row r="1716" spans="1:29" s="47" customFormat="1">
      <c r="A1716" s="40">
        <v>2026</v>
      </c>
      <c r="B1716" s="41">
        <v>46023</v>
      </c>
      <c r="C1716" s="42">
        <v>46112</v>
      </c>
      <c r="D1716" s="40" t="s">
        <v>75</v>
      </c>
      <c r="E1716" s="43">
        <v>2066</v>
      </c>
      <c r="F1716" s="40" t="s">
        <v>2905</v>
      </c>
      <c r="G1716" s="44" t="s">
        <v>2906</v>
      </c>
      <c r="H1716" s="40" t="s">
        <v>2907</v>
      </c>
      <c r="I1716" s="40" t="s">
        <v>83</v>
      </c>
      <c r="K1716" s="46" t="s">
        <v>3147</v>
      </c>
      <c r="L1716" s="46" t="s">
        <v>2922</v>
      </c>
      <c r="M1716" s="47" t="s">
        <v>86</v>
      </c>
      <c r="N1716" s="48" t="s">
        <v>2910</v>
      </c>
      <c r="O1716" s="47">
        <v>892</v>
      </c>
      <c r="P1716" s="42">
        <v>46023</v>
      </c>
      <c r="Q1716" s="42">
        <v>46387</v>
      </c>
      <c r="R1716" s="44" t="s">
        <v>2911</v>
      </c>
      <c r="S1716" s="49" t="s">
        <v>4159</v>
      </c>
      <c r="T1716" s="50">
        <v>1134</v>
      </c>
      <c r="U1716" s="50">
        <v>1134</v>
      </c>
      <c r="V1716" s="49" t="s">
        <v>4159</v>
      </c>
      <c r="W1716" s="49" t="s">
        <v>4159</v>
      </c>
      <c r="Y1716" s="44" t="s">
        <v>90</v>
      </c>
      <c r="AA1716" s="60" t="s">
        <v>2907</v>
      </c>
      <c r="AB1716" s="42">
        <v>46127</v>
      </c>
      <c r="AC1716" s="40" t="s">
        <v>2913</v>
      </c>
    </row>
    <row r="1717" spans="1:29" s="47" customFormat="1">
      <c r="A1717" s="40">
        <v>2026</v>
      </c>
      <c r="B1717" s="41">
        <v>46023</v>
      </c>
      <c r="C1717" s="42">
        <v>46112</v>
      </c>
      <c r="D1717" s="40" t="s">
        <v>75</v>
      </c>
      <c r="E1717" s="43">
        <v>3700</v>
      </c>
      <c r="F1717" s="40" t="s">
        <v>2905</v>
      </c>
      <c r="G1717" s="44" t="s">
        <v>2906</v>
      </c>
      <c r="H1717" s="40" t="s">
        <v>2907</v>
      </c>
      <c r="I1717" s="40" t="s">
        <v>83</v>
      </c>
      <c r="K1717" s="46" t="s">
        <v>4160</v>
      </c>
      <c r="L1717" s="46" t="s">
        <v>3168</v>
      </c>
      <c r="M1717" s="47" t="s">
        <v>87</v>
      </c>
      <c r="N1717" s="48" t="s">
        <v>2910</v>
      </c>
      <c r="O1717" s="47">
        <v>893</v>
      </c>
      <c r="P1717" s="42">
        <v>46023</v>
      </c>
      <c r="Q1717" s="42">
        <v>46387</v>
      </c>
      <c r="R1717" s="44" t="s">
        <v>2911</v>
      </c>
      <c r="S1717" s="49" t="s">
        <v>4161</v>
      </c>
      <c r="T1717" s="50">
        <v>1946</v>
      </c>
      <c r="U1717" s="50">
        <v>1946</v>
      </c>
      <c r="V1717" s="49" t="s">
        <v>4161</v>
      </c>
      <c r="W1717" s="49" t="s">
        <v>4161</v>
      </c>
      <c r="Y1717" s="44" t="s">
        <v>90</v>
      </c>
      <c r="AA1717" s="60" t="s">
        <v>2907</v>
      </c>
      <c r="AB1717" s="42">
        <v>46127</v>
      </c>
      <c r="AC1717" s="40" t="s">
        <v>2913</v>
      </c>
    </row>
    <row r="1718" spans="1:29" s="47" customFormat="1">
      <c r="A1718" s="40">
        <v>2026</v>
      </c>
      <c r="B1718" s="41">
        <v>46023</v>
      </c>
      <c r="C1718" s="42">
        <v>46112</v>
      </c>
      <c r="D1718" s="40" t="s">
        <v>75</v>
      </c>
      <c r="E1718" s="43">
        <v>2780</v>
      </c>
      <c r="F1718" s="40" t="s">
        <v>2905</v>
      </c>
      <c r="G1718" s="44" t="s">
        <v>2906</v>
      </c>
      <c r="H1718" s="40" t="s">
        <v>2907</v>
      </c>
      <c r="I1718" s="40" t="s">
        <v>83</v>
      </c>
      <c r="K1718" s="46" t="s">
        <v>2930</v>
      </c>
      <c r="L1718" s="46" t="s">
        <v>2965</v>
      </c>
      <c r="M1718" s="47" t="s">
        <v>87</v>
      </c>
      <c r="N1718" s="48" t="s">
        <v>2910</v>
      </c>
      <c r="O1718" s="47">
        <v>894</v>
      </c>
      <c r="P1718" s="42">
        <v>46023</v>
      </c>
      <c r="Q1718" s="42">
        <v>46387</v>
      </c>
      <c r="R1718" s="44" t="s">
        <v>2911</v>
      </c>
      <c r="S1718" s="49" t="s">
        <v>4162</v>
      </c>
      <c r="T1718" s="50">
        <v>396</v>
      </c>
      <c r="U1718" s="50">
        <v>396</v>
      </c>
      <c r="V1718" s="49" t="s">
        <v>4162</v>
      </c>
      <c r="W1718" s="49" t="s">
        <v>4162</v>
      </c>
      <c r="Y1718" s="44" t="s">
        <v>90</v>
      </c>
      <c r="AA1718" s="60" t="s">
        <v>2907</v>
      </c>
      <c r="AB1718" s="42">
        <v>46127</v>
      </c>
      <c r="AC1718" s="40" t="s">
        <v>2913</v>
      </c>
    </row>
    <row r="1719" spans="1:29" s="47" customFormat="1">
      <c r="A1719" s="40">
        <v>2026</v>
      </c>
      <c r="B1719" s="41">
        <v>46023</v>
      </c>
      <c r="C1719" s="42">
        <v>46112</v>
      </c>
      <c r="D1719" s="40" t="s">
        <v>75</v>
      </c>
      <c r="E1719" s="43">
        <v>45</v>
      </c>
      <c r="F1719" s="40" t="s">
        <v>2905</v>
      </c>
      <c r="G1719" s="44" t="s">
        <v>2906</v>
      </c>
      <c r="H1719" s="40" t="s">
        <v>2907</v>
      </c>
      <c r="I1719" s="40" t="s">
        <v>83</v>
      </c>
      <c r="K1719" s="46" t="s">
        <v>2965</v>
      </c>
      <c r="L1719" s="46" t="s">
        <v>2915</v>
      </c>
      <c r="M1719" s="47" t="s">
        <v>87</v>
      </c>
      <c r="N1719" s="48" t="s">
        <v>2910</v>
      </c>
      <c r="O1719" s="47">
        <v>895</v>
      </c>
      <c r="P1719" s="42">
        <v>46023</v>
      </c>
      <c r="Q1719" s="42">
        <v>46387</v>
      </c>
      <c r="R1719" s="44" t="s">
        <v>2911</v>
      </c>
      <c r="S1719" s="49" t="s">
        <v>4163</v>
      </c>
      <c r="T1719" s="50">
        <v>433</v>
      </c>
      <c r="U1719" s="50">
        <v>433</v>
      </c>
      <c r="V1719" s="49" t="s">
        <v>4163</v>
      </c>
      <c r="W1719" s="49" t="s">
        <v>4163</v>
      </c>
      <c r="Y1719" s="44" t="s">
        <v>90</v>
      </c>
      <c r="AA1719" s="60" t="s">
        <v>2907</v>
      </c>
      <c r="AB1719" s="42">
        <v>46127</v>
      </c>
      <c r="AC1719" s="40" t="s">
        <v>2913</v>
      </c>
    </row>
    <row r="1720" spans="1:29" s="47" customFormat="1">
      <c r="A1720" s="40">
        <v>2026</v>
      </c>
      <c r="B1720" s="41">
        <v>46023</v>
      </c>
      <c r="C1720" s="42">
        <v>46112</v>
      </c>
      <c r="D1720" s="40" t="s">
        <v>75</v>
      </c>
      <c r="E1720" s="43">
        <v>44</v>
      </c>
      <c r="F1720" s="40" t="s">
        <v>2905</v>
      </c>
      <c r="G1720" s="44" t="s">
        <v>2906</v>
      </c>
      <c r="H1720" s="40" t="s">
        <v>2907</v>
      </c>
      <c r="I1720" s="40" t="s">
        <v>83</v>
      </c>
      <c r="K1720" s="46" t="s">
        <v>2965</v>
      </c>
      <c r="L1720" s="46" t="s">
        <v>2915</v>
      </c>
      <c r="M1720" s="47" t="s">
        <v>87</v>
      </c>
      <c r="N1720" s="48" t="s">
        <v>2910</v>
      </c>
      <c r="O1720" s="47">
        <v>896</v>
      </c>
      <c r="P1720" s="42">
        <v>46023</v>
      </c>
      <c r="Q1720" s="42">
        <v>46387</v>
      </c>
      <c r="R1720" s="44" t="s">
        <v>2911</v>
      </c>
      <c r="S1720" s="49" t="s">
        <v>4164</v>
      </c>
      <c r="T1720" s="50">
        <v>433</v>
      </c>
      <c r="U1720" s="50">
        <v>433</v>
      </c>
      <c r="V1720" s="49" t="s">
        <v>4164</v>
      </c>
      <c r="W1720" s="49" t="s">
        <v>4164</v>
      </c>
      <c r="Y1720" s="44" t="s">
        <v>90</v>
      </c>
      <c r="AA1720" s="60" t="s">
        <v>2907</v>
      </c>
      <c r="AB1720" s="42">
        <v>46127</v>
      </c>
      <c r="AC1720" s="40" t="s">
        <v>2913</v>
      </c>
    </row>
    <row r="1721" spans="1:29" s="47" customFormat="1">
      <c r="A1721" s="40">
        <v>2026</v>
      </c>
      <c r="B1721" s="41">
        <v>46023</v>
      </c>
      <c r="C1721" s="42">
        <v>46112</v>
      </c>
      <c r="D1721" s="40" t="s">
        <v>75</v>
      </c>
      <c r="E1721" s="43">
        <v>971</v>
      </c>
      <c r="F1721" s="40" t="s">
        <v>2905</v>
      </c>
      <c r="G1721" s="44" t="s">
        <v>2906</v>
      </c>
      <c r="H1721" s="40" t="s">
        <v>2907</v>
      </c>
      <c r="I1721" s="40" t="s">
        <v>83</v>
      </c>
      <c r="K1721" s="46" t="s">
        <v>3341</v>
      </c>
      <c r="L1721" s="46" t="s">
        <v>4165</v>
      </c>
      <c r="M1721" s="47" t="s">
        <v>87</v>
      </c>
      <c r="N1721" s="48" t="s">
        <v>2910</v>
      </c>
      <c r="O1721" s="47">
        <v>897</v>
      </c>
      <c r="P1721" s="42">
        <v>46023</v>
      </c>
      <c r="Q1721" s="42">
        <v>46387</v>
      </c>
      <c r="R1721" s="44" t="s">
        <v>2911</v>
      </c>
      <c r="S1721" s="49" t="s">
        <v>4166</v>
      </c>
      <c r="T1721" s="50">
        <v>433</v>
      </c>
      <c r="U1721" s="50">
        <v>433</v>
      </c>
      <c r="V1721" s="49" t="s">
        <v>4166</v>
      </c>
      <c r="W1721" s="49" t="s">
        <v>4166</v>
      </c>
      <c r="Y1721" s="44" t="s">
        <v>90</v>
      </c>
      <c r="AA1721" s="60" t="s">
        <v>2907</v>
      </c>
      <c r="AB1721" s="42">
        <v>46127</v>
      </c>
      <c r="AC1721" s="40" t="s">
        <v>2913</v>
      </c>
    </row>
    <row r="1722" spans="1:29" s="47" customFormat="1">
      <c r="A1722" s="40">
        <v>2026</v>
      </c>
      <c r="B1722" s="41">
        <v>46023</v>
      </c>
      <c r="C1722" s="42">
        <v>46112</v>
      </c>
      <c r="D1722" s="40" t="s">
        <v>75</v>
      </c>
      <c r="E1722" s="43">
        <v>3104</v>
      </c>
      <c r="F1722" s="40" t="s">
        <v>2905</v>
      </c>
      <c r="G1722" s="44" t="s">
        <v>2906</v>
      </c>
      <c r="H1722" s="40" t="s">
        <v>2907</v>
      </c>
      <c r="I1722" s="40" t="s">
        <v>83</v>
      </c>
      <c r="K1722" s="46" t="s">
        <v>3342</v>
      </c>
      <c r="L1722" s="46" t="s">
        <v>3436</v>
      </c>
      <c r="M1722" s="47" t="s">
        <v>87</v>
      </c>
      <c r="N1722" s="48" t="s">
        <v>2910</v>
      </c>
      <c r="O1722" s="47">
        <v>898</v>
      </c>
      <c r="P1722" s="42">
        <v>46023</v>
      </c>
      <c r="Q1722" s="42">
        <v>46387</v>
      </c>
      <c r="R1722" s="44" t="s">
        <v>2911</v>
      </c>
      <c r="S1722" s="49" t="s">
        <v>4167</v>
      </c>
      <c r="T1722" s="50">
        <v>396</v>
      </c>
      <c r="U1722" s="50">
        <v>396</v>
      </c>
      <c r="V1722" s="49" t="s">
        <v>4167</v>
      </c>
      <c r="W1722" s="49" t="s">
        <v>4167</v>
      </c>
      <c r="Y1722" s="44" t="s">
        <v>90</v>
      </c>
      <c r="AA1722" s="60" t="s">
        <v>2907</v>
      </c>
      <c r="AB1722" s="42">
        <v>46127</v>
      </c>
      <c r="AC1722" s="40" t="s">
        <v>2913</v>
      </c>
    </row>
    <row r="1723" spans="1:29" s="47" customFormat="1">
      <c r="A1723" s="40">
        <v>2026</v>
      </c>
      <c r="B1723" s="41">
        <v>46023</v>
      </c>
      <c r="C1723" s="42">
        <v>46112</v>
      </c>
      <c r="D1723" s="40" t="s">
        <v>75</v>
      </c>
      <c r="E1723" s="43">
        <v>441</v>
      </c>
      <c r="F1723" s="40" t="s">
        <v>2905</v>
      </c>
      <c r="G1723" s="44" t="s">
        <v>2906</v>
      </c>
      <c r="H1723" s="40" t="s">
        <v>2907</v>
      </c>
      <c r="I1723" s="40" t="s">
        <v>83</v>
      </c>
      <c r="K1723" s="46" t="s">
        <v>3342</v>
      </c>
      <c r="L1723" s="46" t="s">
        <v>3436</v>
      </c>
      <c r="M1723" s="47" t="s">
        <v>87</v>
      </c>
      <c r="N1723" s="48" t="s">
        <v>2910</v>
      </c>
      <c r="O1723" s="47">
        <v>899</v>
      </c>
      <c r="P1723" s="42">
        <v>46023</v>
      </c>
      <c r="Q1723" s="42">
        <v>46387</v>
      </c>
      <c r="R1723" s="44" t="s">
        <v>2911</v>
      </c>
      <c r="S1723" s="49" t="s">
        <v>4168</v>
      </c>
      <c r="T1723" s="50">
        <v>396</v>
      </c>
      <c r="U1723" s="50">
        <v>396</v>
      </c>
      <c r="V1723" s="49" t="s">
        <v>4168</v>
      </c>
      <c r="W1723" s="49" t="s">
        <v>4168</v>
      </c>
      <c r="Y1723" s="44" t="s">
        <v>90</v>
      </c>
      <c r="AA1723" s="60" t="s">
        <v>2907</v>
      </c>
      <c r="AB1723" s="42">
        <v>46127</v>
      </c>
      <c r="AC1723" s="40" t="s">
        <v>2913</v>
      </c>
    </row>
    <row r="1724" spans="1:29" s="47" customFormat="1">
      <c r="A1724" s="40">
        <v>2026</v>
      </c>
      <c r="B1724" s="41">
        <v>46023</v>
      </c>
      <c r="C1724" s="42">
        <v>46112</v>
      </c>
      <c r="D1724" s="40" t="s">
        <v>75</v>
      </c>
      <c r="E1724" s="43">
        <v>386</v>
      </c>
      <c r="F1724" s="40" t="s">
        <v>2905</v>
      </c>
      <c r="G1724" s="44" t="s">
        <v>2906</v>
      </c>
      <c r="H1724" s="40" t="s">
        <v>2907</v>
      </c>
      <c r="I1724" s="40" t="s">
        <v>83</v>
      </c>
      <c r="K1724" s="46" t="s">
        <v>3341</v>
      </c>
      <c r="L1724" s="46" t="s">
        <v>4165</v>
      </c>
      <c r="M1724" s="47" t="s">
        <v>87</v>
      </c>
      <c r="N1724" s="48" t="s">
        <v>2910</v>
      </c>
      <c r="O1724" s="47">
        <v>900</v>
      </c>
      <c r="P1724" s="42">
        <v>46023</v>
      </c>
      <c r="Q1724" s="42">
        <v>46387</v>
      </c>
      <c r="R1724" s="44" t="s">
        <v>2911</v>
      </c>
      <c r="S1724" s="49" t="s">
        <v>4169</v>
      </c>
      <c r="T1724" s="50">
        <v>396</v>
      </c>
      <c r="U1724" s="50">
        <v>396</v>
      </c>
      <c r="V1724" s="49" t="s">
        <v>4169</v>
      </c>
      <c r="W1724" s="49" t="s">
        <v>4169</v>
      </c>
      <c r="Y1724" s="44" t="s">
        <v>90</v>
      </c>
      <c r="AA1724" s="60" t="s">
        <v>2907</v>
      </c>
      <c r="AB1724" s="42">
        <v>46127</v>
      </c>
      <c r="AC1724" s="40" t="s">
        <v>2913</v>
      </c>
    </row>
    <row r="1725" spans="1:29" s="47" customFormat="1">
      <c r="A1725" s="40">
        <v>2026</v>
      </c>
      <c r="B1725" s="41">
        <v>46023</v>
      </c>
      <c r="C1725" s="42">
        <v>46112</v>
      </c>
      <c r="D1725" s="40" t="s">
        <v>75</v>
      </c>
      <c r="E1725" s="43">
        <v>120</v>
      </c>
      <c r="F1725" s="40" t="s">
        <v>2905</v>
      </c>
      <c r="G1725" s="44" t="s">
        <v>2906</v>
      </c>
      <c r="H1725" s="40" t="s">
        <v>2907</v>
      </c>
      <c r="I1725" s="40" t="s">
        <v>83</v>
      </c>
      <c r="K1725" s="46" t="s">
        <v>2920</v>
      </c>
      <c r="L1725" s="46" t="s">
        <v>3331</v>
      </c>
      <c r="M1725" s="47" t="s">
        <v>86</v>
      </c>
      <c r="N1725" s="48" t="s">
        <v>2910</v>
      </c>
      <c r="O1725" s="47">
        <v>901</v>
      </c>
      <c r="P1725" s="42">
        <v>46023</v>
      </c>
      <c r="Q1725" s="42">
        <v>46387</v>
      </c>
      <c r="R1725" s="44" t="s">
        <v>2911</v>
      </c>
      <c r="S1725" s="49" t="s">
        <v>4170</v>
      </c>
      <c r="T1725" s="50">
        <v>396</v>
      </c>
      <c r="U1725" s="50">
        <v>396</v>
      </c>
      <c r="V1725" s="49" t="s">
        <v>4170</v>
      </c>
      <c r="W1725" s="49" t="s">
        <v>4170</v>
      </c>
      <c r="Y1725" s="44" t="s">
        <v>90</v>
      </c>
      <c r="AA1725" s="60" t="s">
        <v>2907</v>
      </c>
      <c r="AB1725" s="42">
        <v>46127</v>
      </c>
      <c r="AC1725" s="40" t="s">
        <v>2913</v>
      </c>
    </row>
    <row r="1726" spans="1:29" s="47" customFormat="1">
      <c r="A1726" s="40">
        <v>2026</v>
      </c>
      <c r="B1726" s="41">
        <v>46023</v>
      </c>
      <c r="C1726" s="42">
        <v>46112</v>
      </c>
      <c r="D1726" s="40" t="s">
        <v>75</v>
      </c>
      <c r="E1726" s="46"/>
      <c r="F1726" s="40" t="s">
        <v>2905</v>
      </c>
      <c r="G1726" s="44" t="s">
        <v>2906</v>
      </c>
      <c r="H1726" s="40" t="s">
        <v>2907</v>
      </c>
      <c r="I1726" s="40" t="s">
        <v>83</v>
      </c>
      <c r="K1726" s="46" t="s">
        <v>3296</v>
      </c>
      <c r="L1726" s="46" t="s">
        <v>2920</v>
      </c>
      <c r="M1726" s="47" t="s">
        <v>87</v>
      </c>
      <c r="N1726" s="48" t="s">
        <v>2910</v>
      </c>
      <c r="O1726" s="47">
        <v>902</v>
      </c>
      <c r="P1726" s="42">
        <v>46023</v>
      </c>
      <c r="Q1726" s="42">
        <v>46387</v>
      </c>
      <c r="R1726" s="44" t="s">
        <v>2911</v>
      </c>
      <c r="S1726" s="49" t="s">
        <v>4171</v>
      </c>
      <c r="T1726" s="50">
        <v>2865</v>
      </c>
      <c r="U1726" s="50">
        <v>2865</v>
      </c>
      <c r="V1726" s="49" t="s">
        <v>4171</v>
      </c>
      <c r="W1726" s="49" t="s">
        <v>4171</v>
      </c>
      <c r="Y1726" s="44" t="s">
        <v>90</v>
      </c>
      <c r="AA1726" s="60" t="s">
        <v>2907</v>
      </c>
      <c r="AB1726" s="42">
        <v>46127</v>
      </c>
      <c r="AC1726" s="40" t="s">
        <v>2913</v>
      </c>
    </row>
    <row r="1727" spans="1:29" s="47" customFormat="1">
      <c r="A1727" s="40">
        <v>2026</v>
      </c>
      <c r="B1727" s="41">
        <v>46023</v>
      </c>
      <c r="C1727" s="42">
        <v>46112</v>
      </c>
      <c r="D1727" s="40" t="s">
        <v>75</v>
      </c>
      <c r="E1727" s="43">
        <v>135</v>
      </c>
      <c r="F1727" s="40" t="s">
        <v>2905</v>
      </c>
      <c r="G1727" s="44" t="s">
        <v>2906</v>
      </c>
      <c r="H1727" s="40" t="s">
        <v>2907</v>
      </c>
      <c r="I1727" s="40" t="s">
        <v>83</v>
      </c>
      <c r="K1727" s="46" t="s">
        <v>3804</v>
      </c>
      <c r="L1727" s="46" t="s">
        <v>4172</v>
      </c>
      <c r="M1727" s="47" t="s">
        <v>86</v>
      </c>
      <c r="N1727" s="48" t="s">
        <v>2910</v>
      </c>
      <c r="O1727" s="47">
        <v>903</v>
      </c>
      <c r="P1727" s="42">
        <v>46023</v>
      </c>
      <c r="Q1727" s="42">
        <v>46387</v>
      </c>
      <c r="R1727" s="44" t="s">
        <v>2911</v>
      </c>
      <c r="S1727" s="49" t="s">
        <v>4173</v>
      </c>
      <c r="T1727" s="50">
        <v>366</v>
      </c>
      <c r="U1727" s="50">
        <v>366</v>
      </c>
      <c r="V1727" s="49" t="s">
        <v>4173</v>
      </c>
      <c r="W1727" s="49" t="s">
        <v>4173</v>
      </c>
      <c r="Y1727" s="44" t="s">
        <v>90</v>
      </c>
      <c r="AA1727" s="60" t="s">
        <v>2907</v>
      </c>
      <c r="AB1727" s="42">
        <v>46127</v>
      </c>
      <c r="AC1727" s="40" t="s">
        <v>2913</v>
      </c>
    </row>
    <row r="1728" spans="1:29" s="47" customFormat="1">
      <c r="A1728" s="40">
        <v>2026</v>
      </c>
      <c r="B1728" s="41">
        <v>46023</v>
      </c>
      <c r="C1728" s="42">
        <v>46112</v>
      </c>
      <c r="D1728" s="40" t="s">
        <v>75</v>
      </c>
      <c r="E1728" s="43">
        <v>2816</v>
      </c>
      <c r="F1728" s="40" t="s">
        <v>2905</v>
      </c>
      <c r="G1728" s="44" t="s">
        <v>2906</v>
      </c>
      <c r="H1728" s="40" t="s">
        <v>2907</v>
      </c>
      <c r="I1728" s="40" t="s">
        <v>83</v>
      </c>
      <c r="K1728" s="46" t="s">
        <v>4174</v>
      </c>
      <c r="L1728" s="46" t="s">
        <v>3166</v>
      </c>
      <c r="M1728" s="47" t="s">
        <v>87</v>
      </c>
      <c r="N1728" s="48" t="s">
        <v>2910</v>
      </c>
      <c r="O1728" s="47">
        <v>904</v>
      </c>
      <c r="P1728" s="42">
        <v>46023</v>
      </c>
      <c r="Q1728" s="42">
        <v>46387</v>
      </c>
      <c r="R1728" s="44" t="s">
        <v>2911</v>
      </c>
      <c r="S1728" s="49" t="s">
        <v>4175</v>
      </c>
      <c r="T1728" s="50">
        <v>433</v>
      </c>
      <c r="U1728" s="50">
        <v>433</v>
      </c>
      <c r="V1728" s="49" t="s">
        <v>4175</v>
      </c>
      <c r="W1728" s="49" t="s">
        <v>4175</v>
      </c>
      <c r="Y1728" s="44" t="s">
        <v>90</v>
      </c>
      <c r="AA1728" s="60" t="s">
        <v>2907</v>
      </c>
      <c r="AB1728" s="42">
        <v>46127</v>
      </c>
      <c r="AC1728" s="40" t="s">
        <v>2913</v>
      </c>
    </row>
    <row r="1729" spans="1:29" s="47" customFormat="1">
      <c r="A1729" s="40">
        <v>2026</v>
      </c>
      <c r="B1729" s="41">
        <v>46023</v>
      </c>
      <c r="C1729" s="42">
        <v>46112</v>
      </c>
      <c r="D1729" s="40" t="s">
        <v>75</v>
      </c>
      <c r="E1729" s="43">
        <v>1023</v>
      </c>
      <c r="F1729" s="40" t="s">
        <v>2905</v>
      </c>
      <c r="G1729" s="44" t="s">
        <v>2906</v>
      </c>
      <c r="H1729" s="40" t="s">
        <v>2907</v>
      </c>
      <c r="I1729" s="40" t="s">
        <v>83</v>
      </c>
      <c r="K1729" s="46" t="s">
        <v>4174</v>
      </c>
      <c r="L1729" s="46" t="s">
        <v>3166</v>
      </c>
      <c r="M1729" s="47" t="s">
        <v>86</v>
      </c>
      <c r="N1729" s="48" t="s">
        <v>2910</v>
      </c>
      <c r="O1729" s="47">
        <v>905</v>
      </c>
      <c r="P1729" s="42">
        <v>46023</v>
      </c>
      <c r="Q1729" s="42">
        <v>46387</v>
      </c>
      <c r="R1729" s="44" t="s">
        <v>2911</v>
      </c>
      <c r="S1729" s="49" t="s">
        <v>4176</v>
      </c>
      <c r="T1729" s="50">
        <v>433</v>
      </c>
      <c r="U1729" s="50">
        <v>433</v>
      </c>
      <c r="V1729" s="49" t="s">
        <v>4176</v>
      </c>
      <c r="W1729" s="49" t="s">
        <v>4176</v>
      </c>
      <c r="Y1729" s="44" t="s">
        <v>90</v>
      </c>
      <c r="AA1729" s="60" t="s">
        <v>2907</v>
      </c>
      <c r="AB1729" s="42">
        <v>46127</v>
      </c>
      <c r="AC1729" s="40" t="s">
        <v>2913</v>
      </c>
    </row>
    <row r="1730" spans="1:29" s="47" customFormat="1">
      <c r="A1730" s="40">
        <v>2026</v>
      </c>
      <c r="B1730" s="41">
        <v>46023</v>
      </c>
      <c r="C1730" s="42">
        <v>46112</v>
      </c>
      <c r="D1730" s="40" t="s">
        <v>75</v>
      </c>
      <c r="E1730" s="43">
        <v>2818</v>
      </c>
      <c r="F1730" s="40" t="s">
        <v>2905</v>
      </c>
      <c r="G1730" s="44" t="s">
        <v>2906</v>
      </c>
      <c r="H1730" s="40" t="s">
        <v>2907</v>
      </c>
      <c r="I1730" s="40" t="s">
        <v>83</v>
      </c>
      <c r="K1730" s="46" t="s">
        <v>4174</v>
      </c>
      <c r="L1730" s="46" t="s">
        <v>3166</v>
      </c>
      <c r="M1730" s="47" t="s">
        <v>87</v>
      </c>
      <c r="N1730" s="48" t="s">
        <v>2910</v>
      </c>
      <c r="O1730" s="47">
        <v>906</v>
      </c>
      <c r="P1730" s="42">
        <v>46023</v>
      </c>
      <c r="Q1730" s="42">
        <v>46387</v>
      </c>
      <c r="R1730" s="44" t="s">
        <v>2911</v>
      </c>
      <c r="S1730" s="49" t="s">
        <v>4177</v>
      </c>
      <c r="T1730" s="50">
        <v>433</v>
      </c>
      <c r="U1730" s="50">
        <v>433</v>
      </c>
      <c r="V1730" s="49" t="s">
        <v>4177</v>
      </c>
      <c r="W1730" s="49" t="s">
        <v>4177</v>
      </c>
      <c r="Y1730" s="44" t="s">
        <v>90</v>
      </c>
      <c r="AA1730" s="60" t="s">
        <v>2907</v>
      </c>
      <c r="AB1730" s="42">
        <v>46127</v>
      </c>
      <c r="AC1730" s="40" t="s">
        <v>2913</v>
      </c>
    </row>
    <row r="1731" spans="1:29" s="47" customFormat="1">
      <c r="A1731" s="40">
        <v>2026</v>
      </c>
      <c r="B1731" s="41">
        <v>46023</v>
      </c>
      <c r="C1731" s="42">
        <v>46112</v>
      </c>
      <c r="D1731" s="40" t="s">
        <v>75</v>
      </c>
      <c r="E1731" s="43">
        <v>458</v>
      </c>
      <c r="F1731" s="40" t="s">
        <v>2905</v>
      </c>
      <c r="G1731" s="44" t="s">
        <v>2906</v>
      </c>
      <c r="H1731" s="40" t="s">
        <v>2907</v>
      </c>
      <c r="I1731" s="40" t="s">
        <v>83</v>
      </c>
      <c r="K1731" s="46" t="s">
        <v>3699</v>
      </c>
      <c r="L1731" s="46" t="s">
        <v>3110</v>
      </c>
      <c r="M1731" s="47" t="s">
        <v>87</v>
      </c>
      <c r="N1731" s="48" t="s">
        <v>2910</v>
      </c>
      <c r="O1731" s="47">
        <v>907</v>
      </c>
      <c r="P1731" s="42">
        <v>46023</v>
      </c>
      <c r="Q1731" s="42">
        <v>46387</v>
      </c>
      <c r="R1731" s="44" t="s">
        <v>2911</v>
      </c>
      <c r="S1731" s="49" t="s">
        <v>4178</v>
      </c>
      <c r="T1731" s="50">
        <v>396</v>
      </c>
      <c r="U1731" s="50">
        <v>396</v>
      </c>
      <c r="V1731" s="49" t="s">
        <v>4178</v>
      </c>
      <c r="W1731" s="49" t="s">
        <v>4178</v>
      </c>
      <c r="Y1731" s="44" t="s">
        <v>90</v>
      </c>
      <c r="AA1731" s="60" t="s">
        <v>2907</v>
      </c>
      <c r="AB1731" s="42">
        <v>46127</v>
      </c>
      <c r="AC1731" s="40" t="s">
        <v>2913</v>
      </c>
    </row>
    <row r="1732" spans="1:29" s="47" customFormat="1">
      <c r="A1732" s="40">
        <v>2026</v>
      </c>
      <c r="B1732" s="41">
        <v>46023</v>
      </c>
      <c r="C1732" s="42">
        <v>46112</v>
      </c>
      <c r="D1732" s="40" t="s">
        <v>75</v>
      </c>
      <c r="E1732" s="43">
        <v>417</v>
      </c>
      <c r="F1732" s="40" t="s">
        <v>2905</v>
      </c>
      <c r="G1732" s="44" t="s">
        <v>2906</v>
      </c>
      <c r="H1732" s="40" t="s">
        <v>2907</v>
      </c>
      <c r="I1732" s="40" t="s">
        <v>83</v>
      </c>
      <c r="K1732" s="46" t="s">
        <v>2949</v>
      </c>
      <c r="L1732" s="46" t="s">
        <v>2960</v>
      </c>
      <c r="M1732" s="47" t="s">
        <v>87</v>
      </c>
      <c r="N1732" s="48" t="s">
        <v>2910</v>
      </c>
      <c r="O1732" s="47">
        <v>908</v>
      </c>
      <c r="P1732" s="42">
        <v>46023</v>
      </c>
      <c r="Q1732" s="42">
        <v>46387</v>
      </c>
      <c r="R1732" s="44" t="s">
        <v>2911</v>
      </c>
      <c r="S1732" s="49" t="s">
        <v>4179</v>
      </c>
      <c r="T1732" s="50">
        <v>396</v>
      </c>
      <c r="U1732" s="50">
        <v>396</v>
      </c>
      <c r="V1732" s="49" t="s">
        <v>4179</v>
      </c>
      <c r="W1732" s="49" t="s">
        <v>4179</v>
      </c>
      <c r="Y1732" s="44" t="s">
        <v>90</v>
      </c>
      <c r="AA1732" s="60" t="s">
        <v>2907</v>
      </c>
      <c r="AB1732" s="42">
        <v>46127</v>
      </c>
      <c r="AC1732" s="40" t="s">
        <v>2913</v>
      </c>
    </row>
    <row r="1733" spans="1:29" s="47" customFormat="1">
      <c r="A1733" s="40">
        <v>2026</v>
      </c>
      <c r="B1733" s="41">
        <v>46023</v>
      </c>
      <c r="C1733" s="42">
        <v>46112</v>
      </c>
      <c r="D1733" s="40" t="s">
        <v>75</v>
      </c>
      <c r="E1733" s="43">
        <v>3813</v>
      </c>
      <c r="F1733" s="40" t="s">
        <v>2905</v>
      </c>
      <c r="G1733" s="44" t="s">
        <v>2906</v>
      </c>
      <c r="H1733" s="40" t="s">
        <v>2907</v>
      </c>
      <c r="I1733" s="40" t="s">
        <v>83</v>
      </c>
      <c r="K1733" s="46" t="s">
        <v>3580</v>
      </c>
      <c r="L1733" s="46" t="s">
        <v>3026</v>
      </c>
      <c r="M1733" s="47" t="s">
        <v>87</v>
      </c>
      <c r="N1733" s="48" t="s">
        <v>2910</v>
      </c>
      <c r="O1733" s="47">
        <v>909</v>
      </c>
      <c r="P1733" s="42">
        <v>46023</v>
      </c>
      <c r="Q1733" s="42">
        <v>46387</v>
      </c>
      <c r="R1733" s="44" t="s">
        <v>2911</v>
      </c>
      <c r="S1733" s="49" t="s">
        <v>4180</v>
      </c>
      <c r="T1733" s="50">
        <v>366.8</v>
      </c>
      <c r="U1733" s="50">
        <v>366.8</v>
      </c>
      <c r="V1733" s="49" t="s">
        <v>4180</v>
      </c>
      <c r="W1733" s="49" t="s">
        <v>4180</v>
      </c>
      <c r="Y1733" s="44" t="s">
        <v>90</v>
      </c>
      <c r="AA1733" s="60" t="s">
        <v>2907</v>
      </c>
      <c r="AB1733" s="42">
        <v>46127</v>
      </c>
      <c r="AC1733" s="40" t="s">
        <v>2913</v>
      </c>
    </row>
    <row r="1734" spans="1:29" s="47" customFormat="1">
      <c r="A1734" s="40">
        <v>2026</v>
      </c>
      <c r="B1734" s="41">
        <v>46023</v>
      </c>
      <c r="C1734" s="42">
        <v>46112</v>
      </c>
      <c r="D1734" s="40" t="s">
        <v>75</v>
      </c>
      <c r="E1734" s="43">
        <v>1083</v>
      </c>
      <c r="F1734" s="40" t="s">
        <v>2905</v>
      </c>
      <c r="G1734" s="44" t="s">
        <v>2906</v>
      </c>
      <c r="H1734" s="40" t="s">
        <v>2907</v>
      </c>
      <c r="I1734" s="40" t="s">
        <v>83</v>
      </c>
      <c r="K1734" s="46" t="s">
        <v>3580</v>
      </c>
      <c r="L1734" s="46" t="s">
        <v>3026</v>
      </c>
      <c r="M1734" s="47" t="s">
        <v>86</v>
      </c>
      <c r="N1734" s="48" t="s">
        <v>2910</v>
      </c>
      <c r="O1734" s="47">
        <v>910</v>
      </c>
      <c r="P1734" s="42">
        <v>46023</v>
      </c>
      <c r="Q1734" s="42">
        <v>46387</v>
      </c>
      <c r="R1734" s="44" t="s">
        <v>2911</v>
      </c>
      <c r="S1734" s="49" t="s">
        <v>4181</v>
      </c>
      <c r="T1734" s="50">
        <v>366.8</v>
      </c>
      <c r="U1734" s="50">
        <v>366.8</v>
      </c>
      <c r="V1734" s="49" t="s">
        <v>4181</v>
      </c>
      <c r="W1734" s="49" t="s">
        <v>4181</v>
      </c>
      <c r="Y1734" s="44" t="s">
        <v>90</v>
      </c>
      <c r="AA1734" s="60" t="s">
        <v>2907</v>
      </c>
      <c r="AB1734" s="42">
        <v>46127</v>
      </c>
      <c r="AC1734" s="40" t="s">
        <v>2913</v>
      </c>
    </row>
    <row r="1735" spans="1:29" s="47" customFormat="1">
      <c r="A1735" s="40">
        <v>2026</v>
      </c>
      <c r="B1735" s="41">
        <v>46023</v>
      </c>
      <c r="C1735" s="42">
        <v>46112</v>
      </c>
      <c r="D1735" s="40" t="s">
        <v>75</v>
      </c>
      <c r="E1735" s="43">
        <v>3027</v>
      </c>
      <c r="F1735" s="40" t="s">
        <v>2905</v>
      </c>
      <c r="G1735" s="44" t="s">
        <v>2906</v>
      </c>
      <c r="H1735" s="40" t="s">
        <v>2907</v>
      </c>
      <c r="I1735" s="40" t="s">
        <v>83</v>
      </c>
      <c r="K1735" s="46" t="s">
        <v>3580</v>
      </c>
      <c r="L1735" s="46" t="s">
        <v>3581</v>
      </c>
      <c r="M1735" s="47" t="s">
        <v>86</v>
      </c>
      <c r="N1735" s="48" t="s">
        <v>2910</v>
      </c>
      <c r="O1735" s="47">
        <v>911</v>
      </c>
      <c r="P1735" s="42">
        <v>46023</v>
      </c>
      <c r="Q1735" s="42">
        <v>46387</v>
      </c>
      <c r="R1735" s="44" t="s">
        <v>2911</v>
      </c>
      <c r="S1735" s="49" t="s">
        <v>4182</v>
      </c>
      <c r="T1735" s="50">
        <v>1000.84</v>
      </c>
      <c r="U1735" s="50">
        <v>1000.84</v>
      </c>
      <c r="V1735" s="49" t="s">
        <v>4182</v>
      </c>
      <c r="W1735" s="49" t="s">
        <v>4182</v>
      </c>
      <c r="Y1735" s="44" t="s">
        <v>90</v>
      </c>
      <c r="AA1735" s="60" t="s">
        <v>2907</v>
      </c>
      <c r="AB1735" s="42">
        <v>46127</v>
      </c>
      <c r="AC1735" s="40" t="s">
        <v>2913</v>
      </c>
    </row>
    <row r="1736" spans="1:29" s="47" customFormat="1">
      <c r="A1736" s="40">
        <v>2026</v>
      </c>
      <c r="B1736" s="41">
        <v>46023</v>
      </c>
      <c r="C1736" s="42">
        <v>46112</v>
      </c>
      <c r="D1736" s="40" t="s">
        <v>75</v>
      </c>
      <c r="E1736" s="43">
        <v>532</v>
      </c>
      <c r="F1736" s="40" t="s">
        <v>2905</v>
      </c>
      <c r="G1736" s="44" t="s">
        <v>2906</v>
      </c>
      <c r="H1736" s="40" t="s">
        <v>2907</v>
      </c>
      <c r="I1736" s="40" t="s">
        <v>83</v>
      </c>
      <c r="K1736" s="46" t="s">
        <v>3580</v>
      </c>
      <c r="L1736" s="46" t="s">
        <v>3581</v>
      </c>
      <c r="M1736" s="47" t="s">
        <v>86</v>
      </c>
      <c r="N1736" s="48" t="s">
        <v>2910</v>
      </c>
      <c r="O1736" s="47">
        <v>912</v>
      </c>
      <c r="P1736" s="42">
        <v>46023</v>
      </c>
      <c r="Q1736" s="42">
        <v>46387</v>
      </c>
      <c r="R1736" s="44" t="s">
        <v>2911</v>
      </c>
      <c r="S1736" s="49" t="s">
        <v>4183</v>
      </c>
      <c r="T1736" s="50">
        <v>1000.84</v>
      </c>
      <c r="U1736" s="50">
        <v>1000.84</v>
      </c>
      <c r="V1736" s="49" t="s">
        <v>4183</v>
      </c>
      <c r="W1736" s="49" t="s">
        <v>4183</v>
      </c>
      <c r="Y1736" s="44" t="s">
        <v>90</v>
      </c>
      <c r="AA1736" s="60" t="s">
        <v>2907</v>
      </c>
      <c r="AB1736" s="42">
        <v>46127</v>
      </c>
      <c r="AC1736" s="40" t="s">
        <v>2913</v>
      </c>
    </row>
    <row r="1737" spans="1:29" s="47" customFormat="1">
      <c r="A1737" s="40">
        <v>2026</v>
      </c>
      <c r="B1737" s="41">
        <v>46023</v>
      </c>
      <c r="C1737" s="42">
        <v>46112</v>
      </c>
      <c r="D1737" s="40" t="s">
        <v>75</v>
      </c>
      <c r="E1737" s="43">
        <v>1110</v>
      </c>
      <c r="F1737" s="40" t="s">
        <v>2905</v>
      </c>
      <c r="G1737" s="44" t="s">
        <v>2906</v>
      </c>
      <c r="H1737" s="40" t="s">
        <v>2907</v>
      </c>
      <c r="I1737" s="40" t="s">
        <v>83</v>
      </c>
      <c r="K1737" s="46" t="s">
        <v>3580</v>
      </c>
      <c r="L1737" s="46" t="s">
        <v>3026</v>
      </c>
      <c r="M1737" s="47" t="s">
        <v>86</v>
      </c>
      <c r="N1737" s="48" t="s">
        <v>2910</v>
      </c>
      <c r="O1737" s="47">
        <v>913</v>
      </c>
      <c r="P1737" s="42">
        <v>46023</v>
      </c>
      <c r="Q1737" s="42">
        <v>46387</v>
      </c>
      <c r="R1737" s="44" t="s">
        <v>2911</v>
      </c>
      <c r="S1737" s="49" t="s">
        <v>4184</v>
      </c>
      <c r="T1737" s="50">
        <v>401.54</v>
      </c>
      <c r="U1737" s="50">
        <v>401.54</v>
      </c>
      <c r="V1737" s="49" t="s">
        <v>4184</v>
      </c>
      <c r="W1737" s="49" t="s">
        <v>4184</v>
      </c>
      <c r="Y1737" s="44" t="s">
        <v>90</v>
      </c>
      <c r="AA1737" s="60" t="s">
        <v>2907</v>
      </c>
      <c r="AB1737" s="42">
        <v>46127</v>
      </c>
      <c r="AC1737" s="40" t="s">
        <v>2913</v>
      </c>
    </row>
    <row r="1738" spans="1:29" s="47" customFormat="1">
      <c r="A1738" s="40">
        <v>2026</v>
      </c>
      <c r="B1738" s="41">
        <v>46023</v>
      </c>
      <c r="C1738" s="42">
        <v>46112</v>
      </c>
      <c r="D1738" s="40" t="s">
        <v>75</v>
      </c>
      <c r="E1738" s="43">
        <v>1040</v>
      </c>
      <c r="F1738" s="40" t="s">
        <v>2905</v>
      </c>
      <c r="G1738" s="44" t="s">
        <v>2906</v>
      </c>
      <c r="H1738" s="40" t="s">
        <v>2907</v>
      </c>
      <c r="I1738" s="40" t="s">
        <v>83</v>
      </c>
      <c r="K1738" s="46" t="s">
        <v>3026</v>
      </c>
      <c r="L1738" s="46" t="s">
        <v>2935</v>
      </c>
      <c r="M1738" s="47" t="s">
        <v>87</v>
      </c>
      <c r="N1738" s="48" t="s">
        <v>2910</v>
      </c>
      <c r="O1738" s="47">
        <v>914</v>
      </c>
      <c r="P1738" s="42">
        <v>46023</v>
      </c>
      <c r="Q1738" s="42">
        <v>46387</v>
      </c>
      <c r="R1738" s="44" t="s">
        <v>2911</v>
      </c>
      <c r="S1738" s="49" t="s">
        <v>4185</v>
      </c>
      <c r="T1738" s="50">
        <v>401.54</v>
      </c>
      <c r="U1738" s="50">
        <v>401.54</v>
      </c>
      <c r="V1738" s="49" t="s">
        <v>4185</v>
      </c>
      <c r="W1738" s="49" t="s">
        <v>4185</v>
      </c>
      <c r="Y1738" s="44" t="s">
        <v>90</v>
      </c>
      <c r="AA1738" s="60" t="s">
        <v>2907</v>
      </c>
      <c r="AB1738" s="42">
        <v>46127</v>
      </c>
      <c r="AC1738" s="40" t="s">
        <v>2913</v>
      </c>
    </row>
    <row r="1739" spans="1:29" s="47" customFormat="1">
      <c r="A1739" s="40">
        <v>2026</v>
      </c>
      <c r="B1739" s="41">
        <v>46023</v>
      </c>
      <c r="C1739" s="42">
        <v>46112</v>
      </c>
      <c r="D1739" s="40" t="s">
        <v>75</v>
      </c>
      <c r="E1739" s="43">
        <v>2875</v>
      </c>
      <c r="F1739" s="40" t="s">
        <v>2905</v>
      </c>
      <c r="G1739" s="44" t="s">
        <v>2906</v>
      </c>
      <c r="H1739" s="40" t="s">
        <v>2907</v>
      </c>
      <c r="I1739" s="40" t="s">
        <v>83</v>
      </c>
      <c r="K1739" s="46" t="s">
        <v>3580</v>
      </c>
      <c r="L1739" s="46" t="s">
        <v>3581</v>
      </c>
      <c r="M1739" s="47" t="s">
        <v>87</v>
      </c>
      <c r="N1739" s="48" t="s">
        <v>2910</v>
      </c>
      <c r="O1739" s="47">
        <v>915</v>
      </c>
      <c r="P1739" s="42">
        <v>46023</v>
      </c>
      <c r="Q1739" s="42">
        <v>46387</v>
      </c>
      <c r="R1739" s="44" t="s">
        <v>2911</v>
      </c>
      <c r="S1739" s="49" t="s">
        <v>4186</v>
      </c>
      <c r="T1739" s="50">
        <v>1000.84</v>
      </c>
      <c r="U1739" s="50">
        <v>1000.84</v>
      </c>
      <c r="V1739" s="49" t="s">
        <v>4186</v>
      </c>
      <c r="W1739" s="49" t="s">
        <v>4186</v>
      </c>
      <c r="Y1739" s="44" t="s">
        <v>90</v>
      </c>
      <c r="AA1739" s="60" t="s">
        <v>2907</v>
      </c>
      <c r="AB1739" s="42">
        <v>46127</v>
      </c>
      <c r="AC1739" s="40" t="s">
        <v>2913</v>
      </c>
    </row>
    <row r="1740" spans="1:29" s="47" customFormat="1">
      <c r="A1740" s="40">
        <v>2026</v>
      </c>
      <c r="B1740" s="41">
        <v>46023</v>
      </c>
      <c r="C1740" s="42">
        <v>46112</v>
      </c>
      <c r="D1740" s="40" t="s">
        <v>75</v>
      </c>
      <c r="E1740" s="43">
        <v>2874</v>
      </c>
      <c r="F1740" s="40" t="s">
        <v>2905</v>
      </c>
      <c r="G1740" s="44" t="s">
        <v>2906</v>
      </c>
      <c r="H1740" s="40" t="s">
        <v>2907</v>
      </c>
      <c r="I1740" s="40" t="s">
        <v>83</v>
      </c>
      <c r="K1740" s="46" t="s">
        <v>3580</v>
      </c>
      <c r="L1740" s="46" t="s">
        <v>3026</v>
      </c>
      <c r="M1740" s="47" t="s">
        <v>87</v>
      </c>
      <c r="N1740" s="48" t="s">
        <v>2910</v>
      </c>
      <c r="O1740" s="47">
        <v>916</v>
      </c>
      <c r="P1740" s="42">
        <v>46023</v>
      </c>
      <c r="Q1740" s="42">
        <v>46387</v>
      </c>
      <c r="R1740" s="44" t="s">
        <v>2911</v>
      </c>
      <c r="S1740" s="49" t="s">
        <v>4187</v>
      </c>
      <c r="T1740" s="50">
        <v>1000.84</v>
      </c>
      <c r="U1740" s="50">
        <v>1000.84</v>
      </c>
      <c r="V1740" s="49" t="s">
        <v>4187</v>
      </c>
      <c r="W1740" s="49" t="s">
        <v>4187</v>
      </c>
      <c r="Y1740" s="44" t="s">
        <v>90</v>
      </c>
      <c r="AA1740" s="60" t="s">
        <v>2907</v>
      </c>
      <c r="AB1740" s="42">
        <v>46127</v>
      </c>
      <c r="AC1740" s="40" t="s">
        <v>2913</v>
      </c>
    </row>
    <row r="1741" spans="1:29" s="47" customFormat="1">
      <c r="A1741" s="40">
        <v>2026</v>
      </c>
      <c r="B1741" s="41">
        <v>46023</v>
      </c>
      <c r="C1741" s="42">
        <v>46112</v>
      </c>
      <c r="D1741" s="40" t="s">
        <v>75</v>
      </c>
      <c r="E1741" s="43">
        <v>1111</v>
      </c>
      <c r="F1741" s="40" t="s">
        <v>2905</v>
      </c>
      <c r="G1741" s="44" t="s">
        <v>2906</v>
      </c>
      <c r="H1741" s="40" t="s">
        <v>2907</v>
      </c>
      <c r="I1741" s="40" t="s">
        <v>83</v>
      </c>
      <c r="K1741" s="46" t="s">
        <v>3580</v>
      </c>
      <c r="L1741" s="46" t="s">
        <v>3026</v>
      </c>
      <c r="M1741" s="47" t="s">
        <v>87</v>
      </c>
      <c r="N1741" s="48" t="s">
        <v>2910</v>
      </c>
      <c r="O1741" s="47">
        <v>917</v>
      </c>
      <c r="P1741" s="42">
        <v>46023</v>
      </c>
      <c r="Q1741" s="42">
        <v>46387</v>
      </c>
      <c r="R1741" s="44" t="s">
        <v>2911</v>
      </c>
      <c r="S1741" s="49" t="s">
        <v>4188</v>
      </c>
      <c r="T1741" s="50">
        <v>1000.84</v>
      </c>
      <c r="U1741" s="50">
        <v>1000.84</v>
      </c>
      <c r="V1741" s="49" t="s">
        <v>4188</v>
      </c>
      <c r="W1741" s="49" t="s">
        <v>4188</v>
      </c>
      <c r="Y1741" s="44" t="s">
        <v>90</v>
      </c>
      <c r="AA1741" s="60" t="s">
        <v>2907</v>
      </c>
      <c r="AB1741" s="42">
        <v>46127</v>
      </c>
      <c r="AC1741" s="40" t="s">
        <v>2913</v>
      </c>
    </row>
    <row r="1742" spans="1:29" s="47" customFormat="1">
      <c r="A1742" s="40">
        <v>2026</v>
      </c>
      <c r="B1742" s="41">
        <v>46023</v>
      </c>
      <c r="C1742" s="42">
        <v>46112</v>
      </c>
      <c r="D1742" s="40" t="s">
        <v>75</v>
      </c>
      <c r="E1742" s="43">
        <v>528</v>
      </c>
      <c r="F1742" s="40" t="s">
        <v>2905</v>
      </c>
      <c r="G1742" s="44" t="s">
        <v>2906</v>
      </c>
      <c r="H1742" s="40" t="s">
        <v>2907</v>
      </c>
      <c r="I1742" s="40" t="s">
        <v>83</v>
      </c>
      <c r="K1742" s="46" t="s">
        <v>3580</v>
      </c>
      <c r="L1742" s="46" t="s">
        <v>3026</v>
      </c>
      <c r="M1742" s="47" t="s">
        <v>87</v>
      </c>
      <c r="N1742" s="48" t="s">
        <v>2910</v>
      </c>
      <c r="O1742" s="47">
        <v>918</v>
      </c>
      <c r="P1742" s="42">
        <v>46023</v>
      </c>
      <c r="Q1742" s="42">
        <v>46387</v>
      </c>
      <c r="R1742" s="44" t="s">
        <v>2911</v>
      </c>
      <c r="S1742" s="49" t="s">
        <v>4189</v>
      </c>
      <c r="T1742" s="50">
        <v>1000.84</v>
      </c>
      <c r="U1742" s="50">
        <v>1000.84</v>
      </c>
      <c r="V1742" s="49" t="s">
        <v>4189</v>
      </c>
      <c r="W1742" s="49" t="s">
        <v>4189</v>
      </c>
      <c r="Y1742" s="44" t="s">
        <v>90</v>
      </c>
      <c r="AA1742" s="60" t="s">
        <v>2907</v>
      </c>
      <c r="AB1742" s="42">
        <v>46127</v>
      </c>
      <c r="AC1742" s="40" t="s">
        <v>2913</v>
      </c>
    </row>
    <row r="1743" spans="1:29" s="47" customFormat="1">
      <c r="A1743" s="40">
        <v>2026</v>
      </c>
      <c r="B1743" s="41">
        <v>46023</v>
      </c>
      <c r="C1743" s="42">
        <v>46112</v>
      </c>
      <c r="D1743" s="40" t="s">
        <v>75</v>
      </c>
      <c r="E1743" s="43">
        <v>2873</v>
      </c>
      <c r="F1743" s="40" t="s">
        <v>2905</v>
      </c>
      <c r="G1743" s="44" t="s">
        <v>2906</v>
      </c>
      <c r="H1743" s="40" t="s">
        <v>2907</v>
      </c>
      <c r="I1743" s="40" t="s">
        <v>83</v>
      </c>
      <c r="K1743" s="46" t="s">
        <v>3026</v>
      </c>
      <c r="L1743" s="46" t="s">
        <v>2935</v>
      </c>
      <c r="M1743" s="47" t="s">
        <v>87</v>
      </c>
      <c r="N1743" s="48" t="s">
        <v>2910</v>
      </c>
      <c r="O1743" s="47">
        <v>919</v>
      </c>
      <c r="P1743" s="42">
        <v>46023</v>
      </c>
      <c r="Q1743" s="42">
        <v>46387</v>
      </c>
      <c r="R1743" s="44" t="s">
        <v>2911</v>
      </c>
      <c r="S1743" s="49" t="s">
        <v>4190</v>
      </c>
      <c r="T1743" s="50">
        <v>401.51</v>
      </c>
      <c r="U1743" s="50">
        <v>401.51</v>
      </c>
      <c r="V1743" s="49" t="s">
        <v>4190</v>
      </c>
      <c r="W1743" s="49" t="s">
        <v>4190</v>
      </c>
      <c r="Y1743" s="44" t="s">
        <v>90</v>
      </c>
      <c r="AA1743" s="60" t="s">
        <v>2907</v>
      </c>
      <c r="AB1743" s="42">
        <v>46127</v>
      </c>
      <c r="AC1743" s="40" t="s">
        <v>2913</v>
      </c>
    </row>
    <row r="1744" spans="1:29" s="47" customFormat="1">
      <c r="A1744" s="40">
        <v>2026</v>
      </c>
      <c r="B1744" s="41">
        <v>46023</v>
      </c>
      <c r="C1744" s="42">
        <v>46112</v>
      </c>
      <c r="D1744" s="40" t="s">
        <v>75</v>
      </c>
      <c r="E1744" s="43">
        <v>539</v>
      </c>
      <c r="F1744" s="40" t="s">
        <v>2905</v>
      </c>
      <c r="G1744" s="44" t="s">
        <v>2906</v>
      </c>
      <c r="H1744" s="40" t="s">
        <v>2907</v>
      </c>
      <c r="I1744" s="40" t="s">
        <v>83</v>
      </c>
      <c r="K1744" s="46" t="s">
        <v>3026</v>
      </c>
      <c r="L1744" s="46" t="s">
        <v>2935</v>
      </c>
      <c r="M1744" s="47" t="s">
        <v>87</v>
      </c>
      <c r="N1744" s="48" t="s">
        <v>2910</v>
      </c>
      <c r="O1744" s="47">
        <v>920</v>
      </c>
      <c r="P1744" s="42">
        <v>46023</v>
      </c>
      <c r="Q1744" s="42">
        <v>46387</v>
      </c>
      <c r="R1744" s="44" t="s">
        <v>2911</v>
      </c>
      <c r="S1744" s="49" t="s">
        <v>4191</v>
      </c>
      <c r="T1744" s="50">
        <v>1000.84</v>
      </c>
      <c r="U1744" s="50">
        <v>1000.84</v>
      </c>
      <c r="V1744" s="49" t="s">
        <v>4191</v>
      </c>
      <c r="W1744" s="49" t="s">
        <v>4191</v>
      </c>
      <c r="Y1744" s="44" t="s">
        <v>90</v>
      </c>
      <c r="AA1744" s="60" t="s">
        <v>2907</v>
      </c>
      <c r="AB1744" s="42">
        <v>46127</v>
      </c>
      <c r="AC1744" s="40" t="s">
        <v>2913</v>
      </c>
    </row>
    <row r="1745" spans="1:29" s="47" customFormat="1">
      <c r="A1745" s="40">
        <v>2026</v>
      </c>
      <c r="B1745" s="41">
        <v>46023</v>
      </c>
      <c r="C1745" s="42">
        <v>46112</v>
      </c>
      <c r="D1745" s="40" t="s">
        <v>75</v>
      </c>
      <c r="E1745" s="43">
        <v>6</v>
      </c>
      <c r="F1745" s="40" t="s">
        <v>2905</v>
      </c>
      <c r="G1745" s="44" t="s">
        <v>2906</v>
      </c>
      <c r="H1745" s="40" t="s">
        <v>2907</v>
      </c>
      <c r="I1745" s="40" t="s">
        <v>83</v>
      </c>
      <c r="K1745" s="46" t="s">
        <v>4192</v>
      </c>
      <c r="L1745" s="46" t="s">
        <v>4193</v>
      </c>
      <c r="M1745" s="47" t="s">
        <v>87</v>
      </c>
      <c r="N1745" s="48" t="s">
        <v>2910</v>
      </c>
      <c r="O1745" s="47">
        <v>921</v>
      </c>
      <c r="P1745" s="42">
        <v>46023</v>
      </c>
      <c r="Q1745" s="42">
        <v>46387</v>
      </c>
      <c r="R1745" s="44" t="s">
        <v>2911</v>
      </c>
      <c r="S1745" s="49" t="s">
        <v>4194</v>
      </c>
      <c r="T1745" s="50">
        <v>396</v>
      </c>
      <c r="U1745" s="50">
        <v>396</v>
      </c>
      <c r="V1745" s="49" t="s">
        <v>4194</v>
      </c>
      <c r="W1745" s="49" t="s">
        <v>4194</v>
      </c>
      <c r="Y1745" s="44" t="s">
        <v>90</v>
      </c>
      <c r="AA1745" s="60" t="s">
        <v>2907</v>
      </c>
      <c r="AB1745" s="42">
        <v>46127</v>
      </c>
      <c r="AC1745" s="40" t="s">
        <v>2913</v>
      </c>
    </row>
    <row r="1746" spans="1:29" s="47" customFormat="1">
      <c r="A1746" s="40">
        <v>2026</v>
      </c>
      <c r="B1746" s="41">
        <v>46023</v>
      </c>
      <c r="C1746" s="42">
        <v>46112</v>
      </c>
      <c r="D1746" s="40" t="s">
        <v>75</v>
      </c>
      <c r="E1746" s="43">
        <v>1590</v>
      </c>
      <c r="F1746" s="40" t="s">
        <v>2905</v>
      </c>
      <c r="G1746" s="44" t="s">
        <v>2906</v>
      </c>
      <c r="H1746" s="40" t="s">
        <v>2907</v>
      </c>
      <c r="I1746" s="40" t="s">
        <v>83</v>
      </c>
      <c r="K1746" s="46" t="s">
        <v>3385</v>
      </c>
      <c r="L1746" s="46" t="s">
        <v>2978</v>
      </c>
      <c r="M1746" s="47" t="s">
        <v>86</v>
      </c>
      <c r="N1746" s="48" t="s">
        <v>2910</v>
      </c>
      <c r="O1746" s="47">
        <v>922</v>
      </c>
      <c r="P1746" s="42">
        <v>46023</v>
      </c>
      <c r="Q1746" s="42">
        <v>46387</v>
      </c>
      <c r="R1746" s="44" t="s">
        <v>2911</v>
      </c>
      <c r="S1746" s="49" t="s">
        <v>4195</v>
      </c>
      <c r="T1746" s="50">
        <v>1494</v>
      </c>
      <c r="U1746" s="50">
        <v>1494</v>
      </c>
      <c r="V1746" s="49" t="s">
        <v>4195</v>
      </c>
      <c r="W1746" s="49" t="s">
        <v>4195</v>
      </c>
      <c r="Y1746" s="44" t="s">
        <v>90</v>
      </c>
      <c r="AA1746" s="60" t="s">
        <v>2907</v>
      </c>
      <c r="AB1746" s="42">
        <v>46127</v>
      </c>
      <c r="AC1746" s="40" t="s">
        <v>2913</v>
      </c>
    </row>
    <row r="1747" spans="1:29" s="47" customFormat="1">
      <c r="A1747" s="40">
        <v>2026</v>
      </c>
      <c r="B1747" s="41">
        <v>46023</v>
      </c>
      <c r="C1747" s="42">
        <v>46112</v>
      </c>
      <c r="D1747" s="40" t="s">
        <v>75</v>
      </c>
      <c r="E1747" s="43">
        <v>3021</v>
      </c>
      <c r="F1747" s="40" t="s">
        <v>2905</v>
      </c>
      <c r="G1747" s="44" t="s">
        <v>2906</v>
      </c>
      <c r="H1747" s="40" t="s">
        <v>2907</v>
      </c>
      <c r="I1747" s="40" t="s">
        <v>83</v>
      </c>
      <c r="K1747" s="46" t="s">
        <v>3019</v>
      </c>
      <c r="L1747" s="46" t="s">
        <v>3385</v>
      </c>
      <c r="M1747" s="47" t="s">
        <v>87</v>
      </c>
      <c r="N1747" s="48" t="s">
        <v>2910</v>
      </c>
      <c r="O1747" s="47">
        <v>923</v>
      </c>
      <c r="P1747" s="42">
        <v>46023</v>
      </c>
      <c r="Q1747" s="42">
        <v>46387</v>
      </c>
      <c r="R1747" s="44" t="s">
        <v>2911</v>
      </c>
      <c r="S1747" s="49" t="s">
        <v>4196</v>
      </c>
      <c r="T1747" s="50">
        <v>1095</v>
      </c>
      <c r="U1747" s="50">
        <v>1095</v>
      </c>
      <c r="V1747" s="49" t="s">
        <v>4196</v>
      </c>
      <c r="W1747" s="49" t="s">
        <v>4196</v>
      </c>
      <c r="Y1747" s="44" t="s">
        <v>90</v>
      </c>
      <c r="AA1747" s="60" t="s">
        <v>2907</v>
      </c>
      <c r="AB1747" s="42">
        <v>46127</v>
      </c>
      <c r="AC1747" s="40" t="s">
        <v>2913</v>
      </c>
    </row>
    <row r="1748" spans="1:29" s="47" customFormat="1">
      <c r="A1748" s="40">
        <v>2026</v>
      </c>
      <c r="B1748" s="41">
        <v>46023</v>
      </c>
      <c r="C1748" s="42">
        <v>46112</v>
      </c>
      <c r="D1748" s="40" t="s">
        <v>75</v>
      </c>
      <c r="E1748" s="43">
        <v>1789</v>
      </c>
      <c r="F1748" s="40" t="s">
        <v>2905</v>
      </c>
      <c r="G1748" s="44" t="s">
        <v>2906</v>
      </c>
      <c r="H1748" s="40" t="s">
        <v>2907</v>
      </c>
      <c r="I1748" s="40" t="s">
        <v>83</v>
      </c>
      <c r="K1748" s="46" t="s">
        <v>4197</v>
      </c>
      <c r="L1748" s="46" t="s">
        <v>4198</v>
      </c>
      <c r="M1748" s="47" t="s">
        <v>86</v>
      </c>
      <c r="N1748" s="48" t="s">
        <v>2910</v>
      </c>
      <c r="O1748" s="47">
        <v>924</v>
      </c>
      <c r="P1748" s="42">
        <v>46023</v>
      </c>
      <c r="Q1748" s="42">
        <v>46387</v>
      </c>
      <c r="R1748" s="44" t="s">
        <v>2911</v>
      </c>
      <c r="S1748" s="49" t="s">
        <v>4199</v>
      </c>
      <c r="T1748" s="50">
        <v>830</v>
      </c>
      <c r="U1748" s="50">
        <v>830</v>
      </c>
      <c r="V1748" s="49" t="s">
        <v>4199</v>
      </c>
      <c r="W1748" s="49" t="s">
        <v>4199</v>
      </c>
      <c r="Y1748" s="44" t="s">
        <v>90</v>
      </c>
      <c r="AA1748" s="60" t="s">
        <v>2907</v>
      </c>
      <c r="AB1748" s="42">
        <v>46127</v>
      </c>
      <c r="AC1748" s="40" t="s">
        <v>2913</v>
      </c>
    </row>
    <row r="1749" spans="1:29" s="47" customFormat="1">
      <c r="A1749" s="40">
        <v>2026</v>
      </c>
      <c r="B1749" s="41">
        <v>46023</v>
      </c>
      <c r="C1749" s="42">
        <v>46112</v>
      </c>
      <c r="D1749" s="40" t="s">
        <v>75</v>
      </c>
      <c r="E1749" s="43">
        <v>321</v>
      </c>
      <c r="F1749" s="40" t="s">
        <v>2905</v>
      </c>
      <c r="G1749" s="44" t="s">
        <v>2906</v>
      </c>
      <c r="H1749" s="40" t="s">
        <v>2907</v>
      </c>
      <c r="I1749" s="40" t="s">
        <v>83</v>
      </c>
      <c r="K1749" s="46" t="s">
        <v>2908</v>
      </c>
      <c r="L1749" s="46" t="s">
        <v>2908</v>
      </c>
      <c r="M1749" s="47" t="s">
        <v>87</v>
      </c>
      <c r="N1749" s="48" t="s">
        <v>2910</v>
      </c>
      <c r="O1749" s="47">
        <v>925</v>
      </c>
      <c r="P1749" s="42">
        <v>46023</v>
      </c>
      <c r="Q1749" s="42">
        <v>46387</v>
      </c>
      <c r="R1749" s="44" t="s">
        <v>2911</v>
      </c>
      <c r="S1749" s="49" t="s">
        <v>4200</v>
      </c>
      <c r="T1749" s="50">
        <v>396</v>
      </c>
      <c r="U1749" s="50">
        <v>396</v>
      </c>
      <c r="V1749" s="49" t="s">
        <v>4200</v>
      </c>
      <c r="W1749" s="49" t="s">
        <v>4200</v>
      </c>
      <c r="Y1749" s="44" t="s">
        <v>90</v>
      </c>
      <c r="AA1749" s="60" t="s">
        <v>2907</v>
      </c>
      <c r="AB1749" s="42">
        <v>46127</v>
      </c>
      <c r="AC1749" s="40" t="s">
        <v>2913</v>
      </c>
    </row>
    <row r="1750" spans="1:29" s="47" customFormat="1">
      <c r="A1750" s="40">
        <v>2026</v>
      </c>
      <c r="B1750" s="41">
        <v>46023</v>
      </c>
      <c r="C1750" s="42">
        <v>46112</v>
      </c>
      <c r="D1750" s="40" t="s">
        <v>75</v>
      </c>
      <c r="E1750" s="43">
        <v>322</v>
      </c>
      <c r="F1750" s="40" t="s">
        <v>2905</v>
      </c>
      <c r="G1750" s="44" t="s">
        <v>2906</v>
      </c>
      <c r="H1750" s="40" t="s">
        <v>2907</v>
      </c>
      <c r="I1750" s="40" t="s">
        <v>83</v>
      </c>
      <c r="K1750" s="46" t="s">
        <v>3764</v>
      </c>
      <c r="L1750" s="46" t="s">
        <v>3618</v>
      </c>
      <c r="M1750" s="47" t="s">
        <v>86</v>
      </c>
      <c r="N1750" s="48" t="s">
        <v>2910</v>
      </c>
      <c r="O1750" s="47">
        <v>926</v>
      </c>
      <c r="P1750" s="42">
        <v>46023</v>
      </c>
      <c r="Q1750" s="42">
        <v>46387</v>
      </c>
      <c r="R1750" s="44" t="s">
        <v>2911</v>
      </c>
      <c r="S1750" s="49" t="s">
        <v>4201</v>
      </c>
      <c r="T1750" s="50">
        <v>396</v>
      </c>
      <c r="U1750" s="50">
        <v>396</v>
      </c>
      <c r="V1750" s="49" t="s">
        <v>4201</v>
      </c>
      <c r="W1750" s="49" t="s">
        <v>4201</v>
      </c>
      <c r="Y1750" s="44" t="s">
        <v>90</v>
      </c>
      <c r="AA1750" s="60" t="s">
        <v>2907</v>
      </c>
      <c r="AB1750" s="42">
        <v>46127</v>
      </c>
      <c r="AC1750" s="40" t="s">
        <v>2913</v>
      </c>
    </row>
    <row r="1751" spans="1:29" s="47" customFormat="1">
      <c r="A1751" s="40">
        <v>2026</v>
      </c>
      <c r="B1751" s="41">
        <v>46023</v>
      </c>
      <c r="C1751" s="42">
        <v>46112</v>
      </c>
      <c r="D1751" s="40" t="s">
        <v>75</v>
      </c>
      <c r="E1751" s="43">
        <v>229</v>
      </c>
      <c r="F1751" s="40" t="s">
        <v>2905</v>
      </c>
      <c r="G1751" s="44" t="s">
        <v>2906</v>
      </c>
      <c r="H1751" s="40" t="s">
        <v>2907</v>
      </c>
      <c r="I1751" s="40" t="s">
        <v>83</v>
      </c>
      <c r="K1751" s="46" t="s">
        <v>4202</v>
      </c>
      <c r="L1751" s="46" t="s">
        <v>3019</v>
      </c>
      <c r="M1751" s="47" t="s">
        <v>87</v>
      </c>
      <c r="N1751" s="48" t="s">
        <v>2910</v>
      </c>
      <c r="O1751" s="47">
        <v>927</v>
      </c>
      <c r="P1751" s="42">
        <v>46023</v>
      </c>
      <c r="Q1751" s="42">
        <v>46387</v>
      </c>
      <c r="R1751" s="44" t="s">
        <v>2911</v>
      </c>
      <c r="S1751" s="49" t="s">
        <v>4203</v>
      </c>
      <c r="T1751" s="50">
        <v>396</v>
      </c>
      <c r="U1751" s="50">
        <v>396</v>
      </c>
      <c r="V1751" s="49" t="s">
        <v>4203</v>
      </c>
      <c r="W1751" s="49" t="s">
        <v>4203</v>
      </c>
      <c r="Y1751" s="44" t="s">
        <v>90</v>
      </c>
      <c r="AA1751" s="60" t="s">
        <v>2907</v>
      </c>
      <c r="AB1751" s="42">
        <v>46127</v>
      </c>
      <c r="AC1751" s="40" t="s">
        <v>2913</v>
      </c>
    </row>
    <row r="1752" spans="1:29" s="47" customFormat="1">
      <c r="A1752" s="40">
        <v>2026</v>
      </c>
      <c r="B1752" s="41">
        <v>46023</v>
      </c>
      <c r="C1752" s="42">
        <v>46112</v>
      </c>
      <c r="D1752" s="40" t="s">
        <v>75</v>
      </c>
      <c r="E1752" s="43">
        <v>1125</v>
      </c>
      <c r="F1752" s="40" t="s">
        <v>2905</v>
      </c>
      <c r="G1752" s="44" t="s">
        <v>2906</v>
      </c>
      <c r="H1752" s="40" t="s">
        <v>2907</v>
      </c>
      <c r="I1752" s="40" t="s">
        <v>83</v>
      </c>
      <c r="K1752" s="46" t="s">
        <v>2924</v>
      </c>
      <c r="L1752" s="46" t="s">
        <v>2968</v>
      </c>
      <c r="M1752" s="47" t="s">
        <v>87</v>
      </c>
      <c r="N1752" s="48" t="s">
        <v>2910</v>
      </c>
      <c r="O1752" s="47">
        <v>928</v>
      </c>
      <c r="P1752" s="42">
        <v>46023</v>
      </c>
      <c r="Q1752" s="42">
        <v>46387</v>
      </c>
      <c r="R1752" s="44" t="s">
        <v>2911</v>
      </c>
      <c r="S1752" s="49" t="s">
        <v>4204</v>
      </c>
      <c r="T1752" s="50">
        <v>396</v>
      </c>
      <c r="U1752" s="50">
        <v>396</v>
      </c>
      <c r="V1752" s="49" t="s">
        <v>4204</v>
      </c>
      <c r="W1752" s="49" t="s">
        <v>4204</v>
      </c>
      <c r="Y1752" s="44" t="s">
        <v>90</v>
      </c>
      <c r="AA1752" s="60" t="s">
        <v>2907</v>
      </c>
      <c r="AB1752" s="42">
        <v>46127</v>
      </c>
      <c r="AC1752" s="40" t="s">
        <v>2913</v>
      </c>
    </row>
    <row r="1753" spans="1:29" s="47" customFormat="1">
      <c r="A1753" s="40">
        <v>2026</v>
      </c>
      <c r="B1753" s="41">
        <v>46023</v>
      </c>
      <c r="C1753" s="42">
        <v>46112</v>
      </c>
      <c r="D1753" s="40" t="s">
        <v>75</v>
      </c>
      <c r="E1753" s="43">
        <v>3716</v>
      </c>
      <c r="F1753" s="40" t="s">
        <v>2905</v>
      </c>
      <c r="G1753" s="44" t="s">
        <v>2906</v>
      </c>
      <c r="H1753" s="40" t="s">
        <v>2907</v>
      </c>
      <c r="I1753" s="40" t="s">
        <v>83</v>
      </c>
      <c r="K1753" s="46" t="s">
        <v>2949</v>
      </c>
      <c r="L1753" s="46" t="s">
        <v>2960</v>
      </c>
      <c r="M1753" s="47" t="s">
        <v>87</v>
      </c>
      <c r="N1753" s="48" t="s">
        <v>2910</v>
      </c>
      <c r="O1753" s="47">
        <v>929</v>
      </c>
      <c r="P1753" s="42">
        <v>46023</v>
      </c>
      <c r="Q1753" s="42">
        <v>46387</v>
      </c>
      <c r="R1753" s="44" t="s">
        <v>2911</v>
      </c>
      <c r="S1753" s="49" t="s">
        <v>4205</v>
      </c>
      <c r="T1753" s="50">
        <v>1529</v>
      </c>
      <c r="U1753" s="50">
        <v>1529</v>
      </c>
      <c r="V1753" s="49" t="s">
        <v>4205</v>
      </c>
      <c r="W1753" s="49" t="s">
        <v>4205</v>
      </c>
      <c r="Y1753" s="44" t="s">
        <v>90</v>
      </c>
      <c r="AA1753" s="60" t="s">
        <v>2907</v>
      </c>
      <c r="AB1753" s="42">
        <v>46127</v>
      </c>
      <c r="AC1753" s="40" t="s">
        <v>2913</v>
      </c>
    </row>
    <row r="1754" spans="1:29" s="47" customFormat="1">
      <c r="A1754" s="40">
        <v>2026</v>
      </c>
      <c r="B1754" s="41">
        <v>46023</v>
      </c>
      <c r="C1754" s="42">
        <v>46112</v>
      </c>
      <c r="D1754" s="40" t="s">
        <v>75</v>
      </c>
      <c r="E1754" s="43">
        <v>1122</v>
      </c>
      <c r="F1754" s="40" t="s">
        <v>2905</v>
      </c>
      <c r="G1754" s="44" t="s">
        <v>2906</v>
      </c>
      <c r="H1754" s="40" t="s">
        <v>2907</v>
      </c>
      <c r="I1754" s="40" t="s">
        <v>83</v>
      </c>
      <c r="K1754" s="46" t="s">
        <v>2949</v>
      </c>
      <c r="L1754" s="46" t="s">
        <v>2978</v>
      </c>
      <c r="M1754" s="47" t="s">
        <v>87</v>
      </c>
      <c r="N1754" s="48" t="s">
        <v>2910</v>
      </c>
      <c r="O1754" s="47">
        <v>930</v>
      </c>
      <c r="P1754" s="42">
        <v>46023</v>
      </c>
      <c r="Q1754" s="42">
        <v>46387</v>
      </c>
      <c r="R1754" s="44" t="s">
        <v>2911</v>
      </c>
      <c r="S1754" s="49" t="s">
        <v>4206</v>
      </c>
      <c r="T1754" s="50">
        <v>705</v>
      </c>
      <c r="U1754" s="50">
        <v>705</v>
      </c>
      <c r="V1754" s="49" t="s">
        <v>4206</v>
      </c>
      <c r="W1754" s="49" t="s">
        <v>4206</v>
      </c>
      <c r="Y1754" s="44" t="s">
        <v>90</v>
      </c>
      <c r="AA1754" s="60" t="s">
        <v>2907</v>
      </c>
      <c r="AB1754" s="42">
        <v>46127</v>
      </c>
      <c r="AC1754" s="40" t="s">
        <v>2913</v>
      </c>
    </row>
    <row r="1755" spans="1:29" s="47" customFormat="1">
      <c r="A1755" s="40">
        <v>2026</v>
      </c>
      <c r="B1755" s="41">
        <v>46023</v>
      </c>
      <c r="C1755" s="42">
        <v>46112</v>
      </c>
      <c r="D1755" s="40" t="s">
        <v>75</v>
      </c>
      <c r="E1755" s="43">
        <v>2745</v>
      </c>
      <c r="F1755" s="40" t="s">
        <v>2905</v>
      </c>
      <c r="G1755" s="44" t="s">
        <v>2906</v>
      </c>
      <c r="H1755" s="40" t="s">
        <v>2907</v>
      </c>
      <c r="I1755" s="40" t="s">
        <v>83</v>
      </c>
      <c r="K1755" s="46" t="s">
        <v>2949</v>
      </c>
      <c r="L1755" s="46" t="s">
        <v>2960</v>
      </c>
      <c r="M1755" s="47" t="s">
        <v>86</v>
      </c>
      <c r="N1755" s="48" t="s">
        <v>2910</v>
      </c>
      <c r="O1755" s="47">
        <v>931</v>
      </c>
      <c r="P1755" s="42">
        <v>46023</v>
      </c>
      <c r="Q1755" s="42">
        <v>46387</v>
      </c>
      <c r="R1755" s="44" t="s">
        <v>2911</v>
      </c>
      <c r="S1755" s="49" t="s">
        <v>4207</v>
      </c>
      <c r="T1755" s="50">
        <v>705</v>
      </c>
      <c r="U1755" s="50">
        <v>705</v>
      </c>
      <c r="V1755" s="49" t="s">
        <v>4207</v>
      </c>
      <c r="W1755" s="49" t="s">
        <v>4207</v>
      </c>
      <c r="Y1755" s="44" t="s">
        <v>90</v>
      </c>
      <c r="AA1755" s="60" t="s">
        <v>2907</v>
      </c>
      <c r="AB1755" s="42">
        <v>46127</v>
      </c>
      <c r="AC1755" s="40" t="s">
        <v>2913</v>
      </c>
    </row>
    <row r="1756" spans="1:29" s="47" customFormat="1">
      <c r="A1756" s="40">
        <v>2026</v>
      </c>
      <c r="B1756" s="41">
        <v>46023</v>
      </c>
      <c r="C1756" s="42">
        <v>46112</v>
      </c>
      <c r="D1756" s="40" t="s">
        <v>75</v>
      </c>
      <c r="E1756" s="43">
        <v>578</v>
      </c>
      <c r="F1756" s="40" t="s">
        <v>2905</v>
      </c>
      <c r="G1756" s="44" t="s">
        <v>2906</v>
      </c>
      <c r="H1756" s="40" t="s">
        <v>2907</v>
      </c>
      <c r="I1756" s="40" t="s">
        <v>83</v>
      </c>
      <c r="K1756" s="46" t="s">
        <v>3476</v>
      </c>
      <c r="L1756" s="46" t="s">
        <v>4208</v>
      </c>
      <c r="M1756" s="47" t="s">
        <v>86</v>
      </c>
      <c r="N1756" s="48" t="s">
        <v>2910</v>
      </c>
      <c r="O1756" s="47">
        <v>932</v>
      </c>
      <c r="P1756" s="42">
        <v>46023</v>
      </c>
      <c r="Q1756" s="42">
        <v>46387</v>
      </c>
      <c r="R1756" s="44" t="s">
        <v>2911</v>
      </c>
      <c r="S1756" s="49" t="s">
        <v>4209</v>
      </c>
      <c r="T1756" s="50">
        <v>366</v>
      </c>
      <c r="U1756" s="50">
        <v>366</v>
      </c>
      <c r="V1756" s="49" t="s">
        <v>4209</v>
      </c>
      <c r="W1756" s="49" t="s">
        <v>4209</v>
      </c>
      <c r="Y1756" s="44" t="s">
        <v>90</v>
      </c>
      <c r="AA1756" s="60" t="s">
        <v>2907</v>
      </c>
      <c r="AB1756" s="42">
        <v>46127</v>
      </c>
      <c r="AC1756" s="40" t="s">
        <v>2913</v>
      </c>
    </row>
    <row r="1757" spans="1:29" s="47" customFormat="1">
      <c r="A1757" s="40">
        <v>2026</v>
      </c>
      <c r="B1757" s="41">
        <v>46023</v>
      </c>
      <c r="C1757" s="42">
        <v>46112</v>
      </c>
      <c r="D1757" s="40" t="s">
        <v>75</v>
      </c>
      <c r="E1757" s="43">
        <v>452</v>
      </c>
      <c r="F1757" s="40" t="s">
        <v>2905</v>
      </c>
      <c r="G1757" s="44" t="s">
        <v>2906</v>
      </c>
      <c r="H1757" s="40" t="s">
        <v>2907</v>
      </c>
      <c r="I1757" s="40" t="s">
        <v>83</v>
      </c>
      <c r="K1757" s="46" t="s">
        <v>3454</v>
      </c>
      <c r="L1757" s="46" t="s">
        <v>3513</v>
      </c>
      <c r="M1757" s="47" t="s">
        <v>86</v>
      </c>
      <c r="N1757" s="48" t="s">
        <v>2910</v>
      </c>
      <c r="O1757" s="47">
        <v>933</v>
      </c>
      <c r="P1757" s="42">
        <v>46023</v>
      </c>
      <c r="Q1757" s="42">
        <v>46387</v>
      </c>
      <c r="R1757" s="44" t="s">
        <v>2911</v>
      </c>
      <c r="S1757" s="49" t="s">
        <v>4210</v>
      </c>
      <c r="T1757" s="50">
        <v>396</v>
      </c>
      <c r="U1757" s="50">
        <v>396</v>
      </c>
      <c r="V1757" s="49" t="s">
        <v>4210</v>
      </c>
      <c r="W1757" s="49" t="s">
        <v>4210</v>
      </c>
      <c r="Y1757" s="44" t="s">
        <v>90</v>
      </c>
      <c r="AA1757" s="60" t="s">
        <v>2907</v>
      </c>
      <c r="AB1757" s="42">
        <v>46127</v>
      </c>
      <c r="AC1757" s="40" t="s">
        <v>2913</v>
      </c>
    </row>
    <row r="1758" spans="1:29" s="47" customFormat="1">
      <c r="A1758" s="40">
        <v>2026</v>
      </c>
      <c r="B1758" s="41">
        <v>46023</v>
      </c>
      <c r="C1758" s="42">
        <v>46112</v>
      </c>
      <c r="D1758" s="40" t="s">
        <v>75</v>
      </c>
      <c r="E1758" s="43">
        <v>453</v>
      </c>
      <c r="F1758" s="40" t="s">
        <v>2905</v>
      </c>
      <c r="G1758" s="44" t="s">
        <v>2906</v>
      </c>
      <c r="H1758" s="40" t="s">
        <v>2907</v>
      </c>
      <c r="I1758" s="40" t="s">
        <v>83</v>
      </c>
      <c r="K1758" s="46" t="s">
        <v>3454</v>
      </c>
      <c r="L1758" s="46" t="s">
        <v>3513</v>
      </c>
      <c r="M1758" s="47" t="s">
        <v>86</v>
      </c>
      <c r="N1758" s="48" t="s">
        <v>2910</v>
      </c>
      <c r="O1758" s="47">
        <v>934</v>
      </c>
      <c r="P1758" s="42">
        <v>46023</v>
      </c>
      <c r="Q1758" s="42">
        <v>46387</v>
      </c>
      <c r="R1758" s="44" t="s">
        <v>2911</v>
      </c>
      <c r="S1758" s="49" t="s">
        <v>4211</v>
      </c>
      <c r="T1758" s="50">
        <v>396</v>
      </c>
      <c r="U1758" s="50">
        <v>396</v>
      </c>
      <c r="V1758" s="49" t="s">
        <v>4211</v>
      </c>
      <c r="W1758" s="49" t="s">
        <v>4211</v>
      </c>
      <c r="Y1758" s="44" t="s">
        <v>90</v>
      </c>
      <c r="AA1758" s="60" t="s">
        <v>2907</v>
      </c>
      <c r="AB1758" s="42">
        <v>46127</v>
      </c>
      <c r="AC1758" s="40" t="s">
        <v>2913</v>
      </c>
    </row>
    <row r="1759" spans="1:29" s="47" customFormat="1">
      <c r="A1759" s="40">
        <v>2026</v>
      </c>
      <c r="B1759" s="41">
        <v>46023</v>
      </c>
      <c r="C1759" s="42">
        <v>46112</v>
      </c>
      <c r="D1759" s="40" t="s">
        <v>75</v>
      </c>
      <c r="E1759" s="43">
        <v>468</v>
      </c>
      <c r="F1759" s="40" t="s">
        <v>2905</v>
      </c>
      <c r="G1759" s="44" t="s">
        <v>2906</v>
      </c>
      <c r="H1759" s="40" t="s">
        <v>2907</v>
      </c>
      <c r="I1759" s="40" t="s">
        <v>83</v>
      </c>
      <c r="K1759" s="46" t="s">
        <v>3454</v>
      </c>
      <c r="L1759" s="46" t="s">
        <v>3513</v>
      </c>
      <c r="M1759" s="47" t="s">
        <v>87</v>
      </c>
      <c r="N1759" s="48" t="s">
        <v>2910</v>
      </c>
      <c r="O1759" s="47">
        <v>935</v>
      </c>
      <c r="P1759" s="42">
        <v>46023</v>
      </c>
      <c r="Q1759" s="42">
        <v>46387</v>
      </c>
      <c r="R1759" s="44" t="s">
        <v>2911</v>
      </c>
      <c r="S1759" s="49" t="s">
        <v>4212</v>
      </c>
      <c r="T1759" s="50">
        <v>396</v>
      </c>
      <c r="U1759" s="50">
        <v>396</v>
      </c>
      <c r="V1759" s="49" t="s">
        <v>4212</v>
      </c>
      <c r="W1759" s="49" t="s">
        <v>4212</v>
      </c>
      <c r="Y1759" s="44" t="s">
        <v>90</v>
      </c>
      <c r="AA1759" s="60" t="s">
        <v>2907</v>
      </c>
      <c r="AB1759" s="42">
        <v>46127</v>
      </c>
      <c r="AC1759" s="40" t="s">
        <v>2913</v>
      </c>
    </row>
    <row r="1760" spans="1:29" s="47" customFormat="1">
      <c r="A1760" s="40">
        <v>2026</v>
      </c>
      <c r="B1760" s="41">
        <v>46023</v>
      </c>
      <c r="C1760" s="42">
        <v>46112</v>
      </c>
      <c r="D1760" s="40" t="s">
        <v>75</v>
      </c>
      <c r="E1760" s="43">
        <v>471</v>
      </c>
      <c r="F1760" s="40" t="s">
        <v>2905</v>
      </c>
      <c r="G1760" s="44" t="s">
        <v>2906</v>
      </c>
      <c r="H1760" s="40" t="s">
        <v>2907</v>
      </c>
      <c r="I1760" s="40" t="s">
        <v>83</v>
      </c>
      <c r="K1760" s="46" t="s">
        <v>3454</v>
      </c>
      <c r="L1760" s="46" t="s">
        <v>3513</v>
      </c>
      <c r="M1760" s="47" t="s">
        <v>87</v>
      </c>
      <c r="N1760" s="48" t="s">
        <v>2910</v>
      </c>
      <c r="O1760" s="47">
        <v>936</v>
      </c>
      <c r="P1760" s="42">
        <v>46023</v>
      </c>
      <c r="Q1760" s="42">
        <v>46387</v>
      </c>
      <c r="R1760" s="44" t="s">
        <v>2911</v>
      </c>
      <c r="S1760" s="49" t="s">
        <v>4213</v>
      </c>
      <c r="T1760" s="50">
        <v>396</v>
      </c>
      <c r="U1760" s="50">
        <v>396</v>
      </c>
      <c r="V1760" s="49" t="s">
        <v>4213</v>
      </c>
      <c r="W1760" s="49" t="s">
        <v>4213</v>
      </c>
      <c r="Y1760" s="44" t="s">
        <v>90</v>
      </c>
      <c r="AA1760" s="60" t="s">
        <v>2907</v>
      </c>
      <c r="AB1760" s="42">
        <v>46127</v>
      </c>
      <c r="AC1760" s="40" t="s">
        <v>2913</v>
      </c>
    </row>
    <row r="1761" spans="1:29" s="47" customFormat="1">
      <c r="A1761" s="40">
        <v>2026</v>
      </c>
      <c r="B1761" s="41">
        <v>46023</v>
      </c>
      <c r="C1761" s="42">
        <v>46112</v>
      </c>
      <c r="D1761" s="40" t="s">
        <v>75</v>
      </c>
      <c r="E1761" s="43">
        <v>473</v>
      </c>
      <c r="F1761" s="40" t="s">
        <v>2905</v>
      </c>
      <c r="G1761" s="44" t="s">
        <v>2906</v>
      </c>
      <c r="H1761" s="40" t="s">
        <v>2907</v>
      </c>
      <c r="I1761" s="40" t="s">
        <v>83</v>
      </c>
      <c r="K1761" s="46" t="s">
        <v>3454</v>
      </c>
      <c r="L1761" s="46" t="s">
        <v>3513</v>
      </c>
      <c r="M1761" s="47" t="s">
        <v>87</v>
      </c>
      <c r="N1761" s="48" t="s">
        <v>2910</v>
      </c>
      <c r="O1761" s="47">
        <v>937</v>
      </c>
      <c r="P1761" s="42">
        <v>46023</v>
      </c>
      <c r="Q1761" s="42">
        <v>46387</v>
      </c>
      <c r="R1761" s="44" t="s">
        <v>2911</v>
      </c>
      <c r="S1761" s="49" t="s">
        <v>4214</v>
      </c>
      <c r="T1761" s="50">
        <v>396</v>
      </c>
      <c r="U1761" s="50">
        <v>396</v>
      </c>
      <c r="V1761" s="49" t="s">
        <v>4214</v>
      </c>
      <c r="W1761" s="49" t="s">
        <v>4214</v>
      </c>
      <c r="Y1761" s="44" t="s">
        <v>90</v>
      </c>
      <c r="AA1761" s="60" t="s">
        <v>2907</v>
      </c>
      <c r="AB1761" s="42">
        <v>46127</v>
      </c>
      <c r="AC1761" s="40" t="s">
        <v>2913</v>
      </c>
    </row>
    <row r="1762" spans="1:29" s="47" customFormat="1">
      <c r="A1762" s="40">
        <v>2026</v>
      </c>
      <c r="B1762" s="41">
        <v>46023</v>
      </c>
      <c r="C1762" s="42">
        <v>46112</v>
      </c>
      <c r="D1762" s="40" t="s">
        <v>75</v>
      </c>
      <c r="E1762" s="43">
        <v>476</v>
      </c>
      <c r="F1762" s="40" t="s">
        <v>2905</v>
      </c>
      <c r="G1762" s="44" t="s">
        <v>2906</v>
      </c>
      <c r="H1762" s="40" t="s">
        <v>2907</v>
      </c>
      <c r="I1762" s="40" t="s">
        <v>83</v>
      </c>
      <c r="K1762" s="46" t="s">
        <v>3454</v>
      </c>
      <c r="L1762" s="46" t="s">
        <v>3513</v>
      </c>
      <c r="M1762" s="47" t="s">
        <v>87</v>
      </c>
      <c r="N1762" s="48" t="s">
        <v>2910</v>
      </c>
      <c r="O1762" s="47">
        <v>938</v>
      </c>
      <c r="P1762" s="42">
        <v>46023</v>
      </c>
      <c r="Q1762" s="42">
        <v>46387</v>
      </c>
      <c r="R1762" s="44" t="s">
        <v>2911</v>
      </c>
      <c r="S1762" s="49" t="s">
        <v>4215</v>
      </c>
      <c r="T1762" s="50">
        <v>396</v>
      </c>
      <c r="U1762" s="50">
        <v>396</v>
      </c>
      <c r="V1762" s="49" t="s">
        <v>4215</v>
      </c>
      <c r="W1762" s="49" t="s">
        <v>4215</v>
      </c>
      <c r="Y1762" s="44" t="s">
        <v>90</v>
      </c>
      <c r="AA1762" s="60" t="s">
        <v>2907</v>
      </c>
      <c r="AB1762" s="42">
        <v>46127</v>
      </c>
      <c r="AC1762" s="40" t="s">
        <v>2913</v>
      </c>
    </row>
    <row r="1763" spans="1:29" s="47" customFormat="1">
      <c r="A1763" s="40">
        <v>2026</v>
      </c>
      <c r="B1763" s="41">
        <v>46023</v>
      </c>
      <c r="C1763" s="42">
        <v>46112</v>
      </c>
      <c r="D1763" s="40" t="s">
        <v>75</v>
      </c>
      <c r="E1763" s="43">
        <v>937</v>
      </c>
      <c r="F1763" s="40" t="s">
        <v>2905</v>
      </c>
      <c r="G1763" s="44" t="s">
        <v>2906</v>
      </c>
      <c r="H1763" s="40" t="s">
        <v>2907</v>
      </c>
      <c r="I1763" s="40" t="s">
        <v>83</v>
      </c>
      <c r="K1763" s="46" t="s">
        <v>3454</v>
      </c>
      <c r="L1763" s="46" t="s">
        <v>3513</v>
      </c>
      <c r="M1763" s="47" t="s">
        <v>87</v>
      </c>
      <c r="N1763" s="48" t="s">
        <v>2910</v>
      </c>
      <c r="O1763" s="47">
        <v>939</v>
      </c>
      <c r="P1763" s="42">
        <v>46023</v>
      </c>
      <c r="Q1763" s="42">
        <v>46387</v>
      </c>
      <c r="R1763" s="44" t="s">
        <v>2911</v>
      </c>
      <c r="S1763" s="49" t="s">
        <v>4216</v>
      </c>
      <c r="T1763" s="50">
        <v>396</v>
      </c>
      <c r="U1763" s="50">
        <v>396</v>
      </c>
      <c r="V1763" s="49" t="s">
        <v>4216</v>
      </c>
      <c r="W1763" s="49" t="s">
        <v>4216</v>
      </c>
      <c r="Y1763" s="44" t="s">
        <v>90</v>
      </c>
      <c r="AA1763" s="60" t="s">
        <v>2907</v>
      </c>
      <c r="AB1763" s="42">
        <v>46127</v>
      </c>
      <c r="AC1763" s="40" t="s">
        <v>2913</v>
      </c>
    </row>
    <row r="1764" spans="1:29" s="47" customFormat="1">
      <c r="A1764" s="40">
        <v>2026</v>
      </c>
      <c r="B1764" s="41">
        <v>46023</v>
      </c>
      <c r="C1764" s="42">
        <v>46112</v>
      </c>
      <c r="D1764" s="40" t="s">
        <v>75</v>
      </c>
      <c r="E1764" s="43">
        <v>2734</v>
      </c>
      <c r="F1764" s="40" t="s">
        <v>2905</v>
      </c>
      <c r="G1764" s="44" t="s">
        <v>2906</v>
      </c>
      <c r="H1764" s="40" t="s">
        <v>2907</v>
      </c>
      <c r="I1764" s="40" t="s">
        <v>83</v>
      </c>
      <c r="K1764" s="46" t="s">
        <v>3454</v>
      </c>
      <c r="L1764" s="46" t="s">
        <v>3513</v>
      </c>
      <c r="M1764" s="47" t="s">
        <v>87</v>
      </c>
      <c r="N1764" s="48" t="s">
        <v>2910</v>
      </c>
      <c r="O1764" s="47">
        <v>940</v>
      </c>
      <c r="P1764" s="42">
        <v>46023</v>
      </c>
      <c r="Q1764" s="42">
        <v>46387</v>
      </c>
      <c r="R1764" s="44" t="s">
        <v>2911</v>
      </c>
      <c r="S1764" s="49" t="s">
        <v>4217</v>
      </c>
      <c r="T1764" s="50">
        <v>396</v>
      </c>
      <c r="U1764" s="50">
        <v>396</v>
      </c>
      <c r="V1764" s="49" t="s">
        <v>4217</v>
      </c>
      <c r="W1764" s="49" t="s">
        <v>4217</v>
      </c>
      <c r="Y1764" s="44" t="s">
        <v>90</v>
      </c>
      <c r="AA1764" s="60" t="s">
        <v>2907</v>
      </c>
      <c r="AB1764" s="42">
        <v>46127</v>
      </c>
      <c r="AC1764" s="40" t="s">
        <v>2913</v>
      </c>
    </row>
    <row r="1765" spans="1:29" s="47" customFormat="1">
      <c r="A1765" s="40">
        <v>2026</v>
      </c>
      <c r="B1765" s="41">
        <v>46023</v>
      </c>
      <c r="C1765" s="42">
        <v>46112</v>
      </c>
      <c r="D1765" s="40" t="s">
        <v>75</v>
      </c>
      <c r="E1765" s="43">
        <v>2935</v>
      </c>
      <c r="F1765" s="40" t="s">
        <v>2905</v>
      </c>
      <c r="G1765" s="44" t="s">
        <v>2906</v>
      </c>
      <c r="H1765" s="40" t="s">
        <v>2907</v>
      </c>
      <c r="I1765" s="40" t="s">
        <v>83</v>
      </c>
      <c r="K1765" s="46" t="s">
        <v>3454</v>
      </c>
      <c r="L1765" s="46" t="s">
        <v>3513</v>
      </c>
      <c r="M1765" s="47" t="s">
        <v>87</v>
      </c>
      <c r="N1765" s="48" t="s">
        <v>2910</v>
      </c>
      <c r="O1765" s="47">
        <v>941</v>
      </c>
      <c r="P1765" s="42">
        <v>46023</v>
      </c>
      <c r="Q1765" s="42">
        <v>46387</v>
      </c>
      <c r="R1765" s="44" t="s">
        <v>2911</v>
      </c>
      <c r="S1765" s="49" t="s">
        <v>4218</v>
      </c>
      <c r="T1765" s="50">
        <v>396</v>
      </c>
      <c r="U1765" s="50">
        <v>396</v>
      </c>
      <c r="V1765" s="49" t="s">
        <v>4218</v>
      </c>
      <c r="W1765" s="49" t="s">
        <v>4218</v>
      </c>
      <c r="Y1765" s="44" t="s">
        <v>90</v>
      </c>
      <c r="AA1765" s="60" t="s">
        <v>2907</v>
      </c>
      <c r="AB1765" s="42">
        <v>46127</v>
      </c>
      <c r="AC1765" s="40" t="s">
        <v>2913</v>
      </c>
    </row>
    <row r="1766" spans="1:29" s="47" customFormat="1">
      <c r="A1766" s="40">
        <v>2026</v>
      </c>
      <c r="B1766" s="41">
        <v>46023</v>
      </c>
      <c r="C1766" s="42">
        <v>46112</v>
      </c>
      <c r="D1766" s="40" t="s">
        <v>75</v>
      </c>
      <c r="E1766" s="43">
        <v>632</v>
      </c>
      <c r="F1766" s="40" t="s">
        <v>2905</v>
      </c>
      <c r="G1766" s="44" t="s">
        <v>2906</v>
      </c>
      <c r="H1766" s="40" t="s">
        <v>2907</v>
      </c>
      <c r="I1766" s="40" t="s">
        <v>83</v>
      </c>
      <c r="K1766" s="46" t="s">
        <v>2909</v>
      </c>
      <c r="L1766" s="46" t="s">
        <v>3026</v>
      </c>
      <c r="M1766" s="47" t="s">
        <v>87</v>
      </c>
      <c r="N1766" s="48" t="s">
        <v>2910</v>
      </c>
      <c r="O1766" s="47">
        <v>942</v>
      </c>
      <c r="P1766" s="42">
        <v>46023</v>
      </c>
      <c r="Q1766" s="42">
        <v>46387</v>
      </c>
      <c r="R1766" s="44" t="s">
        <v>2911</v>
      </c>
      <c r="S1766" s="49" t="s">
        <v>4219</v>
      </c>
      <c r="T1766" s="50">
        <v>396</v>
      </c>
      <c r="U1766" s="50">
        <v>396</v>
      </c>
      <c r="V1766" s="49" t="s">
        <v>4219</v>
      </c>
      <c r="W1766" s="49" t="s">
        <v>4219</v>
      </c>
      <c r="Y1766" s="44" t="s">
        <v>90</v>
      </c>
      <c r="AA1766" s="60" t="s">
        <v>2907</v>
      </c>
      <c r="AB1766" s="42">
        <v>46127</v>
      </c>
      <c r="AC1766" s="40" t="s">
        <v>2913</v>
      </c>
    </row>
    <row r="1767" spans="1:29" s="47" customFormat="1">
      <c r="A1767" s="40">
        <v>2026</v>
      </c>
      <c r="B1767" s="41">
        <v>46023</v>
      </c>
      <c r="C1767" s="42">
        <v>46112</v>
      </c>
      <c r="D1767" s="40" t="s">
        <v>75</v>
      </c>
      <c r="E1767" s="43">
        <v>631</v>
      </c>
      <c r="F1767" s="40" t="s">
        <v>2905</v>
      </c>
      <c r="G1767" s="44" t="s">
        <v>2906</v>
      </c>
      <c r="H1767" s="40" t="s">
        <v>2907</v>
      </c>
      <c r="I1767" s="40" t="s">
        <v>83</v>
      </c>
      <c r="K1767" s="46" t="s">
        <v>2955</v>
      </c>
      <c r="L1767" s="46" t="s">
        <v>3179</v>
      </c>
      <c r="M1767" s="47" t="s">
        <v>86</v>
      </c>
      <c r="N1767" s="48" t="s">
        <v>2910</v>
      </c>
      <c r="O1767" s="47">
        <v>943</v>
      </c>
      <c r="P1767" s="42">
        <v>46023</v>
      </c>
      <c r="Q1767" s="42">
        <v>46387</v>
      </c>
      <c r="R1767" s="44" t="s">
        <v>2911</v>
      </c>
      <c r="S1767" s="49" t="s">
        <v>4220</v>
      </c>
      <c r="T1767" s="50">
        <v>396</v>
      </c>
      <c r="U1767" s="50">
        <v>396</v>
      </c>
      <c r="V1767" s="49" t="s">
        <v>4220</v>
      </c>
      <c r="W1767" s="49" t="s">
        <v>4220</v>
      </c>
      <c r="Y1767" s="44" t="s">
        <v>90</v>
      </c>
      <c r="AA1767" s="60" t="s">
        <v>2907</v>
      </c>
      <c r="AB1767" s="42">
        <v>46127</v>
      </c>
      <c r="AC1767" s="40" t="s">
        <v>2913</v>
      </c>
    </row>
    <row r="1768" spans="1:29" s="47" customFormat="1">
      <c r="A1768" s="40">
        <v>2026</v>
      </c>
      <c r="B1768" s="41">
        <v>46023</v>
      </c>
      <c r="C1768" s="42">
        <v>46112</v>
      </c>
      <c r="D1768" s="40" t="s">
        <v>75</v>
      </c>
      <c r="E1768" s="43">
        <v>957</v>
      </c>
      <c r="F1768" s="40" t="s">
        <v>2905</v>
      </c>
      <c r="G1768" s="44" t="s">
        <v>2906</v>
      </c>
      <c r="H1768" s="40" t="s">
        <v>2907</v>
      </c>
      <c r="I1768" s="40" t="s">
        <v>83</v>
      </c>
      <c r="K1768" s="46" t="s">
        <v>4221</v>
      </c>
      <c r="L1768" s="46" t="s">
        <v>4062</v>
      </c>
      <c r="M1768" s="47" t="s">
        <v>87</v>
      </c>
      <c r="N1768" s="48" t="s">
        <v>2910</v>
      </c>
      <c r="O1768" s="47">
        <v>944</v>
      </c>
      <c r="P1768" s="42">
        <v>46023</v>
      </c>
      <c r="Q1768" s="42">
        <v>46387</v>
      </c>
      <c r="R1768" s="44" t="s">
        <v>2911</v>
      </c>
      <c r="S1768" s="49" t="s">
        <v>4222</v>
      </c>
      <c r="T1768" s="50">
        <v>366</v>
      </c>
      <c r="U1768" s="50">
        <v>366</v>
      </c>
      <c r="V1768" s="49" t="s">
        <v>4222</v>
      </c>
      <c r="W1768" s="49" t="s">
        <v>4222</v>
      </c>
      <c r="Y1768" s="44" t="s">
        <v>90</v>
      </c>
      <c r="AA1768" s="60" t="s">
        <v>2907</v>
      </c>
      <c r="AB1768" s="42">
        <v>46127</v>
      </c>
      <c r="AC1768" s="40" t="s">
        <v>2913</v>
      </c>
    </row>
    <row r="1769" spans="1:29" s="47" customFormat="1">
      <c r="A1769" s="40">
        <v>2026</v>
      </c>
      <c r="B1769" s="41">
        <v>46023</v>
      </c>
      <c r="C1769" s="42">
        <v>46112</v>
      </c>
      <c r="D1769" s="40" t="s">
        <v>75</v>
      </c>
      <c r="E1769" s="43">
        <v>2792</v>
      </c>
      <c r="F1769" s="40" t="s">
        <v>2905</v>
      </c>
      <c r="G1769" s="44" t="s">
        <v>2906</v>
      </c>
      <c r="H1769" s="40" t="s">
        <v>2907</v>
      </c>
      <c r="I1769" s="40" t="s">
        <v>83</v>
      </c>
      <c r="K1769" s="46" t="s">
        <v>4223</v>
      </c>
      <c r="L1769" s="46" t="s">
        <v>2965</v>
      </c>
      <c r="M1769" s="47" t="s">
        <v>86</v>
      </c>
      <c r="N1769" s="48" t="s">
        <v>2910</v>
      </c>
      <c r="O1769" s="47">
        <v>945</v>
      </c>
      <c r="P1769" s="42">
        <v>46023</v>
      </c>
      <c r="Q1769" s="42">
        <v>46387</v>
      </c>
      <c r="R1769" s="44" t="s">
        <v>2911</v>
      </c>
      <c r="S1769" s="49" t="s">
        <v>4224</v>
      </c>
      <c r="T1769" s="50">
        <v>401.54</v>
      </c>
      <c r="U1769" s="50">
        <v>401.54</v>
      </c>
      <c r="V1769" s="49" t="s">
        <v>4224</v>
      </c>
      <c r="W1769" s="49" t="s">
        <v>4224</v>
      </c>
      <c r="Y1769" s="44" t="s">
        <v>90</v>
      </c>
      <c r="AA1769" s="60" t="s">
        <v>2907</v>
      </c>
      <c r="AB1769" s="42">
        <v>46127</v>
      </c>
      <c r="AC1769" s="40" t="s">
        <v>2913</v>
      </c>
    </row>
    <row r="1770" spans="1:29" s="47" customFormat="1">
      <c r="A1770" s="40">
        <v>2026</v>
      </c>
      <c r="B1770" s="41">
        <v>46023</v>
      </c>
      <c r="C1770" s="42">
        <v>46112</v>
      </c>
      <c r="D1770" s="40" t="s">
        <v>75</v>
      </c>
      <c r="E1770" s="43">
        <v>3263</v>
      </c>
      <c r="F1770" s="40" t="s">
        <v>2905</v>
      </c>
      <c r="G1770" s="44" t="s">
        <v>2906</v>
      </c>
      <c r="H1770" s="40" t="s">
        <v>2907</v>
      </c>
      <c r="I1770" s="40" t="s">
        <v>83</v>
      </c>
      <c r="K1770" s="46" t="s">
        <v>2949</v>
      </c>
      <c r="L1770" s="46" t="s">
        <v>4160</v>
      </c>
      <c r="M1770" s="47" t="s">
        <v>87</v>
      </c>
      <c r="N1770" s="48" t="s">
        <v>2910</v>
      </c>
      <c r="O1770" s="47">
        <v>946</v>
      </c>
      <c r="P1770" s="42">
        <v>46023</v>
      </c>
      <c r="Q1770" s="42">
        <v>46387</v>
      </c>
      <c r="R1770" s="44" t="s">
        <v>2911</v>
      </c>
      <c r="S1770" s="49" t="s">
        <v>4225</v>
      </c>
      <c r="T1770" s="50">
        <v>1330</v>
      </c>
      <c r="U1770" s="50">
        <v>1330</v>
      </c>
      <c r="V1770" s="49" t="s">
        <v>4225</v>
      </c>
      <c r="W1770" s="49" t="s">
        <v>4225</v>
      </c>
      <c r="Y1770" s="44" t="s">
        <v>90</v>
      </c>
      <c r="AA1770" s="60" t="s">
        <v>2907</v>
      </c>
      <c r="AB1770" s="42">
        <v>46127</v>
      </c>
      <c r="AC1770" s="40" t="s">
        <v>2913</v>
      </c>
    </row>
    <row r="1771" spans="1:29" s="47" customFormat="1">
      <c r="A1771" s="40">
        <v>2026</v>
      </c>
      <c r="B1771" s="41">
        <v>46023</v>
      </c>
      <c r="C1771" s="42">
        <v>46112</v>
      </c>
      <c r="D1771" s="40" t="s">
        <v>75</v>
      </c>
      <c r="E1771" s="43">
        <v>3264</v>
      </c>
      <c r="F1771" s="40" t="s">
        <v>2905</v>
      </c>
      <c r="G1771" s="44" t="s">
        <v>2906</v>
      </c>
      <c r="H1771" s="40" t="s">
        <v>2907</v>
      </c>
      <c r="I1771" s="40" t="s">
        <v>83</v>
      </c>
      <c r="K1771" s="46" t="s">
        <v>2949</v>
      </c>
      <c r="L1771" s="46" t="s">
        <v>4160</v>
      </c>
      <c r="M1771" s="47" t="s">
        <v>86</v>
      </c>
      <c r="N1771" s="48" t="s">
        <v>2910</v>
      </c>
      <c r="O1771" s="47">
        <v>947</v>
      </c>
      <c r="P1771" s="42">
        <v>46023</v>
      </c>
      <c r="Q1771" s="42">
        <v>46387</v>
      </c>
      <c r="R1771" s="44" t="s">
        <v>2911</v>
      </c>
      <c r="S1771" s="49" t="s">
        <v>4226</v>
      </c>
      <c r="T1771" s="50">
        <v>1735</v>
      </c>
      <c r="U1771" s="50">
        <v>1735</v>
      </c>
      <c r="V1771" s="49" t="s">
        <v>4226</v>
      </c>
      <c r="W1771" s="49" t="s">
        <v>4226</v>
      </c>
      <c r="Y1771" s="44" t="s">
        <v>90</v>
      </c>
      <c r="AA1771" s="60" t="s">
        <v>2907</v>
      </c>
      <c r="AB1771" s="42">
        <v>46127</v>
      </c>
      <c r="AC1771" s="40" t="s">
        <v>2913</v>
      </c>
    </row>
    <row r="1772" spans="1:29" s="47" customFormat="1">
      <c r="A1772" s="40">
        <v>2026</v>
      </c>
      <c r="B1772" s="41">
        <v>46023</v>
      </c>
      <c r="C1772" s="42">
        <v>46112</v>
      </c>
      <c r="D1772" s="40" t="s">
        <v>75</v>
      </c>
      <c r="E1772" s="43">
        <v>245</v>
      </c>
      <c r="F1772" s="40" t="s">
        <v>2905</v>
      </c>
      <c r="G1772" s="44" t="s">
        <v>2906</v>
      </c>
      <c r="H1772" s="40" t="s">
        <v>2907</v>
      </c>
      <c r="I1772" s="40" t="s">
        <v>83</v>
      </c>
      <c r="K1772" s="46" t="s">
        <v>3110</v>
      </c>
      <c r="L1772" s="46" t="s">
        <v>3322</v>
      </c>
      <c r="M1772" s="47" t="s">
        <v>87</v>
      </c>
      <c r="N1772" s="48" t="s">
        <v>2910</v>
      </c>
      <c r="O1772" s="47">
        <v>948</v>
      </c>
      <c r="P1772" s="42">
        <v>46023</v>
      </c>
      <c r="Q1772" s="42">
        <v>46387</v>
      </c>
      <c r="R1772" s="44" t="s">
        <v>2911</v>
      </c>
      <c r="S1772" s="49" t="s">
        <v>4227</v>
      </c>
      <c r="T1772" s="50">
        <v>396</v>
      </c>
      <c r="U1772" s="50">
        <v>396</v>
      </c>
      <c r="V1772" s="49" t="s">
        <v>4227</v>
      </c>
      <c r="W1772" s="49" t="s">
        <v>4227</v>
      </c>
      <c r="Y1772" s="44" t="s">
        <v>90</v>
      </c>
      <c r="AA1772" s="60" t="s">
        <v>2907</v>
      </c>
      <c r="AB1772" s="42">
        <v>46127</v>
      </c>
      <c r="AC1772" s="40" t="s">
        <v>2913</v>
      </c>
    </row>
    <row r="1773" spans="1:29" s="47" customFormat="1">
      <c r="A1773" s="40">
        <v>2026</v>
      </c>
      <c r="B1773" s="41">
        <v>46023</v>
      </c>
      <c r="C1773" s="42">
        <v>46112</v>
      </c>
      <c r="D1773" s="40" t="s">
        <v>75</v>
      </c>
      <c r="E1773" s="43">
        <v>1330</v>
      </c>
      <c r="F1773" s="40" t="s">
        <v>2905</v>
      </c>
      <c r="G1773" s="44" t="s">
        <v>2906</v>
      </c>
      <c r="H1773" s="40" t="s">
        <v>2907</v>
      </c>
      <c r="I1773" s="40" t="s">
        <v>83</v>
      </c>
      <c r="K1773" s="46" t="s">
        <v>2938</v>
      </c>
      <c r="L1773" s="46" t="s">
        <v>2941</v>
      </c>
      <c r="M1773" s="47" t="s">
        <v>87</v>
      </c>
      <c r="N1773" s="48" t="s">
        <v>2910</v>
      </c>
      <c r="O1773" s="47">
        <v>949</v>
      </c>
      <c r="P1773" s="42">
        <v>46023</v>
      </c>
      <c r="Q1773" s="42">
        <v>46387</v>
      </c>
      <c r="R1773" s="44" t="s">
        <v>2911</v>
      </c>
      <c r="S1773" s="49" t="s">
        <v>4228</v>
      </c>
      <c r="T1773" s="50">
        <v>1154</v>
      </c>
      <c r="U1773" s="50">
        <v>1154</v>
      </c>
      <c r="V1773" s="49" t="s">
        <v>4228</v>
      </c>
      <c r="W1773" s="49" t="s">
        <v>4228</v>
      </c>
      <c r="Y1773" s="44" t="s">
        <v>90</v>
      </c>
      <c r="AA1773" s="60" t="s">
        <v>2907</v>
      </c>
      <c r="AB1773" s="42">
        <v>46127</v>
      </c>
      <c r="AC1773" s="40" t="s">
        <v>2913</v>
      </c>
    </row>
    <row r="1774" spans="1:29" s="47" customFormat="1">
      <c r="A1774" s="40">
        <v>2026</v>
      </c>
      <c r="B1774" s="41">
        <v>46023</v>
      </c>
      <c r="C1774" s="42">
        <v>46112</v>
      </c>
      <c r="D1774" s="40" t="s">
        <v>75</v>
      </c>
      <c r="E1774" s="43">
        <v>425</v>
      </c>
      <c r="F1774" s="40" t="s">
        <v>2905</v>
      </c>
      <c r="G1774" s="44" t="s">
        <v>2906</v>
      </c>
      <c r="H1774" s="40" t="s">
        <v>2907</v>
      </c>
      <c r="I1774" s="40" t="s">
        <v>83</v>
      </c>
      <c r="K1774" s="46" t="s">
        <v>4229</v>
      </c>
      <c r="L1774" s="46" t="s">
        <v>4230</v>
      </c>
      <c r="M1774" s="47" t="s">
        <v>87</v>
      </c>
      <c r="N1774" s="48" t="s">
        <v>2910</v>
      </c>
      <c r="O1774" s="47">
        <v>950</v>
      </c>
      <c r="P1774" s="42">
        <v>46023</v>
      </c>
      <c r="Q1774" s="42">
        <v>46387</v>
      </c>
      <c r="R1774" s="44" t="s">
        <v>2911</v>
      </c>
      <c r="S1774" s="49" t="s">
        <v>4231</v>
      </c>
      <c r="T1774" s="50">
        <v>396</v>
      </c>
      <c r="U1774" s="50">
        <v>396</v>
      </c>
      <c r="V1774" s="49" t="s">
        <v>4231</v>
      </c>
      <c r="W1774" s="49" t="s">
        <v>4231</v>
      </c>
      <c r="Y1774" s="44" t="s">
        <v>90</v>
      </c>
      <c r="AA1774" s="60" t="s">
        <v>2907</v>
      </c>
      <c r="AB1774" s="42">
        <v>46127</v>
      </c>
      <c r="AC1774" s="40" t="s">
        <v>2913</v>
      </c>
    </row>
    <row r="1775" spans="1:29" s="47" customFormat="1">
      <c r="A1775" s="40">
        <v>2026</v>
      </c>
      <c r="B1775" s="41">
        <v>46023</v>
      </c>
      <c r="C1775" s="42">
        <v>46112</v>
      </c>
      <c r="D1775" s="40" t="s">
        <v>75</v>
      </c>
      <c r="E1775" s="43">
        <v>433</v>
      </c>
      <c r="F1775" s="40" t="s">
        <v>2905</v>
      </c>
      <c r="G1775" s="44" t="s">
        <v>2906</v>
      </c>
      <c r="H1775" s="40" t="s">
        <v>2907</v>
      </c>
      <c r="I1775" s="40" t="s">
        <v>83</v>
      </c>
      <c r="K1775" s="46" t="s">
        <v>4229</v>
      </c>
      <c r="L1775" s="46" t="s">
        <v>4230</v>
      </c>
      <c r="M1775" s="47" t="s">
        <v>87</v>
      </c>
      <c r="N1775" s="48" t="s">
        <v>2910</v>
      </c>
      <c r="O1775" s="47">
        <v>951</v>
      </c>
      <c r="P1775" s="42">
        <v>46023</v>
      </c>
      <c r="Q1775" s="42">
        <v>46387</v>
      </c>
      <c r="R1775" s="44" t="s">
        <v>2911</v>
      </c>
      <c r="S1775" s="49" t="s">
        <v>4232</v>
      </c>
      <c r="T1775" s="50">
        <v>396</v>
      </c>
      <c r="U1775" s="50">
        <v>396</v>
      </c>
      <c r="V1775" s="49" t="s">
        <v>4232</v>
      </c>
      <c r="W1775" s="49" t="s">
        <v>4232</v>
      </c>
      <c r="Y1775" s="44" t="s">
        <v>90</v>
      </c>
      <c r="AA1775" s="60" t="s">
        <v>2907</v>
      </c>
      <c r="AB1775" s="42">
        <v>46127</v>
      </c>
      <c r="AC1775" s="40" t="s">
        <v>2913</v>
      </c>
    </row>
    <row r="1776" spans="1:29" s="47" customFormat="1">
      <c r="A1776" s="40">
        <v>2026</v>
      </c>
      <c r="B1776" s="41">
        <v>46023</v>
      </c>
      <c r="C1776" s="42">
        <v>46112</v>
      </c>
      <c r="D1776" s="40" t="s">
        <v>75</v>
      </c>
      <c r="E1776" s="43">
        <v>486</v>
      </c>
      <c r="F1776" s="40" t="s">
        <v>2905</v>
      </c>
      <c r="G1776" s="44" t="s">
        <v>2906</v>
      </c>
      <c r="H1776" s="40" t="s">
        <v>2907</v>
      </c>
      <c r="I1776" s="40" t="s">
        <v>83</v>
      </c>
      <c r="K1776" s="46" t="s">
        <v>4229</v>
      </c>
      <c r="L1776" s="46" t="s">
        <v>3251</v>
      </c>
      <c r="M1776" s="47" t="s">
        <v>86</v>
      </c>
      <c r="N1776" s="48" t="s">
        <v>2910</v>
      </c>
      <c r="O1776" s="47">
        <v>952</v>
      </c>
      <c r="P1776" s="42">
        <v>46023</v>
      </c>
      <c r="Q1776" s="42">
        <v>46387</v>
      </c>
      <c r="R1776" s="44" t="s">
        <v>2911</v>
      </c>
      <c r="S1776" s="49" t="s">
        <v>4233</v>
      </c>
      <c r="T1776" s="50">
        <v>396</v>
      </c>
      <c r="U1776" s="50">
        <v>396</v>
      </c>
      <c r="V1776" s="49" t="s">
        <v>4233</v>
      </c>
      <c r="W1776" s="49" t="s">
        <v>4233</v>
      </c>
      <c r="Y1776" s="44" t="s">
        <v>90</v>
      </c>
      <c r="AA1776" s="60" t="s">
        <v>2907</v>
      </c>
      <c r="AB1776" s="42">
        <v>46127</v>
      </c>
      <c r="AC1776" s="40" t="s">
        <v>2913</v>
      </c>
    </row>
    <row r="1777" spans="1:29" s="47" customFormat="1">
      <c r="A1777" s="40">
        <v>2026</v>
      </c>
      <c r="B1777" s="41">
        <v>46023</v>
      </c>
      <c r="C1777" s="42">
        <v>46112</v>
      </c>
      <c r="D1777" s="40" t="s">
        <v>75</v>
      </c>
      <c r="E1777" s="43">
        <v>484</v>
      </c>
      <c r="F1777" s="40" t="s">
        <v>2905</v>
      </c>
      <c r="G1777" s="44" t="s">
        <v>2906</v>
      </c>
      <c r="H1777" s="40" t="s">
        <v>2907</v>
      </c>
      <c r="I1777" s="40" t="s">
        <v>83</v>
      </c>
      <c r="K1777" s="46" t="s">
        <v>4229</v>
      </c>
      <c r="L1777" s="46" t="s">
        <v>3251</v>
      </c>
      <c r="M1777" s="47" t="s">
        <v>86</v>
      </c>
      <c r="N1777" s="48" t="s">
        <v>2910</v>
      </c>
      <c r="O1777" s="47">
        <v>953</v>
      </c>
      <c r="P1777" s="42">
        <v>46023</v>
      </c>
      <c r="Q1777" s="42">
        <v>46387</v>
      </c>
      <c r="R1777" s="44" t="s">
        <v>2911</v>
      </c>
      <c r="S1777" s="49" t="s">
        <v>4234</v>
      </c>
      <c r="T1777" s="50">
        <v>396</v>
      </c>
      <c r="U1777" s="50">
        <v>396</v>
      </c>
      <c r="V1777" s="49" t="s">
        <v>4234</v>
      </c>
      <c r="W1777" s="49" t="s">
        <v>4234</v>
      </c>
      <c r="Y1777" s="44" t="s">
        <v>90</v>
      </c>
      <c r="AA1777" s="60" t="s">
        <v>2907</v>
      </c>
      <c r="AB1777" s="42">
        <v>46127</v>
      </c>
      <c r="AC1777" s="40" t="s">
        <v>2913</v>
      </c>
    </row>
    <row r="1778" spans="1:29" s="47" customFormat="1">
      <c r="A1778" s="40">
        <v>2026</v>
      </c>
      <c r="B1778" s="41">
        <v>46023</v>
      </c>
      <c r="C1778" s="42">
        <v>46112</v>
      </c>
      <c r="D1778" s="40" t="s">
        <v>75</v>
      </c>
      <c r="E1778" s="43">
        <v>369</v>
      </c>
      <c r="F1778" s="40" t="s">
        <v>2905</v>
      </c>
      <c r="G1778" s="44" t="s">
        <v>2906</v>
      </c>
      <c r="H1778" s="40" t="s">
        <v>2907</v>
      </c>
      <c r="I1778" s="40" t="s">
        <v>83</v>
      </c>
      <c r="K1778" s="46" t="s">
        <v>3251</v>
      </c>
      <c r="L1778" s="46" t="s">
        <v>3731</v>
      </c>
      <c r="M1778" s="47" t="s">
        <v>86</v>
      </c>
      <c r="N1778" s="48" t="s">
        <v>2910</v>
      </c>
      <c r="O1778" s="47">
        <v>954</v>
      </c>
      <c r="P1778" s="42">
        <v>46023</v>
      </c>
      <c r="Q1778" s="42">
        <v>46387</v>
      </c>
      <c r="R1778" s="44" t="s">
        <v>2911</v>
      </c>
      <c r="S1778" s="49" t="s">
        <v>4235</v>
      </c>
      <c r="T1778" s="50">
        <v>396</v>
      </c>
      <c r="U1778" s="50">
        <v>396</v>
      </c>
      <c r="V1778" s="49" t="s">
        <v>4235</v>
      </c>
      <c r="W1778" s="49" t="s">
        <v>4235</v>
      </c>
      <c r="Y1778" s="44" t="s">
        <v>90</v>
      </c>
      <c r="AA1778" s="60" t="s">
        <v>2907</v>
      </c>
      <c r="AB1778" s="42">
        <v>46127</v>
      </c>
      <c r="AC1778" s="40" t="s">
        <v>2913</v>
      </c>
    </row>
    <row r="1779" spans="1:29" s="47" customFormat="1">
      <c r="A1779" s="40">
        <v>2026</v>
      </c>
      <c r="B1779" s="41">
        <v>46023</v>
      </c>
      <c r="C1779" s="42">
        <v>46112</v>
      </c>
      <c r="D1779" s="40" t="s">
        <v>75</v>
      </c>
      <c r="E1779" s="43">
        <v>434</v>
      </c>
      <c r="F1779" s="40" t="s">
        <v>2905</v>
      </c>
      <c r="G1779" s="44" t="s">
        <v>2906</v>
      </c>
      <c r="H1779" s="40" t="s">
        <v>2907</v>
      </c>
      <c r="I1779" s="40" t="s">
        <v>83</v>
      </c>
      <c r="K1779" s="46" t="s">
        <v>3251</v>
      </c>
      <c r="L1779" s="46" t="s">
        <v>3731</v>
      </c>
      <c r="M1779" s="47" t="s">
        <v>86</v>
      </c>
      <c r="N1779" s="48" t="s">
        <v>2910</v>
      </c>
      <c r="O1779" s="47">
        <v>955</v>
      </c>
      <c r="P1779" s="42">
        <v>46023</v>
      </c>
      <c r="Q1779" s="42">
        <v>46387</v>
      </c>
      <c r="R1779" s="44" t="s">
        <v>2911</v>
      </c>
      <c r="S1779" s="49" t="s">
        <v>4236</v>
      </c>
      <c r="T1779" s="50">
        <v>396</v>
      </c>
      <c r="U1779" s="50">
        <v>396</v>
      </c>
      <c r="V1779" s="49" t="s">
        <v>4236</v>
      </c>
      <c r="W1779" s="49" t="s">
        <v>4236</v>
      </c>
      <c r="Y1779" s="44" t="s">
        <v>90</v>
      </c>
      <c r="AA1779" s="60" t="s">
        <v>2907</v>
      </c>
      <c r="AB1779" s="42">
        <v>46127</v>
      </c>
      <c r="AC1779" s="40" t="s">
        <v>2913</v>
      </c>
    </row>
    <row r="1780" spans="1:29" s="47" customFormat="1">
      <c r="A1780" s="40">
        <v>2026</v>
      </c>
      <c r="B1780" s="41">
        <v>46023</v>
      </c>
      <c r="C1780" s="42">
        <v>46112</v>
      </c>
      <c r="D1780" s="40" t="s">
        <v>75</v>
      </c>
      <c r="E1780" s="43">
        <v>497</v>
      </c>
      <c r="F1780" s="40" t="s">
        <v>2905</v>
      </c>
      <c r="G1780" s="44" t="s">
        <v>2906</v>
      </c>
      <c r="H1780" s="40" t="s">
        <v>2907</v>
      </c>
      <c r="I1780" s="40" t="s">
        <v>83</v>
      </c>
      <c r="K1780" s="46" t="s">
        <v>3251</v>
      </c>
      <c r="L1780" s="46" t="s">
        <v>3731</v>
      </c>
      <c r="M1780" s="47" t="s">
        <v>87</v>
      </c>
      <c r="N1780" s="48" t="s">
        <v>2910</v>
      </c>
      <c r="O1780" s="47">
        <v>956</v>
      </c>
      <c r="P1780" s="42">
        <v>46023</v>
      </c>
      <c r="Q1780" s="42">
        <v>46387</v>
      </c>
      <c r="R1780" s="44" t="s">
        <v>2911</v>
      </c>
      <c r="S1780" s="49" t="s">
        <v>4237</v>
      </c>
      <c r="T1780" s="50">
        <v>396</v>
      </c>
      <c r="U1780" s="50">
        <v>396</v>
      </c>
      <c r="V1780" s="49" t="s">
        <v>4237</v>
      </c>
      <c r="W1780" s="49" t="s">
        <v>4237</v>
      </c>
      <c r="Y1780" s="44" t="s">
        <v>90</v>
      </c>
      <c r="AA1780" s="60" t="s">
        <v>2907</v>
      </c>
      <c r="AB1780" s="42">
        <v>46127</v>
      </c>
      <c r="AC1780" s="40" t="s">
        <v>2913</v>
      </c>
    </row>
    <row r="1781" spans="1:29" s="47" customFormat="1">
      <c r="A1781" s="40">
        <v>2026</v>
      </c>
      <c r="B1781" s="41">
        <v>46023</v>
      </c>
      <c r="C1781" s="42">
        <v>46112</v>
      </c>
      <c r="D1781" s="40" t="s">
        <v>75</v>
      </c>
      <c r="E1781" s="43">
        <v>123</v>
      </c>
      <c r="F1781" s="40" t="s">
        <v>2905</v>
      </c>
      <c r="G1781" s="44" t="s">
        <v>2906</v>
      </c>
      <c r="H1781" s="40" t="s">
        <v>2907</v>
      </c>
      <c r="I1781" s="40" t="s">
        <v>83</v>
      </c>
      <c r="K1781" s="46" t="s">
        <v>3048</v>
      </c>
      <c r="L1781" s="46" t="s">
        <v>3461</v>
      </c>
      <c r="M1781" s="47" t="s">
        <v>87</v>
      </c>
      <c r="N1781" s="48" t="s">
        <v>2910</v>
      </c>
      <c r="O1781" s="47">
        <v>957</v>
      </c>
      <c r="P1781" s="42">
        <v>46023</v>
      </c>
      <c r="Q1781" s="42">
        <v>46387</v>
      </c>
      <c r="R1781" s="44" t="s">
        <v>2911</v>
      </c>
      <c r="S1781" s="49" t="s">
        <v>4238</v>
      </c>
      <c r="T1781" s="50">
        <v>396</v>
      </c>
      <c r="U1781" s="50">
        <v>396</v>
      </c>
      <c r="V1781" s="49" t="s">
        <v>4238</v>
      </c>
      <c r="W1781" s="49" t="s">
        <v>4238</v>
      </c>
      <c r="Y1781" s="44" t="s">
        <v>90</v>
      </c>
      <c r="AA1781" s="60" t="s">
        <v>2907</v>
      </c>
      <c r="AB1781" s="42">
        <v>46127</v>
      </c>
      <c r="AC1781" s="40" t="s">
        <v>2913</v>
      </c>
    </row>
    <row r="1782" spans="1:29" s="47" customFormat="1">
      <c r="A1782" s="40">
        <v>2026</v>
      </c>
      <c r="B1782" s="41">
        <v>46023</v>
      </c>
      <c r="C1782" s="42">
        <v>46112</v>
      </c>
      <c r="D1782" s="40" t="s">
        <v>75</v>
      </c>
      <c r="E1782" s="43">
        <v>2719</v>
      </c>
      <c r="F1782" s="40" t="s">
        <v>2905</v>
      </c>
      <c r="G1782" s="44" t="s">
        <v>2906</v>
      </c>
      <c r="H1782" s="40" t="s">
        <v>2907</v>
      </c>
      <c r="I1782" s="40" t="s">
        <v>83</v>
      </c>
      <c r="K1782" s="46" t="s">
        <v>2944</v>
      </c>
      <c r="L1782" s="46" t="s">
        <v>4208</v>
      </c>
      <c r="M1782" s="47" t="s">
        <v>87</v>
      </c>
      <c r="N1782" s="48" t="s">
        <v>2910</v>
      </c>
      <c r="O1782" s="47">
        <v>958</v>
      </c>
      <c r="P1782" s="42">
        <v>46023</v>
      </c>
      <c r="Q1782" s="42">
        <v>46387</v>
      </c>
      <c r="R1782" s="44" t="s">
        <v>2911</v>
      </c>
      <c r="S1782" s="49" t="s">
        <v>4239</v>
      </c>
      <c r="T1782" s="50">
        <v>396</v>
      </c>
      <c r="U1782" s="50">
        <v>396</v>
      </c>
      <c r="V1782" s="49" t="s">
        <v>4239</v>
      </c>
      <c r="W1782" s="49" t="s">
        <v>4239</v>
      </c>
      <c r="Y1782" s="44" t="s">
        <v>90</v>
      </c>
      <c r="AA1782" s="60" t="s">
        <v>2907</v>
      </c>
      <c r="AB1782" s="42">
        <v>46127</v>
      </c>
      <c r="AC1782" s="40" t="s">
        <v>2913</v>
      </c>
    </row>
    <row r="1783" spans="1:29" s="47" customFormat="1">
      <c r="A1783" s="40">
        <v>2026</v>
      </c>
      <c r="B1783" s="41">
        <v>46023</v>
      </c>
      <c r="C1783" s="42">
        <v>46112</v>
      </c>
      <c r="D1783" s="40" t="s">
        <v>75</v>
      </c>
      <c r="E1783" s="43">
        <v>87</v>
      </c>
      <c r="F1783" s="40" t="s">
        <v>2905</v>
      </c>
      <c r="G1783" s="44" t="s">
        <v>2906</v>
      </c>
      <c r="H1783" s="40" t="s">
        <v>2907</v>
      </c>
      <c r="I1783" s="40" t="s">
        <v>83</v>
      </c>
      <c r="K1783" s="46" t="s">
        <v>3006</v>
      </c>
      <c r="L1783" s="46" t="s">
        <v>2944</v>
      </c>
      <c r="M1783" s="47" t="s">
        <v>87</v>
      </c>
      <c r="N1783" s="48" t="s">
        <v>2910</v>
      </c>
      <c r="O1783" s="47">
        <v>959</v>
      </c>
      <c r="P1783" s="42">
        <v>46023</v>
      </c>
      <c r="Q1783" s="42">
        <v>46387</v>
      </c>
      <c r="R1783" s="44" t="s">
        <v>2911</v>
      </c>
      <c r="S1783" s="49" t="s">
        <v>4240</v>
      </c>
      <c r="T1783" s="50">
        <v>653</v>
      </c>
      <c r="U1783" s="50">
        <v>653</v>
      </c>
      <c r="V1783" s="49" t="s">
        <v>4240</v>
      </c>
      <c r="W1783" s="49" t="s">
        <v>4240</v>
      </c>
      <c r="Y1783" s="44" t="s">
        <v>90</v>
      </c>
      <c r="AA1783" s="60" t="s">
        <v>2907</v>
      </c>
      <c r="AB1783" s="42">
        <v>46127</v>
      </c>
      <c r="AC1783" s="40" t="s">
        <v>2913</v>
      </c>
    </row>
    <row r="1784" spans="1:29" s="47" customFormat="1">
      <c r="A1784" s="40">
        <v>2026</v>
      </c>
      <c r="B1784" s="41">
        <v>46023</v>
      </c>
      <c r="C1784" s="42">
        <v>46112</v>
      </c>
      <c r="D1784" s="40" t="s">
        <v>75</v>
      </c>
      <c r="E1784" s="43">
        <v>2954</v>
      </c>
      <c r="F1784" s="40" t="s">
        <v>2905</v>
      </c>
      <c r="G1784" s="44" t="s">
        <v>2906</v>
      </c>
      <c r="H1784" s="40" t="s">
        <v>2907</v>
      </c>
      <c r="I1784" s="40" t="s">
        <v>83</v>
      </c>
      <c r="K1784" s="46" t="s">
        <v>2919</v>
      </c>
      <c r="L1784" s="46" t="s">
        <v>2938</v>
      </c>
      <c r="M1784" s="47" t="s">
        <v>87</v>
      </c>
      <c r="N1784" s="48" t="s">
        <v>2910</v>
      </c>
      <c r="O1784" s="47">
        <v>960</v>
      </c>
      <c r="P1784" s="42">
        <v>46023</v>
      </c>
      <c r="Q1784" s="42">
        <v>46387</v>
      </c>
      <c r="R1784" s="44" t="s">
        <v>2911</v>
      </c>
      <c r="S1784" s="49" t="s">
        <v>4241</v>
      </c>
      <c r="T1784" s="50">
        <v>396</v>
      </c>
      <c r="U1784" s="50">
        <v>396</v>
      </c>
      <c r="V1784" s="49" t="s">
        <v>4241</v>
      </c>
      <c r="W1784" s="49" t="s">
        <v>4241</v>
      </c>
      <c r="Y1784" s="44" t="s">
        <v>90</v>
      </c>
      <c r="AA1784" s="60" t="s">
        <v>2907</v>
      </c>
      <c r="AB1784" s="42">
        <v>46127</v>
      </c>
      <c r="AC1784" s="40" t="s">
        <v>2913</v>
      </c>
    </row>
    <row r="1785" spans="1:29" s="47" customFormat="1">
      <c r="A1785" s="40">
        <v>2026</v>
      </c>
      <c r="B1785" s="41">
        <v>46023</v>
      </c>
      <c r="C1785" s="42">
        <v>46112</v>
      </c>
      <c r="D1785" s="40" t="s">
        <v>75</v>
      </c>
      <c r="E1785" s="43">
        <v>557</v>
      </c>
      <c r="F1785" s="40" t="s">
        <v>2905</v>
      </c>
      <c r="G1785" s="44" t="s">
        <v>2906</v>
      </c>
      <c r="H1785" s="40" t="s">
        <v>2907</v>
      </c>
      <c r="I1785" s="40" t="s">
        <v>83</v>
      </c>
      <c r="K1785" s="46" t="s">
        <v>3264</v>
      </c>
      <c r="L1785" s="46" t="s">
        <v>4242</v>
      </c>
      <c r="M1785" s="47" t="s">
        <v>87</v>
      </c>
      <c r="N1785" s="48" t="s">
        <v>2910</v>
      </c>
      <c r="O1785" s="47">
        <v>961</v>
      </c>
      <c r="P1785" s="42">
        <v>46023</v>
      </c>
      <c r="Q1785" s="42">
        <v>46387</v>
      </c>
      <c r="R1785" s="44" t="s">
        <v>2911</v>
      </c>
      <c r="S1785" s="49" t="s">
        <v>4243</v>
      </c>
      <c r="T1785" s="50">
        <v>396</v>
      </c>
      <c r="U1785" s="50">
        <v>396</v>
      </c>
      <c r="V1785" s="49" t="s">
        <v>4243</v>
      </c>
      <c r="W1785" s="49" t="s">
        <v>4243</v>
      </c>
      <c r="Y1785" s="44" t="s">
        <v>90</v>
      </c>
      <c r="AA1785" s="60" t="s">
        <v>2907</v>
      </c>
      <c r="AB1785" s="42">
        <v>46127</v>
      </c>
      <c r="AC1785" s="40" t="s">
        <v>2913</v>
      </c>
    </row>
    <row r="1786" spans="1:29" s="47" customFormat="1">
      <c r="A1786" s="40">
        <v>2026</v>
      </c>
      <c r="B1786" s="41">
        <v>46023</v>
      </c>
      <c r="C1786" s="42">
        <v>46112</v>
      </c>
      <c r="D1786" s="40" t="s">
        <v>75</v>
      </c>
      <c r="E1786" s="43">
        <v>588</v>
      </c>
      <c r="F1786" s="40" t="s">
        <v>2905</v>
      </c>
      <c r="G1786" s="44" t="s">
        <v>2906</v>
      </c>
      <c r="H1786" s="40" t="s">
        <v>2907</v>
      </c>
      <c r="I1786" s="40" t="s">
        <v>83</v>
      </c>
      <c r="K1786" s="46" t="s">
        <v>2968</v>
      </c>
      <c r="L1786" s="46" t="s">
        <v>4244</v>
      </c>
      <c r="M1786" s="47" t="s">
        <v>87</v>
      </c>
      <c r="N1786" s="48" t="s">
        <v>2910</v>
      </c>
      <c r="O1786" s="47">
        <v>962</v>
      </c>
      <c r="P1786" s="42">
        <v>46023</v>
      </c>
      <c r="Q1786" s="42">
        <v>46387</v>
      </c>
      <c r="R1786" s="44" t="s">
        <v>2911</v>
      </c>
      <c r="S1786" s="49" t="s">
        <v>4245</v>
      </c>
      <c r="T1786" s="50">
        <v>396</v>
      </c>
      <c r="U1786" s="50">
        <v>396</v>
      </c>
      <c r="V1786" s="49" t="s">
        <v>4245</v>
      </c>
      <c r="W1786" s="49" t="s">
        <v>4245</v>
      </c>
      <c r="Y1786" s="44" t="s">
        <v>90</v>
      </c>
      <c r="AA1786" s="60" t="s">
        <v>2907</v>
      </c>
      <c r="AB1786" s="42">
        <v>46127</v>
      </c>
      <c r="AC1786" s="40" t="s">
        <v>2913</v>
      </c>
    </row>
    <row r="1787" spans="1:29" s="47" customFormat="1">
      <c r="A1787" s="40">
        <v>2026</v>
      </c>
      <c r="B1787" s="41">
        <v>46023</v>
      </c>
      <c r="C1787" s="42">
        <v>46112</v>
      </c>
      <c r="D1787" s="40" t="s">
        <v>75</v>
      </c>
      <c r="E1787" s="43">
        <v>159</v>
      </c>
      <c r="F1787" s="40" t="s">
        <v>2905</v>
      </c>
      <c r="G1787" s="44" t="s">
        <v>2906</v>
      </c>
      <c r="H1787" s="40" t="s">
        <v>2907</v>
      </c>
      <c r="I1787" s="40" t="s">
        <v>83</v>
      </c>
      <c r="K1787" s="46" t="s">
        <v>3370</v>
      </c>
      <c r="L1787" s="46" t="s">
        <v>3263</v>
      </c>
      <c r="M1787" s="47" t="s">
        <v>87</v>
      </c>
      <c r="N1787" s="48" t="s">
        <v>2910</v>
      </c>
      <c r="O1787" s="47">
        <v>963</v>
      </c>
      <c r="P1787" s="42">
        <v>46023</v>
      </c>
      <c r="Q1787" s="42">
        <v>46387</v>
      </c>
      <c r="R1787" s="44" t="s">
        <v>2911</v>
      </c>
      <c r="S1787" s="49" t="s">
        <v>4246</v>
      </c>
      <c r="T1787" s="50">
        <v>396</v>
      </c>
      <c r="U1787" s="50">
        <v>396</v>
      </c>
      <c r="V1787" s="49" t="s">
        <v>4246</v>
      </c>
      <c r="W1787" s="49" t="s">
        <v>4246</v>
      </c>
      <c r="Y1787" s="44" t="s">
        <v>90</v>
      </c>
      <c r="AA1787" s="60" t="s">
        <v>2907</v>
      </c>
      <c r="AB1787" s="42">
        <v>46127</v>
      </c>
      <c r="AC1787" s="40" t="s">
        <v>2913</v>
      </c>
    </row>
    <row r="1788" spans="1:29" s="47" customFormat="1">
      <c r="A1788" s="40">
        <v>2026</v>
      </c>
      <c r="B1788" s="41">
        <v>46023</v>
      </c>
      <c r="C1788" s="42">
        <v>46112</v>
      </c>
      <c r="D1788" s="40" t="s">
        <v>75</v>
      </c>
      <c r="E1788" s="43">
        <v>3790</v>
      </c>
      <c r="F1788" s="40" t="s">
        <v>2905</v>
      </c>
      <c r="G1788" s="44" t="s">
        <v>2906</v>
      </c>
      <c r="H1788" s="40" t="s">
        <v>2907</v>
      </c>
      <c r="I1788" s="40" t="s">
        <v>83</v>
      </c>
      <c r="K1788" s="46" t="s">
        <v>2924</v>
      </c>
      <c r="L1788" s="46" t="s">
        <v>3355</v>
      </c>
      <c r="M1788" s="47" t="s">
        <v>86</v>
      </c>
      <c r="N1788" s="48" t="s">
        <v>2910</v>
      </c>
      <c r="O1788" s="47">
        <v>964</v>
      </c>
      <c r="P1788" s="42">
        <v>46023</v>
      </c>
      <c r="Q1788" s="42">
        <v>46387</v>
      </c>
      <c r="R1788" s="44" t="s">
        <v>2911</v>
      </c>
      <c r="S1788" s="49" t="s">
        <v>4247</v>
      </c>
      <c r="T1788" s="50">
        <v>705</v>
      </c>
      <c r="U1788" s="50">
        <v>705</v>
      </c>
      <c r="V1788" s="49" t="s">
        <v>4247</v>
      </c>
      <c r="W1788" s="49" t="s">
        <v>4247</v>
      </c>
      <c r="Y1788" s="44" t="s">
        <v>90</v>
      </c>
      <c r="AA1788" s="60" t="s">
        <v>2907</v>
      </c>
      <c r="AB1788" s="42">
        <v>46127</v>
      </c>
      <c r="AC1788" s="40" t="s">
        <v>2913</v>
      </c>
    </row>
    <row r="1789" spans="1:29" s="47" customFormat="1">
      <c r="A1789" s="40">
        <v>2026</v>
      </c>
      <c r="B1789" s="41">
        <v>46023</v>
      </c>
      <c r="C1789" s="42">
        <v>46112</v>
      </c>
      <c r="D1789" s="40" t="s">
        <v>75</v>
      </c>
      <c r="E1789" s="43">
        <v>1135</v>
      </c>
      <c r="F1789" s="40" t="s">
        <v>2905</v>
      </c>
      <c r="G1789" s="44" t="s">
        <v>2906</v>
      </c>
      <c r="H1789" s="40" t="s">
        <v>2907</v>
      </c>
      <c r="I1789" s="40" t="s">
        <v>83</v>
      </c>
      <c r="K1789" s="46" t="s">
        <v>2924</v>
      </c>
      <c r="L1789" s="46" t="s">
        <v>3355</v>
      </c>
      <c r="M1789" s="47" t="s">
        <v>87</v>
      </c>
      <c r="N1789" s="48" t="s">
        <v>2910</v>
      </c>
      <c r="O1789" s="47">
        <v>965</v>
      </c>
      <c r="P1789" s="42">
        <v>46023</v>
      </c>
      <c r="Q1789" s="42">
        <v>46387</v>
      </c>
      <c r="R1789" s="44" t="s">
        <v>2911</v>
      </c>
      <c r="S1789" s="49" t="s">
        <v>4248</v>
      </c>
      <c r="T1789" s="50">
        <v>705</v>
      </c>
      <c r="U1789" s="50">
        <v>705</v>
      </c>
      <c r="V1789" s="49" t="s">
        <v>4248</v>
      </c>
      <c r="W1789" s="49" t="s">
        <v>4248</v>
      </c>
      <c r="Y1789" s="44" t="s">
        <v>90</v>
      </c>
      <c r="AA1789" s="60" t="s">
        <v>2907</v>
      </c>
      <c r="AB1789" s="42">
        <v>46127</v>
      </c>
      <c r="AC1789" s="40" t="s">
        <v>2913</v>
      </c>
    </row>
    <row r="1790" spans="1:29" s="47" customFormat="1">
      <c r="A1790" s="40">
        <v>2026</v>
      </c>
      <c r="B1790" s="41">
        <v>46023</v>
      </c>
      <c r="C1790" s="42">
        <v>46112</v>
      </c>
      <c r="D1790" s="40" t="s">
        <v>75</v>
      </c>
      <c r="E1790" s="43">
        <v>3155</v>
      </c>
      <c r="F1790" s="40" t="s">
        <v>2905</v>
      </c>
      <c r="G1790" s="44" t="s">
        <v>2906</v>
      </c>
      <c r="H1790" s="40" t="s">
        <v>2907</v>
      </c>
      <c r="I1790" s="40" t="s">
        <v>83</v>
      </c>
      <c r="K1790" s="46" t="s">
        <v>2924</v>
      </c>
      <c r="L1790" s="46" t="s">
        <v>3355</v>
      </c>
      <c r="M1790" s="47" t="s">
        <v>86</v>
      </c>
      <c r="N1790" s="48" t="s">
        <v>2910</v>
      </c>
      <c r="O1790" s="47">
        <v>966</v>
      </c>
      <c r="P1790" s="42">
        <v>46023</v>
      </c>
      <c r="Q1790" s="42">
        <v>46387</v>
      </c>
      <c r="R1790" s="44" t="s">
        <v>2911</v>
      </c>
      <c r="S1790" s="49" t="s">
        <v>4249</v>
      </c>
      <c r="T1790" s="50">
        <v>705</v>
      </c>
      <c r="U1790" s="50">
        <v>705</v>
      </c>
      <c r="V1790" s="49" t="s">
        <v>4249</v>
      </c>
      <c r="W1790" s="49" t="s">
        <v>4249</v>
      </c>
      <c r="Y1790" s="44" t="s">
        <v>90</v>
      </c>
      <c r="AA1790" s="60" t="s">
        <v>2907</v>
      </c>
      <c r="AB1790" s="42">
        <v>46127</v>
      </c>
      <c r="AC1790" s="40" t="s">
        <v>2913</v>
      </c>
    </row>
    <row r="1791" spans="1:29" s="47" customFormat="1">
      <c r="A1791" s="40">
        <v>2026</v>
      </c>
      <c r="B1791" s="41">
        <v>46023</v>
      </c>
      <c r="C1791" s="42">
        <v>46112</v>
      </c>
      <c r="D1791" s="40" t="s">
        <v>75</v>
      </c>
      <c r="E1791" s="43">
        <v>1150</v>
      </c>
      <c r="F1791" s="40" t="s">
        <v>2905</v>
      </c>
      <c r="G1791" s="44" t="s">
        <v>2906</v>
      </c>
      <c r="H1791" s="40" t="s">
        <v>2907</v>
      </c>
      <c r="I1791" s="40" t="s">
        <v>83</v>
      </c>
      <c r="K1791" s="46" t="s">
        <v>2924</v>
      </c>
      <c r="L1791" s="46" t="s">
        <v>3355</v>
      </c>
      <c r="M1791" s="47" t="s">
        <v>87</v>
      </c>
      <c r="N1791" s="48" t="s">
        <v>2910</v>
      </c>
      <c r="O1791" s="47">
        <v>967</v>
      </c>
      <c r="P1791" s="42">
        <v>46023</v>
      </c>
      <c r="Q1791" s="42">
        <v>46387</v>
      </c>
      <c r="R1791" s="44" t="s">
        <v>2911</v>
      </c>
      <c r="S1791" s="49" t="s">
        <v>4250</v>
      </c>
      <c r="T1791" s="50">
        <v>705</v>
      </c>
      <c r="U1791" s="50">
        <v>705</v>
      </c>
      <c r="V1791" s="49" t="s">
        <v>4250</v>
      </c>
      <c r="W1791" s="49" t="s">
        <v>4250</v>
      </c>
      <c r="Y1791" s="44" t="s">
        <v>90</v>
      </c>
      <c r="AA1791" s="60" t="s">
        <v>2907</v>
      </c>
      <c r="AB1791" s="42">
        <v>46127</v>
      </c>
      <c r="AC1791" s="40" t="s">
        <v>2913</v>
      </c>
    </row>
    <row r="1792" spans="1:29" s="47" customFormat="1">
      <c r="A1792" s="40">
        <v>2026</v>
      </c>
      <c r="B1792" s="41">
        <v>46023</v>
      </c>
      <c r="C1792" s="42">
        <v>46112</v>
      </c>
      <c r="D1792" s="40" t="s">
        <v>75</v>
      </c>
      <c r="E1792" s="43">
        <v>3156</v>
      </c>
      <c r="F1792" s="40" t="s">
        <v>2905</v>
      </c>
      <c r="G1792" s="44" t="s">
        <v>2906</v>
      </c>
      <c r="H1792" s="40" t="s">
        <v>2907</v>
      </c>
      <c r="I1792" s="40" t="s">
        <v>83</v>
      </c>
      <c r="K1792" s="46" t="s">
        <v>2924</v>
      </c>
      <c r="L1792" s="46" t="s">
        <v>3355</v>
      </c>
      <c r="M1792" s="47" t="s">
        <v>86</v>
      </c>
      <c r="N1792" s="48" t="s">
        <v>2910</v>
      </c>
      <c r="O1792" s="47">
        <v>968</v>
      </c>
      <c r="P1792" s="42">
        <v>46023</v>
      </c>
      <c r="Q1792" s="42">
        <v>46387</v>
      </c>
      <c r="R1792" s="44" t="s">
        <v>2911</v>
      </c>
      <c r="S1792" s="49" t="s">
        <v>4251</v>
      </c>
      <c r="T1792" s="50">
        <v>705</v>
      </c>
      <c r="U1792" s="50">
        <v>705</v>
      </c>
      <c r="V1792" s="49" t="s">
        <v>4251</v>
      </c>
      <c r="W1792" s="49" t="s">
        <v>4251</v>
      </c>
      <c r="Y1792" s="44" t="s">
        <v>90</v>
      </c>
      <c r="AA1792" s="60" t="s">
        <v>2907</v>
      </c>
      <c r="AB1792" s="42">
        <v>46127</v>
      </c>
      <c r="AC1792" s="40" t="s">
        <v>2913</v>
      </c>
    </row>
    <row r="1793" spans="1:29" s="47" customFormat="1">
      <c r="A1793" s="40">
        <v>2026</v>
      </c>
      <c r="B1793" s="41">
        <v>46023</v>
      </c>
      <c r="C1793" s="42">
        <v>46112</v>
      </c>
      <c r="D1793" s="40" t="s">
        <v>75</v>
      </c>
      <c r="E1793" s="43">
        <v>2747</v>
      </c>
      <c r="F1793" s="40" t="s">
        <v>2905</v>
      </c>
      <c r="G1793" s="44" t="s">
        <v>2906</v>
      </c>
      <c r="H1793" s="40" t="s">
        <v>2907</v>
      </c>
      <c r="I1793" s="40" t="s">
        <v>83</v>
      </c>
      <c r="K1793" s="46" t="s">
        <v>3355</v>
      </c>
      <c r="L1793" s="46" t="s">
        <v>2924</v>
      </c>
      <c r="M1793" s="47" t="s">
        <v>87</v>
      </c>
      <c r="N1793" s="48" t="s">
        <v>2910</v>
      </c>
      <c r="O1793" s="47">
        <v>969</v>
      </c>
      <c r="P1793" s="42">
        <v>46023</v>
      </c>
      <c r="Q1793" s="42">
        <v>46387</v>
      </c>
      <c r="R1793" s="44" t="s">
        <v>2911</v>
      </c>
      <c r="S1793" s="49" t="s">
        <v>4252</v>
      </c>
      <c r="T1793" s="50">
        <v>705</v>
      </c>
      <c r="U1793" s="50">
        <v>705</v>
      </c>
      <c r="V1793" s="49" t="s">
        <v>4252</v>
      </c>
      <c r="W1793" s="49" t="s">
        <v>4252</v>
      </c>
      <c r="Y1793" s="44" t="s">
        <v>90</v>
      </c>
      <c r="AA1793" s="60" t="s">
        <v>2907</v>
      </c>
      <c r="AB1793" s="42">
        <v>46127</v>
      </c>
      <c r="AC1793" s="40" t="s">
        <v>2913</v>
      </c>
    </row>
    <row r="1794" spans="1:29" s="47" customFormat="1">
      <c r="A1794" s="40">
        <v>2026</v>
      </c>
      <c r="B1794" s="41">
        <v>46023</v>
      </c>
      <c r="C1794" s="42">
        <v>46112</v>
      </c>
      <c r="D1794" s="40" t="s">
        <v>75</v>
      </c>
      <c r="E1794" s="43">
        <v>3157</v>
      </c>
      <c r="F1794" s="40" t="s">
        <v>2905</v>
      </c>
      <c r="G1794" s="44" t="s">
        <v>2906</v>
      </c>
      <c r="H1794" s="40" t="s">
        <v>2907</v>
      </c>
      <c r="I1794" s="40" t="s">
        <v>83</v>
      </c>
      <c r="K1794" s="46" t="s">
        <v>3355</v>
      </c>
      <c r="L1794" s="46" t="s">
        <v>2924</v>
      </c>
      <c r="M1794" s="47" t="s">
        <v>87</v>
      </c>
      <c r="N1794" s="48" t="s">
        <v>2910</v>
      </c>
      <c r="O1794" s="47">
        <v>970</v>
      </c>
      <c r="P1794" s="42">
        <v>46023</v>
      </c>
      <c r="Q1794" s="42">
        <v>46387</v>
      </c>
      <c r="R1794" s="44" t="s">
        <v>2911</v>
      </c>
      <c r="S1794" s="49" t="s">
        <v>4253</v>
      </c>
      <c r="T1794" s="50">
        <v>705</v>
      </c>
      <c r="U1794" s="50">
        <v>705</v>
      </c>
      <c r="V1794" s="49" t="s">
        <v>4253</v>
      </c>
      <c r="W1794" s="49" t="s">
        <v>4253</v>
      </c>
      <c r="Y1794" s="44" t="s">
        <v>90</v>
      </c>
      <c r="AA1794" s="60" t="s">
        <v>2907</v>
      </c>
      <c r="AB1794" s="42">
        <v>46127</v>
      </c>
      <c r="AC1794" s="40" t="s">
        <v>2913</v>
      </c>
    </row>
    <row r="1795" spans="1:29" s="47" customFormat="1">
      <c r="A1795" s="40">
        <v>2026</v>
      </c>
      <c r="B1795" s="41">
        <v>46023</v>
      </c>
      <c r="C1795" s="42">
        <v>46112</v>
      </c>
      <c r="D1795" s="40" t="s">
        <v>75</v>
      </c>
      <c r="E1795" s="43">
        <v>3279</v>
      </c>
      <c r="F1795" s="40" t="s">
        <v>2905</v>
      </c>
      <c r="G1795" s="44" t="s">
        <v>2906</v>
      </c>
      <c r="H1795" s="40" t="s">
        <v>2907</v>
      </c>
      <c r="I1795" s="40" t="s">
        <v>83</v>
      </c>
      <c r="K1795" s="46" t="s">
        <v>3168</v>
      </c>
      <c r="L1795" s="46" t="s">
        <v>4254</v>
      </c>
      <c r="M1795" s="47" t="s">
        <v>87</v>
      </c>
      <c r="N1795" s="48" t="s">
        <v>2910</v>
      </c>
      <c r="O1795" s="47">
        <v>971</v>
      </c>
      <c r="P1795" s="42">
        <v>46023</v>
      </c>
      <c r="Q1795" s="42">
        <v>46387</v>
      </c>
      <c r="R1795" s="44" t="s">
        <v>2911</v>
      </c>
      <c r="S1795" s="49" t="s">
        <v>4255</v>
      </c>
      <c r="T1795" s="50">
        <v>1229</v>
      </c>
      <c r="U1795" s="50">
        <v>1229</v>
      </c>
      <c r="V1795" s="49" t="s">
        <v>4255</v>
      </c>
      <c r="W1795" s="49" t="s">
        <v>4255</v>
      </c>
      <c r="Y1795" s="44" t="s">
        <v>90</v>
      </c>
      <c r="AA1795" s="60" t="s">
        <v>2907</v>
      </c>
      <c r="AB1795" s="42">
        <v>46127</v>
      </c>
      <c r="AC1795" s="40" t="s">
        <v>2913</v>
      </c>
    </row>
    <row r="1796" spans="1:29" s="47" customFormat="1">
      <c r="A1796" s="40">
        <v>2026</v>
      </c>
      <c r="B1796" s="41">
        <v>46023</v>
      </c>
      <c r="C1796" s="42">
        <v>46112</v>
      </c>
      <c r="D1796" s="40" t="s">
        <v>75</v>
      </c>
      <c r="E1796" s="43">
        <v>3815</v>
      </c>
      <c r="F1796" s="40" t="s">
        <v>2905</v>
      </c>
      <c r="G1796" s="44" t="s">
        <v>2906</v>
      </c>
      <c r="H1796" s="40" t="s">
        <v>2907</v>
      </c>
      <c r="I1796" s="40" t="s">
        <v>83</v>
      </c>
      <c r="K1796" s="46" t="s">
        <v>3015</v>
      </c>
      <c r="L1796" s="46" t="s">
        <v>4112</v>
      </c>
      <c r="M1796" s="47" t="s">
        <v>87</v>
      </c>
      <c r="N1796" s="48" t="s">
        <v>2910</v>
      </c>
      <c r="O1796" s="47">
        <v>972</v>
      </c>
      <c r="P1796" s="42">
        <v>46023</v>
      </c>
      <c r="Q1796" s="42">
        <v>46387</v>
      </c>
      <c r="R1796" s="44" t="s">
        <v>2911</v>
      </c>
      <c r="S1796" s="49" t="s">
        <v>4256</v>
      </c>
      <c r="T1796" s="50">
        <v>367</v>
      </c>
      <c r="U1796" s="50">
        <v>367</v>
      </c>
      <c r="V1796" s="49" t="s">
        <v>4256</v>
      </c>
      <c r="W1796" s="49" t="s">
        <v>4256</v>
      </c>
      <c r="Y1796" s="44" t="s">
        <v>90</v>
      </c>
      <c r="AA1796" s="60" t="s">
        <v>2907</v>
      </c>
      <c r="AB1796" s="42">
        <v>46127</v>
      </c>
      <c r="AC1796" s="40" t="s">
        <v>2913</v>
      </c>
    </row>
    <row r="1797" spans="1:29" s="47" customFormat="1">
      <c r="A1797" s="40">
        <v>2026</v>
      </c>
      <c r="B1797" s="41">
        <v>46023</v>
      </c>
      <c r="C1797" s="42">
        <v>46112</v>
      </c>
      <c r="D1797" s="40" t="s">
        <v>75</v>
      </c>
      <c r="E1797" s="43">
        <v>2411</v>
      </c>
      <c r="F1797" s="40" t="s">
        <v>2905</v>
      </c>
      <c r="G1797" s="44" t="s">
        <v>2906</v>
      </c>
      <c r="H1797" s="40" t="s">
        <v>2907</v>
      </c>
      <c r="I1797" s="40" t="s">
        <v>83</v>
      </c>
      <c r="K1797" s="46" t="s">
        <v>2909</v>
      </c>
      <c r="L1797" s="46" t="s">
        <v>4257</v>
      </c>
      <c r="M1797" s="47" t="s">
        <v>86</v>
      </c>
      <c r="N1797" s="48" t="s">
        <v>2910</v>
      </c>
      <c r="O1797" s="47">
        <v>973</v>
      </c>
      <c r="P1797" s="42">
        <v>46023</v>
      </c>
      <c r="Q1797" s="42">
        <v>46387</v>
      </c>
      <c r="R1797" s="44" t="s">
        <v>2911</v>
      </c>
      <c r="S1797" s="49" t="s">
        <v>4258</v>
      </c>
      <c r="T1797" s="50">
        <v>1980</v>
      </c>
      <c r="U1797" s="50">
        <v>1980</v>
      </c>
      <c r="V1797" s="49" t="s">
        <v>4258</v>
      </c>
      <c r="W1797" s="49" t="s">
        <v>4258</v>
      </c>
      <c r="Y1797" s="44" t="s">
        <v>90</v>
      </c>
      <c r="AA1797" s="60" t="s">
        <v>2907</v>
      </c>
      <c r="AB1797" s="42">
        <v>46127</v>
      </c>
      <c r="AC1797" s="40" t="s">
        <v>2913</v>
      </c>
    </row>
    <row r="1798" spans="1:29" s="47" customFormat="1">
      <c r="A1798" s="40">
        <v>2026</v>
      </c>
      <c r="B1798" s="41">
        <v>46023</v>
      </c>
      <c r="C1798" s="42">
        <v>46112</v>
      </c>
      <c r="D1798" s="40" t="s">
        <v>75</v>
      </c>
      <c r="E1798" s="43">
        <v>2425</v>
      </c>
      <c r="F1798" s="40" t="s">
        <v>2905</v>
      </c>
      <c r="G1798" s="44" t="s">
        <v>2906</v>
      </c>
      <c r="H1798" s="40" t="s">
        <v>2907</v>
      </c>
      <c r="I1798" s="40" t="s">
        <v>83</v>
      </c>
      <c r="K1798" s="46" t="s">
        <v>3255</v>
      </c>
      <c r="L1798" s="46" t="s">
        <v>2909</v>
      </c>
      <c r="M1798" s="47" t="s">
        <v>86</v>
      </c>
      <c r="N1798" s="48" t="s">
        <v>2910</v>
      </c>
      <c r="O1798" s="47">
        <v>974</v>
      </c>
      <c r="P1798" s="42">
        <v>46023</v>
      </c>
      <c r="Q1798" s="42">
        <v>46387</v>
      </c>
      <c r="R1798" s="44" t="s">
        <v>2911</v>
      </c>
      <c r="S1798" s="49" t="s">
        <v>4259</v>
      </c>
      <c r="T1798" s="50">
        <v>1839</v>
      </c>
      <c r="U1798" s="50">
        <v>1839</v>
      </c>
      <c r="V1798" s="49" t="s">
        <v>4259</v>
      </c>
      <c r="W1798" s="49" t="s">
        <v>4259</v>
      </c>
      <c r="Y1798" s="44" t="s">
        <v>90</v>
      </c>
      <c r="AA1798" s="60" t="s">
        <v>2907</v>
      </c>
      <c r="AB1798" s="42">
        <v>46127</v>
      </c>
      <c r="AC1798" s="40" t="s">
        <v>2913</v>
      </c>
    </row>
    <row r="1799" spans="1:29" s="47" customFormat="1">
      <c r="A1799" s="40">
        <v>2026</v>
      </c>
      <c r="B1799" s="41">
        <v>46023</v>
      </c>
      <c r="C1799" s="42">
        <v>46112</v>
      </c>
      <c r="D1799" s="40" t="s">
        <v>75</v>
      </c>
      <c r="E1799" s="43">
        <v>3304</v>
      </c>
      <c r="F1799" s="40" t="s">
        <v>2905</v>
      </c>
      <c r="G1799" s="44" t="s">
        <v>2906</v>
      </c>
      <c r="H1799" s="40" t="s">
        <v>2907</v>
      </c>
      <c r="I1799" s="40" t="s">
        <v>83</v>
      </c>
      <c r="K1799" s="46" t="s">
        <v>2909</v>
      </c>
      <c r="L1799" s="46" t="s">
        <v>4260</v>
      </c>
      <c r="M1799" s="47" t="s">
        <v>86</v>
      </c>
      <c r="N1799" s="48" t="s">
        <v>2910</v>
      </c>
      <c r="O1799" s="47">
        <v>975</v>
      </c>
      <c r="P1799" s="42">
        <v>46023</v>
      </c>
      <c r="Q1799" s="42">
        <v>46387</v>
      </c>
      <c r="R1799" s="44" t="s">
        <v>2911</v>
      </c>
      <c r="S1799" s="49" t="s">
        <v>4261</v>
      </c>
      <c r="T1799" s="50">
        <v>1177</v>
      </c>
      <c r="U1799" s="50">
        <v>1177</v>
      </c>
      <c r="V1799" s="49" t="s">
        <v>4261</v>
      </c>
      <c r="W1799" s="49" t="s">
        <v>4261</v>
      </c>
      <c r="Y1799" s="44" t="s">
        <v>90</v>
      </c>
      <c r="AA1799" s="60" t="s">
        <v>2907</v>
      </c>
      <c r="AB1799" s="42">
        <v>46127</v>
      </c>
      <c r="AC1799" s="40" t="s">
        <v>2913</v>
      </c>
    </row>
    <row r="1800" spans="1:29" s="47" customFormat="1">
      <c r="A1800" s="40">
        <v>2026</v>
      </c>
      <c r="B1800" s="41">
        <v>46023</v>
      </c>
      <c r="C1800" s="42">
        <v>46112</v>
      </c>
      <c r="D1800" s="40" t="s">
        <v>75</v>
      </c>
      <c r="E1800" s="43">
        <v>2421</v>
      </c>
      <c r="F1800" s="40" t="s">
        <v>2905</v>
      </c>
      <c r="G1800" s="44" t="s">
        <v>2906</v>
      </c>
      <c r="H1800" s="40" t="s">
        <v>2907</v>
      </c>
      <c r="I1800" s="40" t="s">
        <v>83</v>
      </c>
      <c r="K1800" s="46" t="s">
        <v>4260</v>
      </c>
      <c r="L1800" s="46" t="s">
        <v>2908</v>
      </c>
      <c r="M1800" s="47" t="s">
        <v>86</v>
      </c>
      <c r="N1800" s="48" t="s">
        <v>2910</v>
      </c>
      <c r="O1800" s="47">
        <v>976</v>
      </c>
      <c r="P1800" s="42">
        <v>46023</v>
      </c>
      <c r="Q1800" s="42">
        <v>46387</v>
      </c>
      <c r="R1800" s="44" t="s">
        <v>2911</v>
      </c>
      <c r="S1800" s="49" t="s">
        <v>4262</v>
      </c>
      <c r="T1800" s="50">
        <v>1839</v>
      </c>
      <c r="U1800" s="50">
        <v>1839</v>
      </c>
      <c r="V1800" s="49" t="s">
        <v>4262</v>
      </c>
      <c r="W1800" s="49" t="s">
        <v>4262</v>
      </c>
      <c r="Y1800" s="44" t="s">
        <v>90</v>
      </c>
      <c r="AA1800" s="60" t="s">
        <v>2907</v>
      </c>
      <c r="AB1800" s="42">
        <v>46127</v>
      </c>
      <c r="AC1800" s="40" t="s">
        <v>2913</v>
      </c>
    </row>
    <row r="1801" spans="1:29" s="47" customFormat="1">
      <c r="A1801" s="40">
        <v>2026</v>
      </c>
      <c r="B1801" s="41">
        <v>46023</v>
      </c>
      <c r="C1801" s="42">
        <v>46112</v>
      </c>
      <c r="D1801" s="40" t="s">
        <v>75</v>
      </c>
      <c r="E1801" s="43">
        <v>2416</v>
      </c>
      <c r="F1801" s="40" t="s">
        <v>2905</v>
      </c>
      <c r="G1801" s="44" t="s">
        <v>2906</v>
      </c>
      <c r="H1801" s="40" t="s">
        <v>2907</v>
      </c>
      <c r="I1801" s="40" t="s">
        <v>83</v>
      </c>
      <c r="K1801" s="46" t="s">
        <v>2909</v>
      </c>
      <c r="L1801" s="46" t="s">
        <v>4257</v>
      </c>
      <c r="M1801" s="47" t="s">
        <v>87</v>
      </c>
      <c r="N1801" s="48" t="s">
        <v>2910</v>
      </c>
      <c r="O1801" s="47">
        <v>977</v>
      </c>
      <c r="P1801" s="42">
        <v>46023</v>
      </c>
      <c r="Q1801" s="42">
        <v>46387</v>
      </c>
      <c r="R1801" s="44" t="s">
        <v>2911</v>
      </c>
      <c r="S1801" s="49" t="s">
        <v>4263</v>
      </c>
      <c r="T1801" s="50">
        <v>1839</v>
      </c>
      <c r="U1801" s="50">
        <v>1839</v>
      </c>
      <c r="V1801" s="49" t="s">
        <v>4263</v>
      </c>
      <c r="W1801" s="49" t="s">
        <v>4263</v>
      </c>
      <c r="Y1801" s="44" t="s">
        <v>90</v>
      </c>
      <c r="AA1801" s="60" t="s">
        <v>2907</v>
      </c>
      <c r="AB1801" s="42">
        <v>46127</v>
      </c>
      <c r="AC1801" s="40" t="s">
        <v>2913</v>
      </c>
    </row>
    <row r="1802" spans="1:29" s="47" customFormat="1">
      <c r="A1802" s="40">
        <v>2026</v>
      </c>
      <c r="B1802" s="41">
        <v>46023</v>
      </c>
      <c r="C1802" s="42">
        <v>46112</v>
      </c>
      <c r="D1802" s="40" t="s">
        <v>75</v>
      </c>
      <c r="E1802" s="43">
        <v>251</v>
      </c>
      <c r="F1802" s="40" t="s">
        <v>2905</v>
      </c>
      <c r="G1802" s="44" t="s">
        <v>2906</v>
      </c>
      <c r="H1802" s="40" t="s">
        <v>2907</v>
      </c>
      <c r="I1802" s="40" t="s">
        <v>83</v>
      </c>
      <c r="K1802" s="46" t="s">
        <v>2908</v>
      </c>
      <c r="L1802" s="46" t="s">
        <v>2937</v>
      </c>
      <c r="M1802" s="47" t="s">
        <v>87</v>
      </c>
      <c r="N1802" s="48" t="s">
        <v>2910</v>
      </c>
      <c r="O1802" s="47">
        <v>978</v>
      </c>
      <c r="P1802" s="42">
        <v>46023</v>
      </c>
      <c r="Q1802" s="42">
        <v>46387</v>
      </c>
      <c r="R1802" s="44" t="s">
        <v>2911</v>
      </c>
      <c r="S1802" s="49" t="s">
        <v>4264</v>
      </c>
      <c r="T1802" s="50">
        <v>396</v>
      </c>
      <c r="U1802" s="50">
        <v>396</v>
      </c>
      <c r="V1802" s="49" t="s">
        <v>4264</v>
      </c>
      <c r="W1802" s="49" t="s">
        <v>4264</v>
      </c>
      <c r="Y1802" s="44" t="s">
        <v>90</v>
      </c>
      <c r="AA1802" s="60" t="s">
        <v>2907</v>
      </c>
      <c r="AB1802" s="42">
        <v>46127</v>
      </c>
      <c r="AC1802" s="40" t="s">
        <v>2913</v>
      </c>
    </row>
    <row r="1803" spans="1:29" s="47" customFormat="1">
      <c r="A1803" s="40">
        <v>2026</v>
      </c>
      <c r="B1803" s="41">
        <v>46023</v>
      </c>
      <c r="C1803" s="42">
        <v>46112</v>
      </c>
      <c r="D1803" s="40" t="s">
        <v>75</v>
      </c>
      <c r="E1803" s="43">
        <v>252</v>
      </c>
      <c r="F1803" s="40" t="s">
        <v>2905</v>
      </c>
      <c r="G1803" s="44" t="s">
        <v>2906</v>
      </c>
      <c r="H1803" s="40" t="s">
        <v>2907</v>
      </c>
      <c r="I1803" s="40" t="s">
        <v>83</v>
      </c>
      <c r="K1803" s="46" t="s">
        <v>2937</v>
      </c>
      <c r="L1803" s="46" t="s">
        <v>2908</v>
      </c>
      <c r="M1803" s="47" t="s">
        <v>87</v>
      </c>
      <c r="N1803" s="48" t="s">
        <v>2910</v>
      </c>
      <c r="O1803" s="47">
        <v>979</v>
      </c>
      <c r="P1803" s="42">
        <v>46023</v>
      </c>
      <c r="Q1803" s="42">
        <v>46387</v>
      </c>
      <c r="R1803" s="44" t="s">
        <v>2911</v>
      </c>
      <c r="S1803" s="49" t="s">
        <v>4265</v>
      </c>
      <c r="T1803" s="50">
        <v>396</v>
      </c>
      <c r="U1803" s="50">
        <v>396</v>
      </c>
      <c r="V1803" s="49" t="s">
        <v>4265</v>
      </c>
      <c r="W1803" s="49" t="s">
        <v>4265</v>
      </c>
      <c r="Y1803" s="44" t="s">
        <v>90</v>
      </c>
      <c r="AA1803" s="60" t="s">
        <v>2907</v>
      </c>
      <c r="AB1803" s="42">
        <v>46127</v>
      </c>
      <c r="AC1803" s="40" t="s">
        <v>2913</v>
      </c>
    </row>
    <row r="1804" spans="1:29" s="47" customFormat="1">
      <c r="A1804" s="40">
        <v>2026</v>
      </c>
      <c r="B1804" s="41">
        <v>46023</v>
      </c>
      <c r="C1804" s="42">
        <v>46112</v>
      </c>
      <c r="D1804" s="40" t="s">
        <v>75</v>
      </c>
      <c r="E1804" s="43">
        <v>2750</v>
      </c>
      <c r="F1804" s="40" t="s">
        <v>2905</v>
      </c>
      <c r="G1804" s="44" t="s">
        <v>2906</v>
      </c>
      <c r="H1804" s="40" t="s">
        <v>2907</v>
      </c>
      <c r="I1804" s="40" t="s">
        <v>83</v>
      </c>
      <c r="K1804" s="46" t="s">
        <v>3454</v>
      </c>
      <c r="L1804" s="46" t="s">
        <v>2924</v>
      </c>
      <c r="M1804" s="47" t="s">
        <v>87</v>
      </c>
      <c r="N1804" s="48" t="s">
        <v>2910</v>
      </c>
      <c r="O1804" s="47">
        <v>980</v>
      </c>
      <c r="P1804" s="42">
        <v>46023</v>
      </c>
      <c r="Q1804" s="42">
        <v>46387</v>
      </c>
      <c r="R1804" s="44" t="s">
        <v>2911</v>
      </c>
      <c r="S1804" s="49" t="s">
        <v>4266</v>
      </c>
      <c r="T1804" s="50">
        <v>705</v>
      </c>
      <c r="U1804" s="50">
        <v>705</v>
      </c>
      <c r="V1804" s="49" t="s">
        <v>4266</v>
      </c>
      <c r="W1804" s="49" t="s">
        <v>4266</v>
      </c>
      <c r="Y1804" s="44" t="s">
        <v>90</v>
      </c>
      <c r="AA1804" s="60" t="s">
        <v>2907</v>
      </c>
      <c r="AB1804" s="42">
        <v>46127</v>
      </c>
      <c r="AC1804" s="40" t="s">
        <v>2913</v>
      </c>
    </row>
    <row r="1805" spans="1:29" s="47" customFormat="1">
      <c r="A1805" s="40">
        <v>2026</v>
      </c>
      <c r="B1805" s="41">
        <v>46023</v>
      </c>
      <c r="C1805" s="42">
        <v>46112</v>
      </c>
      <c r="D1805" s="40" t="s">
        <v>75</v>
      </c>
      <c r="E1805" s="43">
        <v>148</v>
      </c>
      <c r="F1805" s="40" t="s">
        <v>2905</v>
      </c>
      <c r="G1805" s="44" t="s">
        <v>2906</v>
      </c>
      <c r="H1805" s="40" t="s">
        <v>2907</v>
      </c>
      <c r="I1805" s="40" t="s">
        <v>83</v>
      </c>
      <c r="K1805" s="46" t="s">
        <v>2908</v>
      </c>
      <c r="L1805" s="46" t="s">
        <v>2908</v>
      </c>
      <c r="M1805" s="47" t="s">
        <v>87</v>
      </c>
      <c r="N1805" s="48" t="s">
        <v>2910</v>
      </c>
      <c r="O1805" s="47">
        <v>981</v>
      </c>
      <c r="P1805" s="42">
        <v>46023</v>
      </c>
      <c r="Q1805" s="42">
        <v>46387</v>
      </c>
      <c r="R1805" s="44" t="s">
        <v>2911</v>
      </c>
      <c r="S1805" s="49" t="s">
        <v>4267</v>
      </c>
      <c r="T1805" s="50">
        <v>396</v>
      </c>
      <c r="U1805" s="50">
        <v>396</v>
      </c>
      <c r="V1805" s="49" t="s">
        <v>4267</v>
      </c>
      <c r="W1805" s="49" t="s">
        <v>4267</v>
      </c>
      <c r="Y1805" s="44" t="s">
        <v>90</v>
      </c>
      <c r="AA1805" s="60" t="s">
        <v>2907</v>
      </c>
      <c r="AB1805" s="42">
        <v>46127</v>
      </c>
      <c r="AC1805" s="40" t="s">
        <v>2913</v>
      </c>
    </row>
    <row r="1806" spans="1:29" s="47" customFormat="1">
      <c r="A1806" s="40">
        <v>2026</v>
      </c>
      <c r="B1806" s="41">
        <v>46023</v>
      </c>
      <c r="C1806" s="42">
        <v>46112</v>
      </c>
      <c r="D1806" s="40" t="s">
        <v>75</v>
      </c>
      <c r="E1806" s="43">
        <v>1506</v>
      </c>
      <c r="F1806" s="40" t="s">
        <v>2905</v>
      </c>
      <c r="G1806" s="44" t="s">
        <v>2906</v>
      </c>
      <c r="H1806" s="40" t="s">
        <v>2907</v>
      </c>
      <c r="I1806" s="40" t="s">
        <v>83</v>
      </c>
      <c r="K1806" s="46" t="s">
        <v>3080</v>
      </c>
      <c r="L1806" s="46" t="s">
        <v>3983</v>
      </c>
      <c r="M1806" s="47" t="s">
        <v>87</v>
      </c>
      <c r="N1806" s="48" t="s">
        <v>2910</v>
      </c>
      <c r="O1806" s="47">
        <v>982</v>
      </c>
      <c r="P1806" s="42">
        <v>46023</v>
      </c>
      <c r="Q1806" s="42">
        <v>46387</v>
      </c>
      <c r="R1806" s="44" t="s">
        <v>2911</v>
      </c>
      <c r="S1806" s="49" t="s">
        <v>4268</v>
      </c>
      <c r="T1806" s="50">
        <v>1095</v>
      </c>
      <c r="U1806" s="50">
        <v>1095</v>
      </c>
      <c r="V1806" s="49" t="s">
        <v>4268</v>
      </c>
      <c r="W1806" s="49" t="s">
        <v>4268</v>
      </c>
      <c r="Y1806" s="44" t="s">
        <v>90</v>
      </c>
      <c r="AA1806" s="60" t="s">
        <v>2907</v>
      </c>
      <c r="AB1806" s="42">
        <v>46127</v>
      </c>
      <c r="AC1806" s="40" t="s">
        <v>2913</v>
      </c>
    </row>
    <row r="1807" spans="1:29" s="47" customFormat="1">
      <c r="A1807" s="40">
        <v>2026</v>
      </c>
      <c r="B1807" s="41">
        <v>46023</v>
      </c>
      <c r="C1807" s="42">
        <v>46112</v>
      </c>
      <c r="D1807" s="40" t="s">
        <v>75</v>
      </c>
      <c r="E1807" s="43">
        <v>855</v>
      </c>
      <c r="F1807" s="40" t="s">
        <v>2905</v>
      </c>
      <c r="G1807" s="44" t="s">
        <v>2906</v>
      </c>
      <c r="H1807" s="40" t="s">
        <v>2907</v>
      </c>
      <c r="I1807" s="40" t="s">
        <v>83</v>
      </c>
      <c r="K1807" s="46" t="s">
        <v>3731</v>
      </c>
      <c r="L1807" s="46" t="s">
        <v>2915</v>
      </c>
      <c r="M1807" s="47" t="s">
        <v>87</v>
      </c>
      <c r="N1807" s="48" t="s">
        <v>2910</v>
      </c>
      <c r="O1807" s="47">
        <v>983</v>
      </c>
      <c r="P1807" s="42">
        <v>46023</v>
      </c>
      <c r="Q1807" s="42">
        <v>46387</v>
      </c>
      <c r="R1807" s="44" t="s">
        <v>2911</v>
      </c>
      <c r="S1807" s="49" t="s">
        <v>4269</v>
      </c>
      <c r="T1807" s="50">
        <v>396</v>
      </c>
      <c r="U1807" s="50">
        <v>396</v>
      </c>
      <c r="V1807" s="49" t="s">
        <v>4269</v>
      </c>
      <c r="W1807" s="49" t="s">
        <v>4269</v>
      </c>
      <c r="Y1807" s="44" t="s">
        <v>90</v>
      </c>
      <c r="AA1807" s="60" t="s">
        <v>2907</v>
      </c>
      <c r="AB1807" s="42">
        <v>46127</v>
      </c>
      <c r="AC1807" s="40" t="s">
        <v>2913</v>
      </c>
    </row>
    <row r="1808" spans="1:29" s="47" customFormat="1">
      <c r="A1808" s="40">
        <v>2026</v>
      </c>
      <c r="B1808" s="41">
        <v>46023</v>
      </c>
      <c r="C1808" s="42">
        <v>46112</v>
      </c>
      <c r="D1808" s="40" t="s">
        <v>75</v>
      </c>
      <c r="E1808" s="43">
        <v>854</v>
      </c>
      <c r="F1808" s="40" t="s">
        <v>2905</v>
      </c>
      <c r="G1808" s="44" t="s">
        <v>2906</v>
      </c>
      <c r="H1808" s="40" t="s">
        <v>2907</v>
      </c>
      <c r="I1808" s="40" t="s">
        <v>83</v>
      </c>
      <c r="K1808" s="46" t="s">
        <v>4270</v>
      </c>
      <c r="L1808" s="46" t="s">
        <v>2908</v>
      </c>
      <c r="M1808" s="47" t="s">
        <v>87</v>
      </c>
      <c r="N1808" s="48" t="s">
        <v>2910</v>
      </c>
      <c r="O1808" s="47">
        <v>984</v>
      </c>
      <c r="P1808" s="42">
        <v>46023</v>
      </c>
      <c r="Q1808" s="42">
        <v>46387</v>
      </c>
      <c r="R1808" s="44" t="s">
        <v>2911</v>
      </c>
      <c r="S1808" s="49" t="s">
        <v>4271</v>
      </c>
      <c r="T1808" s="50">
        <v>396</v>
      </c>
      <c r="U1808" s="50">
        <v>396</v>
      </c>
      <c r="V1808" s="49" t="s">
        <v>4271</v>
      </c>
      <c r="W1808" s="49" t="s">
        <v>4271</v>
      </c>
      <c r="Y1808" s="44" t="s">
        <v>90</v>
      </c>
      <c r="AA1808" s="60" t="s">
        <v>2907</v>
      </c>
      <c r="AB1808" s="42">
        <v>46127</v>
      </c>
      <c r="AC1808" s="40" t="s">
        <v>2913</v>
      </c>
    </row>
    <row r="1809" spans="1:29" s="47" customFormat="1">
      <c r="A1809" s="40">
        <v>2026</v>
      </c>
      <c r="B1809" s="41">
        <v>46023</v>
      </c>
      <c r="C1809" s="42">
        <v>46112</v>
      </c>
      <c r="D1809" s="40" t="s">
        <v>75</v>
      </c>
      <c r="E1809" s="43">
        <v>3267</v>
      </c>
      <c r="F1809" s="40" t="s">
        <v>2905</v>
      </c>
      <c r="G1809" s="44" t="s">
        <v>2906</v>
      </c>
      <c r="H1809" s="40" t="s">
        <v>2907</v>
      </c>
      <c r="I1809" s="40" t="s">
        <v>83</v>
      </c>
      <c r="K1809" s="46" t="s">
        <v>3669</v>
      </c>
      <c r="L1809" s="46" t="s">
        <v>3019</v>
      </c>
      <c r="M1809" s="47" t="s">
        <v>86</v>
      </c>
      <c r="N1809" s="48" t="s">
        <v>2910</v>
      </c>
      <c r="O1809" s="47">
        <v>985</v>
      </c>
      <c r="P1809" s="42">
        <v>46023</v>
      </c>
      <c r="Q1809" s="42">
        <v>46387</v>
      </c>
      <c r="R1809" s="44" t="s">
        <v>2911</v>
      </c>
      <c r="S1809" s="49" t="s">
        <v>4272</v>
      </c>
      <c r="T1809" s="50">
        <v>1264</v>
      </c>
      <c r="U1809" s="50">
        <v>1264</v>
      </c>
      <c r="V1809" s="49" t="s">
        <v>4272</v>
      </c>
      <c r="W1809" s="49" t="s">
        <v>4272</v>
      </c>
      <c r="Y1809" s="44" t="s">
        <v>90</v>
      </c>
      <c r="AA1809" s="60" t="s">
        <v>2907</v>
      </c>
      <c r="AB1809" s="42">
        <v>46127</v>
      </c>
      <c r="AC1809" s="40" t="s">
        <v>2913</v>
      </c>
    </row>
    <row r="1810" spans="1:29" s="47" customFormat="1">
      <c r="A1810" s="40">
        <v>2026</v>
      </c>
      <c r="B1810" s="41">
        <v>46023</v>
      </c>
      <c r="C1810" s="42">
        <v>46112</v>
      </c>
      <c r="D1810" s="40" t="s">
        <v>75</v>
      </c>
      <c r="E1810" s="43">
        <v>1281</v>
      </c>
      <c r="F1810" s="40" t="s">
        <v>2905</v>
      </c>
      <c r="G1810" s="44" t="s">
        <v>2906</v>
      </c>
      <c r="H1810" s="40" t="s">
        <v>2907</v>
      </c>
      <c r="I1810" s="40" t="s">
        <v>83</v>
      </c>
      <c r="K1810" s="46"/>
      <c r="L1810" s="46"/>
      <c r="M1810" s="47" t="s">
        <v>87</v>
      </c>
      <c r="N1810" s="48" t="s">
        <v>2910</v>
      </c>
      <c r="O1810" s="47">
        <v>986</v>
      </c>
      <c r="P1810" s="42">
        <v>46023</v>
      </c>
      <c r="Q1810" s="42">
        <v>46387</v>
      </c>
      <c r="R1810" s="44" t="s">
        <v>2911</v>
      </c>
      <c r="S1810" s="49" t="s">
        <v>4273</v>
      </c>
      <c r="T1810" s="50">
        <v>1834</v>
      </c>
      <c r="U1810" s="50">
        <v>1834</v>
      </c>
      <c r="V1810" s="49" t="s">
        <v>4273</v>
      </c>
      <c r="W1810" s="49" t="s">
        <v>4273</v>
      </c>
      <c r="Y1810" s="44" t="s">
        <v>90</v>
      </c>
      <c r="AA1810" s="60" t="s">
        <v>2907</v>
      </c>
      <c r="AB1810" s="42">
        <v>46127</v>
      </c>
      <c r="AC1810" s="40" t="s">
        <v>2913</v>
      </c>
    </row>
    <row r="1811" spans="1:29" s="47" customFormat="1">
      <c r="A1811" s="40">
        <v>2026</v>
      </c>
      <c r="B1811" s="41">
        <v>46023</v>
      </c>
      <c r="C1811" s="42">
        <v>46112</v>
      </c>
      <c r="D1811" s="40" t="s">
        <v>75</v>
      </c>
      <c r="E1811" s="43">
        <v>396</v>
      </c>
      <c r="F1811" s="40" t="s">
        <v>2905</v>
      </c>
      <c r="G1811" s="44" t="s">
        <v>2906</v>
      </c>
      <c r="H1811" s="40" t="s">
        <v>2907</v>
      </c>
      <c r="I1811" s="40" t="s">
        <v>83</v>
      </c>
      <c r="K1811" s="46" t="s">
        <v>3342</v>
      </c>
      <c r="L1811" s="46" t="s">
        <v>3002</v>
      </c>
      <c r="M1811" s="47" t="s">
        <v>86</v>
      </c>
      <c r="N1811" s="48" t="s">
        <v>2910</v>
      </c>
      <c r="O1811" s="47">
        <v>987</v>
      </c>
      <c r="P1811" s="42">
        <v>46023</v>
      </c>
      <c r="Q1811" s="42">
        <v>46387</v>
      </c>
      <c r="R1811" s="44" t="s">
        <v>2911</v>
      </c>
      <c r="S1811" s="49" t="s">
        <v>4274</v>
      </c>
      <c r="T1811" s="50">
        <v>396</v>
      </c>
      <c r="U1811" s="50">
        <v>396</v>
      </c>
      <c r="V1811" s="49" t="s">
        <v>4274</v>
      </c>
      <c r="W1811" s="49" t="s">
        <v>4274</v>
      </c>
      <c r="Y1811" s="44" t="s">
        <v>90</v>
      </c>
      <c r="AA1811" s="60" t="s">
        <v>2907</v>
      </c>
      <c r="AB1811" s="42">
        <v>46127</v>
      </c>
      <c r="AC1811" s="40" t="s">
        <v>2913</v>
      </c>
    </row>
    <row r="1812" spans="1:29" s="47" customFormat="1">
      <c r="A1812" s="40">
        <v>2026</v>
      </c>
      <c r="B1812" s="41">
        <v>46023</v>
      </c>
      <c r="C1812" s="42">
        <v>46112</v>
      </c>
      <c r="D1812" s="40" t="s">
        <v>75</v>
      </c>
      <c r="E1812" s="43">
        <v>397</v>
      </c>
      <c r="F1812" s="40" t="s">
        <v>2905</v>
      </c>
      <c r="G1812" s="44" t="s">
        <v>2906</v>
      </c>
      <c r="H1812" s="40" t="s">
        <v>2907</v>
      </c>
      <c r="I1812" s="40" t="s">
        <v>83</v>
      </c>
      <c r="K1812" s="46" t="s">
        <v>3342</v>
      </c>
      <c r="L1812" s="46" t="s">
        <v>3002</v>
      </c>
      <c r="M1812" s="47" t="s">
        <v>87</v>
      </c>
      <c r="N1812" s="48" t="s">
        <v>2910</v>
      </c>
      <c r="O1812" s="47">
        <v>988</v>
      </c>
      <c r="P1812" s="42">
        <v>46023</v>
      </c>
      <c r="Q1812" s="42">
        <v>46387</v>
      </c>
      <c r="R1812" s="44" t="s">
        <v>2911</v>
      </c>
      <c r="S1812" s="49" t="s">
        <v>4275</v>
      </c>
      <c r="T1812" s="50">
        <v>396</v>
      </c>
      <c r="U1812" s="50">
        <v>396</v>
      </c>
      <c r="V1812" s="49" t="s">
        <v>4275</v>
      </c>
      <c r="W1812" s="49" t="s">
        <v>4275</v>
      </c>
      <c r="Y1812" s="44" t="s">
        <v>90</v>
      </c>
      <c r="AA1812" s="60" t="s">
        <v>2907</v>
      </c>
      <c r="AB1812" s="42">
        <v>46127</v>
      </c>
      <c r="AC1812" s="40" t="s">
        <v>2913</v>
      </c>
    </row>
    <row r="1813" spans="1:29" s="47" customFormat="1">
      <c r="A1813" s="40">
        <v>2026</v>
      </c>
      <c r="B1813" s="41">
        <v>46023</v>
      </c>
      <c r="C1813" s="42">
        <v>46112</v>
      </c>
      <c r="D1813" s="40" t="s">
        <v>75</v>
      </c>
      <c r="E1813" s="54">
        <v>399</v>
      </c>
      <c r="F1813" s="40" t="s">
        <v>2905</v>
      </c>
      <c r="G1813" s="44" t="s">
        <v>2906</v>
      </c>
      <c r="H1813" s="40" t="s">
        <v>2907</v>
      </c>
      <c r="I1813" s="40" t="s">
        <v>83</v>
      </c>
      <c r="K1813" s="58" t="s">
        <v>3341</v>
      </c>
      <c r="L1813" s="58" t="s">
        <v>3342</v>
      </c>
      <c r="M1813" s="47" t="s">
        <v>86</v>
      </c>
      <c r="N1813" s="48" t="s">
        <v>2910</v>
      </c>
      <c r="O1813" s="47">
        <v>989</v>
      </c>
      <c r="P1813" s="42">
        <v>46023</v>
      </c>
      <c r="Q1813" s="42">
        <v>46387</v>
      </c>
      <c r="R1813" s="44" t="s">
        <v>2911</v>
      </c>
      <c r="S1813" s="49" t="s">
        <v>4276</v>
      </c>
      <c r="T1813" s="50">
        <v>396</v>
      </c>
      <c r="U1813" s="50">
        <v>396</v>
      </c>
      <c r="V1813" s="49" t="s">
        <v>4276</v>
      </c>
      <c r="W1813" s="49" t="s">
        <v>4276</v>
      </c>
      <c r="Y1813" s="44" t="s">
        <v>90</v>
      </c>
      <c r="AA1813" s="60" t="s">
        <v>2907</v>
      </c>
      <c r="AB1813" s="42">
        <v>46127</v>
      </c>
      <c r="AC1813" s="40" t="s">
        <v>2913</v>
      </c>
    </row>
    <row r="1814" spans="1:29" s="47" customFormat="1">
      <c r="A1814" s="40">
        <v>2026</v>
      </c>
      <c r="B1814" s="41">
        <v>46023</v>
      </c>
      <c r="C1814" s="42">
        <v>46112</v>
      </c>
      <c r="D1814" s="40" t="s">
        <v>75</v>
      </c>
      <c r="E1814" s="43">
        <v>598</v>
      </c>
      <c r="F1814" s="40" t="s">
        <v>2905</v>
      </c>
      <c r="G1814" s="44" t="s">
        <v>2906</v>
      </c>
      <c r="H1814" s="40" t="s">
        <v>2907</v>
      </c>
      <c r="I1814" s="40" t="s">
        <v>83</v>
      </c>
      <c r="K1814" s="46" t="s">
        <v>3317</v>
      </c>
      <c r="L1814" s="46" t="s">
        <v>3552</v>
      </c>
      <c r="M1814" s="47" t="s">
        <v>87</v>
      </c>
      <c r="N1814" s="48" t="s">
        <v>2910</v>
      </c>
      <c r="O1814" s="47">
        <v>990</v>
      </c>
      <c r="P1814" s="42">
        <v>46023</v>
      </c>
      <c r="Q1814" s="42">
        <v>46387</v>
      </c>
      <c r="R1814" s="44" t="s">
        <v>2911</v>
      </c>
      <c r="S1814" s="49" t="s">
        <v>4277</v>
      </c>
      <c r="T1814" s="50">
        <v>396</v>
      </c>
      <c r="U1814" s="50">
        <v>396</v>
      </c>
      <c r="V1814" s="49" t="s">
        <v>4277</v>
      </c>
      <c r="W1814" s="49" t="s">
        <v>4277</v>
      </c>
      <c r="Y1814" s="44" t="s">
        <v>90</v>
      </c>
      <c r="AA1814" s="60" t="s">
        <v>2907</v>
      </c>
      <c r="AB1814" s="42">
        <v>46127</v>
      </c>
      <c r="AC1814" s="40" t="s">
        <v>2913</v>
      </c>
    </row>
    <row r="1815" spans="1:29" s="47" customFormat="1">
      <c r="A1815" s="40">
        <v>2026</v>
      </c>
      <c r="B1815" s="41">
        <v>46023</v>
      </c>
      <c r="C1815" s="42">
        <v>46112</v>
      </c>
      <c r="D1815" s="40" t="s">
        <v>75</v>
      </c>
      <c r="E1815" s="43">
        <v>599</v>
      </c>
      <c r="F1815" s="40" t="s">
        <v>2905</v>
      </c>
      <c r="G1815" s="44" t="s">
        <v>2906</v>
      </c>
      <c r="H1815" s="40" t="s">
        <v>2907</v>
      </c>
      <c r="I1815" s="40" t="s">
        <v>83</v>
      </c>
      <c r="K1815" s="46" t="s">
        <v>3317</v>
      </c>
      <c r="L1815" s="46" t="s">
        <v>3552</v>
      </c>
      <c r="M1815" s="47" t="s">
        <v>87</v>
      </c>
      <c r="N1815" s="48" t="s">
        <v>2910</v>
      </c>
      <c r="O1815" s="47">
        <v>991</v>
      </c>
      <c r="P1815" s="42">
        <v>46023</v>
      </c>
      <c r="Q1815" s="42">
        <v>46387</v>
      </c>
      <c r="R1815" s="44" t="s">
        <v>2911</v>
      </c>
      <c r="S1815" s="49" t="s">
        <v>4278</v>
      </c>
      <c r="T1815" s="50">
        <v>396</v>
      </c>
      <c r="U1815" s="50">
        <v>396</v>
      </c>
      <c r="V1815" s="49" t="s">
        <v>4278</v>
      </c>
      <c r="W1815" s="49" t="s">
        <v>4278</v>
      </c>
      <c r="Y1815" s="44" t="s">
        <v>90</v>
      </c>
      <c r="AA1815" s="60" t="s">
        <v>2907</v>
      </c>
      <c r="AB1815" s="42">
        <v>46127</v>
      </c>
      <c r="AC1815" s="40" t="s">
        <v>2913</v>
      </c>
    </row>
    <row r="1816" spans="1:29" s="47" customFormat="1">
      <c r="A1816" s="40">
        <v>2026</v>
      </c>
      <c r="B1816" s="41">
        <v>46023</v>
      </c>
      <c r="C1816" s="42">
        <v>46112</v>
      </c>
      <c r="D1816" s="40" t="s">
        <v>75</v>
      </c>
      <c r="E1816" s="43">
        <v>2725</v>
      </c>
      <c r="F1816" s="40" t="s">
        <v>2905</v>
      </c>
      <c r="G1816" s="44" t="s">
        <v>2906</v>
      </c>
      <c r="H1816" s="40" t="s">
        <v>2907</v>
      </c>
      <c r="I1816" s="40" t="s">
        <v>83</v>
      </c>
      <c r="K1816" s="46" t="s">
        <v>2940</v>
      </c>
      <c r="L1816" s="46" t="s">
        <v>3476</v>
      </c>
      <c r="M1816" s="47" t="s">
        <v>87</v>
      </c>
      <c r="N1816" s="48" t="s">
        <v>2910</v>
      </c>
      <c r="O1816" s="47">
        <v>992</v>
      </c>
      <c r="P1816" s="42">
        <v>46023</v>
      </c>
      <c r="Q1816" s="42">
        <v>46387</v>
      </c>
      <c r="R1816" s="44" t="s">
        <v>2911</v>
      </c>
      <c r="S1816" s="49" t="s">
        <v>4279</v>
      </c>
      <c r="T1816" s="50">
        <v>396</v>
      </c>
      <c r="U1816" s="50">
        <v>396</v>
      </c>
      <c r="V1816" s="49" t="s">
        <v>4279</v>
      </c>
      <c r="W1816" s="49" t="s">
        <v>4279</v>
      </c>
      <c r="Y1816" s="44" t="s">
        <v>90</v>
      </c>
      <c r="AA1816" s="60" t="s">
        <v>2907</v>
      </c>
      <c r="AB1816" s="42">
        <v>46127</v>
      </c>
      <c r="AC1816" s="40" t="s">
        <v>2913</v>
      </c>
    </row>
    <row r="1817" spans="1:29" s="47" customFormat="1">
      <c r="A1817" s="40">
        <v>2026</v>
      </c>
      <c r="B1817" s="41">
        <v>46023</v>
      </c>
      <c r="C1817" s="42">
        <v>46112</v>
      </c>
      <c r="D1817" s="40" t="s">
        <v>75</v>
      </c>
      <c r="E1817" s="43">
        <v>2726</v>
      </c>
      <c r="F1817" s="40" t="s">
        <v>2905</v>
      </c>
      <c r="G1817" s="44" t="s">
        <v>2906</v>
      </c>
      <c r="H1817" s="40" t="s">
        <v>2907</v>
      </c>
      <c r="I1817" s="40" t="s">
        <v>83</v>
      </c>
      <c r="K1817" s="46" t="s">
        <v>2940</v>
      </c>
      <c r="L1817" s="46" t="s">
        <v>3476</v>
      </c>
      <c r="M1817" s="47" t="s">
        <v>87</v>
      </c>
      <c r="N1817" s="48" t="s">
        <v>2910</v>
      </c>
      <c r="O1817" s="47">
        <v>993</v>
      </c>
      <c r="P1817" s="42">
        <v>46023</v>
      </c>
      <c r="Q1817" s="42">
        <v>46387</v>
      </c>
      <c r="R1817" s="44" t="s">
        <v>2911</v>
      </c>
      <c r="S1817" s="49" t="s">
        <v>4280</v>
      </c>
      <c r="T1817" s="50">
        <v>396</v>
      </c>
      <c r="U1817" s="50">
        <v>396</v>
      </c>
      <c r="V1817" s="49" t="s">
        <v>4280</v>
      </c>
      <c r="W1817" s="49" t="s">
        <v>4280</v>
      </c>
      <c r="Y1817" s="44" t="s">
        <v>90</v>
      </c>
      <c r="AA1817" s="60" t="s">
        <v>2907</v>
      </c>
      <c r="AB1817" s="42">
        <v>46127</v>
      </c>
      <c r="AC1817" s="40" t="s">
        <v>2913</v>
      </c>
    </row>
    <row r="1818" spans="1:29" s="47" customFormat="1">
      <c r="A1818" s="40">
        <v>2026</v>
      </c>
      <c r="B1818" s="41">
        <v>46023</v>
      </c>
      <c r="C1818" s="42">
        <v>46112</v>
      </c>
      <c r="D1818" s="40" t="s">
        <v>75</v>
      </c>
      <c r="E1818" s="43">
        <v>985</v>
      </c>
      <c r="F1818" s="40" t="s">
        <v>2905</v>
      </c>
      <c r="G1818" s="44" t="s">
        <v>2906</v>
      </c>
      <c r="H1818" s="40" t="s">
        <v>2907</v>
      </c>
      <c r="I1818" s="40" t="s">
        <v>83</v>
      </c>
      <c r="K1818" s="46" t="s">
        <v>3580</v>
      </c>
      <c r="L1818" s="46" t="s">
        <v>2978</v>
      </c>
      <c r="M1818" s="47" t="s">
        <v>86</v>
      </c>
      <c r="N1818" s="48" t="s">
        <v>2910</v>
      </c>
      <c r="O1818" s="47">
        <v>994</v>
      </c>
      <c r="P1818" s="42">
        <v>46023</v>
      </c>
      <c r="Q1818" s="42">
        <v>46387</v>
      </c>
      <c r="R1818" s="44" t="s">
        <v>2911</v>
      </c>
      <c r="S1818" s="49" t="s">
        <v>4281</v>
      </c>
      <c r="T1818" s="50">
        <v>433</v>
      </c>
      <c r="U1818" s="50">
        <v>433</v>
      </c>
      <c r="V1818" s="49" t="s">
        <v>4281</v>
      </c>
      <c r="W1818" s="49" t="s">
        <v>4281</v>
      </c>
      <c r="Y1818" s="44" t="s">
        <v>90</v>
      </c>
      <c r="AA1818" s="60" t="s">
        <v>2907</v>
      </c>
      <c r="AB1818" s="42">
        <v>46127</v>
      </c>
      <c r="AC1818" s="40" t="s">
        <v>2913</v>
      </c>
    </row>
    <row r="1819" spans="1:29" s="47" customFormat="1">
      <c r="A1819" s="40">
        <v>2026</v>
      </c>
      <c r="B1819" s="41">
        <v>46023</v>
      </c>
      <c r="C1819" s="42">
        <v>46112</v>
      </c>
      <c r="D1819" s="40" t="s">
        <v>75</v>
      </c>
      <c r="E1819" s="43">
        <v>1024</v>
      </c>
      <c r="F1819" s="40" t="s">
        <v>2905</v>
      </c>
      <c r="G1819" s="44" t="s">
        <v>2906</v>
      </c>
      <c r="H1819" s="40" t="s">
        <v>2907</v>
      </c>
      <c r="I1819" s="40" t="s">
        <v>83</v>
      </c>
      <c r="K1819" s="46" t="s">
        <v>3580</v>
      </c>
      <c r="L1819" s="46" t="s">
        <v>2978</v>
      </c>
      <c r="M1819" s="47" t="s">
        <v>86</v>
      </c>
      <c r="N1819" s="48" t="s">
        <v>2910</v>
      </c>
      <c r="O1819" s="47">
        <v>995</v>
      </c>
      <c r="P1819" s="42">
        <v>46023</v>
      </c>
      <c r="Q1819" s="42">
        <v>46387</v>
      </c>
      <c r="R1819" s="44" t="s">
        <v>2911</v>
      </c>
      <c r="S1819" s="49" t="s">
        <v>4282</v>
      </c>
      <c r="T1819" s="50">
        <v>433</v>
      </c>
      <c r="U1819" s="50">
        <v>433</v>
      </c>
      <c r="V1819" s="49" t="s">
        <v>4282</v>
      </c>
      <c r="W1819" s="49" t="s">
        <v>4282</v>
      </c>
      <c r="Y1819" s="44" t="s">
        <v>90</v>
      </c>
      <c r="AA1819" s="60" t="s">
        <v>2907</v>
      </c>
      <c r="AB1819" s="42">
        <v>46127</v>
      </c>
      <c r="AC1819" s="40" t="s">
        <v>2913</v>
      </c>
    </row>
    <row r="1820" spans="1:29" s="47" customFormat="1">
      <c r="A1820" s="40">
        <v>2026</v>
      </c>
      <c r="B1820" s="41">
        <v>46023</v>
      </c>
      <c r="C1820" s="42">
        <v>46112</v>
      </c>
      <c r="D1820" s="40" t="s">
        <v>75</v>
      </c>
      <c r="E1820" s="43">
        <v>3235</v>
      </c>
      <c r="F1820" s="40" t="s">
        <v>2905</v>
      </c>
      <c r="G1820" s="44" t="s">
        <v>2906</v>
      </c>
      <c r="H1820" s="40" t="s">
        <v>2907</v>
      </c>
      <c r="I1820" s="40" t="s">
        <v>83</v>
      </c>
      <c r="K1820" s="46" t="s">
        <v>3580</v>
      </c>
      <c r="L1820" s="46" t="s">
        <v>2978</v>
      </c>
      <c r="M1820" s="47" t="s">
        <v>86</v>
      </c>
      <c r="N1820" s="48" t="s">
        <v>2910</v>
      </c>
      <c r="O1820" s="47">
        <v>996</v>
      </c>
      <c r="P1820" s="42">
        <v>46023</v>
      </c>
      <c r="Q1820" s="42">
        <v>46387</v>
      </c>
      <c r="R1820" s="44" t="s">
        <v>2911</v>
      </c>
      <c r="S1820" s="49" t="s">
        <v>4283</v>
      </c>
      <c r="T1820" s="50">
        <v>433</v>
      </c>
      <c r="U1820" s="50">
        <v>433</v>
      </c>
      <c r="V1820" s="49" t="s">
        <v>4283</v>
      </c>
      <c r="W1820" s="49" t="s">
        <v>4283</v>
      </c>
      <c r="Y1820" s="44" t="s">
        <v>90</v>
      </c>
      <c r="AA1820" s="60" t="s">
        <v>2907</v>
      </c>
      <c r="AB1820" s="42">
        <v>46127</v>
      </c>
      <c r="AC1820" s="40" t="s">
        <v>2913</v>
      </c>
    </row>
    <row r="1821" spans="1:29" s="47" customFormat="1">
      <c r="A1821" s="40">
        <v>2026</v>
      </c>
      <c r="B1821" s="41">
        <v>46023</v>
      </c>
      <c r="C1821" s="42">
        <v>46112</v>
      </c>
      <c r="D1821" s="40" t="s">
        <v>75</v>
      </c>
      <c r="E1821" s="43">
        <v>3865</v>
      </c>
      <c r="F1821" s="40" t="s">
        <v>2905</v>
      </c>
      <c r="G1821" s="44" t="s">
        <v>2906</v>
      </c>
      <c r="H1821" s="40" t="s">
        <v>2907</v>
      </c>
      <c r="I1821" s="40" t="s">
        <v>83</v>
      </c>
      <c r="K1821" s="46" t="s">
        <v>3168</v>
      </c>
      <c r="L1821" s="46" t="s">
        <v>3563</v>
      </c>
      <c r="M1821" s="47" t="s">
        <v>86</v>
      </c>
      <c r="N1821" s="48" t="s">
        <v>2910</v>
      </c>
      <c r="O1821" s="47">
        <v>997</v>
      </c>
      <c r="P1821" s="42">
        <v>46023</v>
      </c>
      <c r="Q1821" s="42">
        <v>46387</v>
      </c>
      <c r="R1821" s="44" t="s">
        <v>2911</v>
      </c>
      <c r="S1821" s="49" t="s">
        <v>4284</v>
      </c>
      <c r="T1821" s="50">
        <v>2807</v>
      </c>
      <c r="U1821" s="50">
        <v>2807</v>
      </c>
      <c r="V1821" s="49" t="s">
        <v>4284</v>
      </c>
      <c r="W1821" s="49" t="s">
        <v>4284</v>
      </c>
      <c r="Y1821" s="44" t="s">
        <v>90</v>
      </c>
      <c r="AA1821" s="60" t="s">
        <v>2907</v>
      </c>
      <c r="AB1821" s="42">
        <v>46127</v>
      </c>
      <c r="AC1821" s="40" t="s">
        <v>2913</v>
      </c>
    </row>
    <row r="1822" spans="1:29" s="47" customFormat="1">
      <c r="A1822" s="40">
        <v>2026</v>
      </c>
      <c r="B1822" s="41">
        <v>46023</v>
      </c>
      <c r="C1822" s="42">
        <v>46112</v>
      </c>
      <c r="D1822" s="40" t="s">
        <v>75</v>
      </c>
      <c r="E1822" s="43">
        <v>3433</v>
      </c>
      <c r="F1822" s="40" t="s">
        <v>2905</v>
      </c>
      <c r="G1822" s="44" t="s">
        <v>2906</v>
      </c>
      <c r="H1822" s="40" t="s">
        <v>2907</v>
      </c>
      <c r="I1822" s="40" t="s">
        <v>83</v>
      </c>
      <c r="K1822" s="46" t="s">
        <v>3001</v>
      </c>
      <c r="L1822" s="46" t="s">
        <v>4285</v>
      </c>
      <c r="M1822" s="47" t="s">
        <v>87</v>
      </c>
      <c r="N1822" s="48" t="s">
        <v>2910</v>
      </c>
      <c r="O1822" s="47">
        <v>998</v>
      </c>
      <c r="P1822" s="42">
        <v>46023</v>
      </c>
      <c r="Q1822" s="42">
        <v>46387</v>
      </c>
      <c r="R1822" s="44" t="s">
        <v>2911</v>
      </c>
      <c r="S1822" s="49" t="s">
        <v>4286</v>
      </c>
      <c r="T1822" s="50">
        <v>2650</v>
      </c>
      <c r="U1822" s="50">
        <v>2650</v>
      </c>
      <c r="V1822" s="49" t="s">
        <v>4286</v>
      </c>
      <c r="W1822" s="49" t="s">
        <v>4286</v>
      </c>
      <c r="Y1822" s="44" t="s">
        <v>90</v>
      </c>
      <c r="AA1822" s="60" t="s">
        <v>2907</v>
      </c>
      <c r="AB1822" s="42">
        <v>46127</v>
      </c>
      <c r="AC1822" s="40" t="s">
        <v>2913</v>
      </c>
    </row>
    <row r="1823" spans="1:29" s="47" customFormat="1">
      <c r="A1823" s="40">
        <v>2026</v>
      </c>
      <c r="B1823" s="41">
        <v>46023</v>
      </c>
      <c r="C1823" s="42">
        <v>46112</v>
      </c>
      <c r="D1823" s="40" t="s">
        <v>75</v>
      </c>
      <c r="E1823" s="43">
        <v>844</v>
      </c>
      <c r="F1823" s="40" t="s">
        <v>2905</v>
      </c>
      <c r="G1823" s="44" t="s">
        <v>2906</v>
      </c>
      <c r="H1823" s="40" t="s">
        <v>2907</v>
      </c>
      <c r="I1823" s="40" t="s">
        <v>83</v>
      </c>
      <c r="K1823" s="46" t="s">
        <v>4287</v>
      </c>
      <c r="L1823" s="46" t="s">
        <v>3731</v>
      </c>
      <c r="M1823" s="47" t="s">
        <v>87</v>
      </c>
      <c r="N1823" s="48" t="s">
        <v>2910</v>
      </c>
      <c r="O1823" s="47">
        <v>999</v>
      </c>
      <c r="P1823" s="42">
        <v>46023</v>
      </c>
      <c r="Q1823" s="42">
        <v>46387</v>
      </c>
      <c r="R1823" s="44" t="s">
        <v>2911</v>
      </c>
      <c r="S1823" s="49" t="s">
        <v>4288</v>
      </c>
      <c r="T1823" s="50">
        <v>396</v>
      </c>
      <c r="U1823" s="50">
        <v>396</v>
      </c>
      <c r="V1823" s="49" t="s">
        <v>4288</v>
      </c>
      <c r="W1823" s="49" t="s">
        <v>4288</v>
      </c>
      <c r="Y1823" s="44" t="s">
        <v>90</v>
      </c>
      <c r="AA1823" s="60" t="s">
        <v>2907</v>
      </c>
      <c r="AB1823" s="42">
        <v>46127</v>
      </c>
      <c r="AC1823" s="40" t="s">
        <v>2913</v>
      </c>
    </row>
    <row r="1824" spans="1:29" s="47" customFormat="1">
      <c r="A1824" s="40">
        <v>2026</v>
      </c>
      <c r="B1824" s="41">
        <v>46023</v>
      </c>
      <c r="C1824" s="42">
        <v>46112</v>
      </c>
      <c r="D1824" s="40" t="s">
        <v>75</v>
      </c>
      <c r="E1824" s="43">
        <v>586</v>
      </c>
      <c r="F1824" s="40" t="s">
        <v>2905</v>
      </c>
      <c r="G1824" s="44" t="s">
        <v>2906</v>
      </c>
      <c r="H1824" s="40" t="s">
        <v>2907</v>
      </c>
      <c r="I1824" s="40" t="s">
        <v>83</v>
      </c>
      <c r="K1824" s="46" t="s">
        <v>2920</v>
      </c>
      <c r="L1824" s="46" t="s">
        <v>2909</v>
      </c>
      <c r="M1824" s="47" t="s">
        <v>87</v>
      </c>
      <c r="N1824" s="48" t="s">
        <v>2910</v>
      </c>
      <c r="O1824" s="47">
        <v>1000</v>
      </c>
      <c r="P1824" s="42">
        <v>46023</v>
      </c>
      <c r="Q1824" s="42">
        <v>46387</v>
      </c>
      <c r="R1824" s="44" t="s">
        <v>2911</v>
      </c>
      <c r="S1824" s="49" t="s">
        <v>4289</v>
      </c>
      <c r="T1824" s="50">
        <v>396</v>
      </c>
      <c r="U1824" s="50">
        <v>396</v>
      </c>
      <c r="V1824" s="49" t="s">
        <v>4289</v>
      </c>
      <c r="W1824" s="49" t="s">
        <v>4289</v>
      </c>
      <c r="Y1824" s="44" t="s">
        <v>90</v>
      </c>
      <c r="AA1824" s="60" t="s">
        <v>2907</v>
      </c>
      <c r="AB1824" s="42">
        <v>46127</v>
      </c>
      <c r="AC1824" s="40" t="s">
        <v>2913</v>
      </c>
    </row>
    <row r="1825" spans="1:29" s="47" customFormat="1">
      <c r="A1825" s="40">
        <v>2026</v>
      </c>
      <c r="B1825" s="41">
        <v>46023</v>
      </c>
      <c r="C1825" s="42">
        <v>46112</v>
      </c>
      <c r="D1825" s="40" t="s">
        <v>75</v>
      </c>
      <c r="E1825" s="43">
        <v>585</v>
      </c>
      <c r="F1825" s="40" t="s">
        <v>2905</v>
      </c>
      <c r="G1825" s="44" t="s">
        <v>2906</v>
      </c>
      <c r="H1825" s="40" t="s">
        <v>2907</v>
      </c>
      <c r="I1825" s="40" t="s">
        <v>83</v>
      </c>
      <c r="K1825" s="46" t="s">
        <v>2909</v>
      </c>
      <c r="L1825" s="46" t="s">
        <v>3026</v>
      </c>
      <c r="M1825" s="47" t="s">
        <v>87</v>
      </c>
      <c r="N1825" s="48" t="s">
        <v>2910</v>
      </c>
      <c r="O1825" s="47">
        <v>1001</v>
      </c>
      <c r="P1825" s="42">
        <v>46023</v>
      </c>
      <c r="Q1825" s="42">
        <v>46387</v>
      </c>
      <c r="R1825" s="44" t="s">
        <v>2911</v>
      </c>
      <c r="S1825" s="49" t="s">
        <v>4290</v>
      </c>
      <c r="T1825" s="50">
        <v>396</v>
      </c>
      <c r="U1825" s="50">
        <v>396</v>
      </c>
      <c r="V1825" s="49" t="s">
        <v>4290</v>
      </c>
      <c r="W1825" s="49" t="s">
        <v>4290</v>
      </c>
      <c r="Y1825" s="44" t="s">
        <v>90</v>
      </c>
      <c r="AA1825" s="60" t="s">
        <v>2907</v>
      </c>
      <c r="AB1825" s="42">
        <v>46127</v>
      </c>
      <c r="AC1825" s="40" t="s">
        <v>2913</v>
      </c>
    </row>
    <row r="1826" spans="1:29" s="47" customFormat="1">
      <c r="A1826" s="40">
        <v>2026</v>
      </c>
      <c r="B1826" s="41">
        <v>46023</v>
      </c>
      <c r="C1826" s="42">
        <v>46112</v>
      </c>
      <c r="D1826" s="40" t="s">
        <v>75</v>
      </c>
      <c r="E1826" s="43">
        <v>237</v>
      </c>
      <c r="F1826" s="40" t="s">
        <v>2905</v>
      </c>
      <c r="G1826" s="44" t="s">
        <v>2906</v>
      </c>
      <c r="H1826" s="40" t="s">
        <v>2907</v>
      </c>
      <c r="I1826" s="40" t="s">
        <v>83</v>
      </c>
      <c r="K1826" s="46" t="s">
        <v>4291</v>
      </c>
      <c r="L1826" s="46" t="s">
        <v>4020</v>
      </c>
      <c r="M1826" s="47" t="s">
        <v>87</v>
      </c>
      <c r="N1826" s="48" t="s">
        <v>2910</v>
      </c>
      <c r="O1826" s="47">
        <v>1002</v>
      </c>
      <c r="P1826" s="42">
        <v>46023</v>
      </c>
      <c r="Q1826" s="42">
        <v>46387</v>
      </c>
      <c r="R1826" s="44" t="s">
        <v>2911</v>
      </c>
      <c r="S1826" s="49" t="s">
        <v>4292</v>
      </c>
      <c r="T1826" s="50">
        <v>3159</v>
      </c>
      <c r="U1826" s="50">
        <v>3159</v>
      </c>
      <c r="V1826" s="49" t="s">
        <v>4292</v>
      </c>
      <c r="W1826" s="49" t="s">
        <v>4292</v>
      </c>
      <c r="Y1826" s="44" t="s">
        <v>90</v>
      </c>
      <c r="AA1826" s="60" t="s">
        <v>2907</v>
      </c>
      <c r="AB1826" s="42">
        <v>46127</v>
      </c>
      <c r="AC1826" s="40" t="s">
        <v>2913</v>
      </c>
    </row>
    <row r="1827" spans="1:29" s="47" customFormat="1">
      <c r="A1827" s="40">
        <v>2026</v>
      </c>
      <c r="B1827" s="41">
        <v>46023</v>
      </c>
      <c r="C1827" s="42">
        <v>46112</v>
      </c>
      <c r="D1827" s="40" t="s">
        <v>75</v>
      </c>
      <c r="E1827" s="43">
        <v>1867</v>
      </c>
      <c r="F1827" s="40" t="s">
        <v>2905</v>
      </c>
      <c r="G1827" s="44" t="s">
        <v>2906</v>
      </c>
      <c r="H1827" s="40" t="s">
        <v>2907</v>
      </c>
      <c r="I1827" s="40" t="s">
        <v>83</v>
      </c>
      <c r="K1827" s="46" t="s">
        <v>2908</v>
      </c>
      <c r="L1827" s="46" t="s">
        <v>3842</v>
      </c>
      <c r="M1827" s="47" t="s">
        <v>87</v>
      </c>
      <c r="N1827" s="48" t="s">
        <v>2910</v>
      </c>
      <c r="O1827" s="47">
        <v>1003</v>
      </c>
      <c r="P1827" s="42">
        <v>46023</v>
      </c>
      <c r="Q1827" s="42">
        <v>46387</v>
      </c>
      <c r="R1827" s="44" t="s">
        <v>2911</v>
      </c>
      <c r="S1827" s="49" t="s">
        <v>4293</v>
      </c>
      <c r="T1827" s="50">
        <v>1177</v>
      </c>
      <c r="U1827" s="50">
        <v>1177</v>
      </c>
      <c r="V1827" s="49" t="s">
        <v>4293</v>
      </c>
      <c r="W1827" s="49" t="s">
        <v>4293</v>
      </c>
      <c r="Y1827" s="44" t="s">
        <v>90</v>
      </c>
      <c r="AA1827" s="60" t="s">
        <v>2907</v>
      </c>
      <c r="AB1827" s="42">
        <v>46127</v>
      </c>
      <c r="AC1827" s="40" t="s">
        <v>2913</v>
      </c>
    </row>
    <row r="1828" spans="1:29" s="47" customFormat="1">
      <c r="A1828" s="40">
        <v>2026</v>
      </c>
      <c r="B1828" s="41">
        <v>46023</v>
      </c>
      <c r="C1828" s="42">
        <v>46112</v>
      </c>
      <c r="D1828" s="40" t="s">
        <v>75</v>
      </c>
      <c r="E1828" s="43">
        <v>2716</v>
      </c>
      <c r="F1828" s="40" t="s">
        <v>2905</v>
      </c>
      <c r="G1828" s="44" t="s">
        <v>2906</v>
      </c>
      <c r="H1828" s="40" t="s">
        <v>2907</v>
      </c>
      <c r="I1828" s="40" t="s">
        <v>83</v>
      </c>
      <c r="K1828" s="46" t="s">
        <v>3859</v>
      </c>
      <c r="L1828" s="46" t="s">
        <v>3001</v>
      </c>
      <c r="M1828" s="47" t="s">
        <v>87</v>
      </c>
      <c r="N1828" s="48" t="s">
        <v>2910</v>
      </c>
      <c r="O1828" s="47">
        <v>1004</v>
      </c>
      <c r="P1828" s="42">
        <v>46023</v>
      </c>
      <c r="Q1828" s="42">
        <v>46387</v>
      </c>
      <c r="R1828" s="44" t="s">
        <v>2911</v>
      </c>
      <c r="S1828" s="49" t="s">
        <v>4294</v>
      </c>
      <c r="T1828" s="50">
        <v>396</v>
      </c>
      <c r="U1828" s="50">
        <v>396</v>
      </c>
      <c r="V1828" s="49" t="s">
        <v>4294</v>
      </c>
      <c r="W1828" s="49" t="s">
        <v>4294</v>
      </c>
      <c r="Y1828" s="44" t="s">
        <v>90</v>
      </c>
      <c r="AA1828" s="60" t="s">
        <v>2907</v>
      </c>
      <c r="AB1828" s="42">
        <v>46127</v>
      </c>
      <c r="AC1828" s="40" t="s">
        <v>2913</v>
      </c>
    </row>
    <row r="1829" spans="1:29" s="47" customFormat="1">
      <c r="A1829" s="40">
        <v>2026</v>
      </c>
      <c r="B1829" s="41">
        <v>46023</v>
      </c>
      <c r="C1829" s="42">
        <v>46112</v>
      </c>
      <c r="D1829" s="40" t="s">
        <v>75</v>
      </c>
      <c r="E1829" s="43">
        <v>3814</v>
      </c>
      <c r="F1829" s="40" t="s">
        <v>2905</v>
      </c>
      <c r="G1829" s="44" t="s">
        <v>2906</v>
      </c>
      <c r="H1829" s="40" t="s">
        <v>2907</v>
      </c>
      <c r="I1829" s="40" t="s">
        <v>83</v>
      </c>
      <c r="K1829" s="46" t="s">
        <v>3009</v>
      </c>
      <c r="L1829" s="46" t="s">
        <v>3412</v>
      </c>
      <c r="M1829" s="47" t="s">
        <v>87</v>
      </c>
      <c r="N1829" s="48" t="s">
        <v>2910</v>
      </c>
      <c r="O1829" s="47">
        <v>1005</v>
      </c>
      <c r="P1829" s="42">
        <v>46023</v>
      </c>
      <c r="Q1829" s="42">
        <v>46387</v>
      </c>
      <c r="R1829" s="44" t="s">
        <v>2911</v>
      </c>
      <c r="S1829" s="49" t="s">
        <v>4295</v>
      </c>
      <c r="T1829" s="50">
        <v>1330</v>
      </c>
      <c r="U1829" s="50">
        <v>1330</v>
      </c>
      <c r="V1829" s="49" t="s">
        <v>4295</v>
      </c>
      <c r="W1829" s="49" t="s">
        <v>4295</v>
      </c>
      <c r="Y1829" s="44" t="s">
        <v>90</v>
      </c>
      <c r="AA1829" s="60" t="s">
        <v>2907</v>
      </c>
      <c r="AB1829" s="42">
        <v>46127</v>
      </c>
      <c r="AC1829" s="40" t="s">
        <v>2913</v>
      </c>
    </row>
    <row r="1830" spans="1:29" s="47" customFormat="1">
      <c r="A1830" s="40">
        <v>2026</v>
      </c>
      <c r="B1830" s="41">
        <v>46023</v>
      </c>
      <c r="C1830" s="42">
        <v>46112</v>
      </c>
      <c r="D1830" s="40" t="s">
        <v>75</v>
      </c>
      <c r="E1830" s="43">
        <v>223</v>
      </c>
      <c r="F1830" s="40" t="s">
        <v>2905</v>
      </c>
      <c r="G1830" s="44" t="s">
        <v>2906</v>
      </c>
      <c r="H1830" s="40" t="s">
        <v>2907</v>
      </c>
      <c r="I1830" s="40" t="s">
        <v>83</v>
      </c>
      <c r="K1830" s="46" t="s">
        <v>3961</v>
      </c>
      <c r="L1830" s="46" t="s">
        <v>3555</v>
      </c>
      <c r="M1830" s="47" t="s">
        <v>86</v>
      </c>
      <c r="N1830" s="48" t="s">
        <v>2910</v>
      </c>
      <c r="O1830" s="47">
        <v>1006</v>
      </c>
      <c r="P1830" s="42">
        <v>46023</v>
      </c>
      <c r="Q1830" s="42">
        <v>46387</v>
      </c>
      <c r="R1830" s="44" t="s">
        <v>2911</v>
      </c>
      <c r="S1830" s="49" t="s">
        <v>4296</v>
      </c>
      <c r="T1830" s="50">
        <v>396</v>
      </c>
      <c r="U1830" s="50">
        <v>396</v>
      </c>
      <c r="V1830" s="49" t="s">
        <v>4296</v>
      </c>
      <c r="W1830" s="49" t="s">
        <v>4296</v>
      </c>
      <c r="Y1830" s="44" t="s">
        <v>90</v>
      </c>
      <c r="AA1830" s="60" t="s">
        <v>2907</v>
      </c>
      <c r="AB1830" s="42">
        <v>46127</v>
      </c>
      <c r="AC1830" s="40" t="s">
        <v>2913</v>
      </c>
    </row>
    <row r="1831" spans="1:29" s="47" customFormat="1">
      <c r="A1831" s="40">
        <v>2026</v>
      </c>
      <c r="B1831" s="41">
        <v>46023</v>
      </c>
      <c r="C1831" s="42">
        <v>46112</v>
      </c>
      <c r="D1831" s="40" t="s">
        <v>75</v>
      </c>
      <c r="E1831" s="43">
        <v>2704</v>
      </c>
      <c r="F1831" s="40" t="s">
        <v>2905</v>
      </c>
      <c r="G1831" s="44" t="s">
        <v>2906</v>
      </c>
      <c r="H1831" s="40" t="s">
        <v>2907</v>
      </c>
      <c r="I1831" s="40" t="s">
        <v>83</v>
      </c>
      <c r="K1831" s="46" t="s">
        <v>3619</v>
      </c>
      <c r="L1831" s="46" t="s">
        <v>3079</v>
      </c>
      <c r="M1831" s="47" t="s">
        <v>87</v>
      </c>
      <c r="N1831" s="48" t="s">
        <v>2910</v>
      </c>
      <c r="O1831" s="47">
        <v>1007</v>
      </c>
      <c r="P1831" s="42">
        <v>46023</v>
      </c>
      <c r="Q1831" s="42">
        <v>46387</v>
      </c>
      <c r="R1831" s="44" t="s">
        <v>2911</v>
      </c>
      <c r="S1831" s="49" t="s">
        <v>4297</v>
      </c>
      <c r="T1831" s="50">
        <v>396</v>
      </c>
      <c r="U1831" s="50">
        <v>396</v>
      </c>
      <c r="V1831" s="49" t="s">
        <v>4297</v>
      </c>
      <c r="W1831" s="49" t="s">
        <v>4297</v>
      </c>
      <c r="Y1831" s="44" t="s">
        <v>90</v>
      </c>
      <c r="AA1831" s="60" t="s">
        <v>2907</v>
      </c>
      <c r="AB1831" s="42">
        <v>46127</v>
      </c>
      <c r="AC1831" s="40" t="s">
        <v>2913</v>
      </c>
    </row>
    <row r="1832" spans="1:29" s="47" customFormat="1">
      <c r="A1832" s="40">
        <v>2026</v>
      </c>
      <c r="B1832" s="41">
        <v>46023</v>
      </c>
      <c r="C1832" s="42">
        <v>46112</v>
      </c>
      <c r="D1832" s="40" t="s">
        <v>75</v>
      </c>
      <c r="E1832" s="43">
        <v>30</v>
      </c>
      <c r="F1832" s="40" t="s">
        <v>2905</v>
      </c>
      <c r="G1832" s="44" t="s">
        <v>2906</v>
      </c>
      <c r="H1832" s="40" t="s">
        <v>2907</v>
      </c>
      <c r="I1832" s="40" t="s">
        <v>83</v>
      </c>
      <c r="K1832" s="46" t="s">
        <v>2965</v>
      </c>
      <c r="L1832" s="46" t="s">
        <v>2915</v>
      </c>
      <c r="M1832" s="47" t="s">
        <v>86</v>
      </c>
      <c r="N1832" s="48" t="s">
        <v>2910</v>
      </c>
      <c r="O1832" s="47">
        <v>1008</v>
      </c>
      <c r="P1832" s="42">
        <v>46023</v>
      </c>
      <c r="Q1832" s="42">
        <v>46387</v>
      </c>
      <c r="R1832" s="44" t="s">
        <v>2911</v>
      </c>
      <c r="S1832" s="49" t="s">
        <v>4298</v>
      </c>
      <c r="T1832" s="50">
        <v>403.54</v>
      </c>
      <c r="U1832" s="50">
        <v>403.54</v>
      </c>
      <c r="V1832" s="49" t="s">
        <v>4298</v>
      </c>
      <c r="W1832" s="49" t="s">
        <v>4298</v>
      </c>
      <c r="Y1832" s="44" t="s">
        <v>90</v>
      </c>
      <c r="AA1832" s="60" t="s">
        <v>2907</v>
      </c>
      <c r="AB1832" s="42">
        <v>46127</v>
      </c>
      <c r="AC1832" s="40" t="s">
        <v>2913</v>
      </c>
    </row>
    <row r="1833" spans="1:29" s="47" customFormat="1">
      <c r="A1833" s="40">
        <v>2026</v>
      </c>
      <c r="B1833" s="41">
        <v>46023</v>
      </c>
      <c r="C1833" s="42">
        <v>46112</v>
      </c>
      <c r="D1833" s="40" t="s">
        <v>75</v>
      </c>
      <c r="E1833" s="46"/>
      <c r="F1833" s="40" t="s">
        <v>2905</v>
      </c>
      <c r="G1833" s="44" t="s">
        <v>2906</v>
      </c>
      <c r="H1833" s="40" t="s">
        <v>2907</v>
      </c>
      <c r="I1833" s="40" t="s">
        <v>83</v>
      </c>
      <c r="K1833" s="46" t="s">
        <v>2908</v>
      </c>
      <c r="L1833" s="46" t="s">
        <v>3009</v>
      </c>
      <c r="M1833" s="47" t="s">
        <v>87</v>
      </c>
      <c r="N1833" s="48" t="s">
        <v>2910</v>
      </c>
      <c r="O1833" s="47">
        <v>1009</v>
      </c>
      <c r="P1833" s="42">
        <v>46023</v>
      </c>
      <c r="Q1833" s="42">
        <v>46387</v>
      </c>
      <c r="R1833" s="44" t="s">
        <v>2911</v>
      </c>
      <c r="S1833" s="49" t="s">
        <v>4299</v>
      </c>
      <c r="T1833" s="50">
        <v>2865</v>
      </c>
      <c r="U1833" s="50">
        <v>2865</v>
      </c>
      <c r="V1833" s="49" t="s">
        <v>4299</v>
      </c>
      <c r="W1833" s="49" t="s">
        <v>4299</v>
      </c>
      <c r="Y1833" s="44" t="s">
        <v>90</v>
      </c>
      <c r="AA1833" s="60" t="s">
        <v>2907</v>
      </c>
      <c r="AB1833" s="42">
        <v>46127</v>
      </c>
      <c r="AC1833" s="40" t="s">
        <v>2913</v>
      </c>
    </row>
    <row r="1834" spans="1:29" s="47" customFormat="1">
      <c r="A1834" s="40">
        <v>2026</v>
      </c>
      <c r="B1834" s="41">
        <v>46023</v>
      </c>
      <c r="C1834" s="42">
        <v>46112</v>
      </c>
      <c r="D1834" s="40" t="s">
        <v>75</v>
      </c>
      <c r="E1834" s="43">
        <v>604</v>
      </c>
      <c r="F1834" s="40" t="s">
        <v>2905</v>
      </c>
      <c r="G1834" s="44" t="s">
        <v>2906</v>
      </c>
      <c r="H1834" s="40" t="s">
        <v>2907</v>
      </c>
      <c r="I1834" s="40" t="s">
        <v>83</v>
      </c>
      <c r="K1834" s="46" t="s">
        <v>3037</v>
      </c>
      <c r="L1834" s="46" t="s">
        <v>2949</v>
      </c>
      <c r="M1834" s="47" t="s">
        <v>86</v>
      </c>
      <c r="N1834" s="48" t="s">
        <v>2910</v>
      </c>
      <c r="O1834" s="47">
        <v>1010</v>
      </c>
      <c r="P1834" s="42">
        <v>46023</v>
      </c>
      <c r="Q1834" s="42">
        <v>46387</v>
      </c>
      <c r="R1834" s="44" t="s">
        <v>2911</v>
      </c>
      <c r="S1834" s="49" t="s">
        <v>4300</v>
      </c>
      <c r="T1834" s="50">
        <v>396</v>
      </c>
      <c r="U1834" s="50">
        <v>396</v>
      </c>
      <c r="V1834" s="49" t="s">
        <v>4300</v>
      </c>
      <c r="W1834" s="49" t="s">
        <v>4300</v>
      </c>
      <c r="Y1834" s="44" t="s">
        <v>90</v>
      </c>
      <c r="AA1834" s="60" t="s">
        <v>2907</v>
      </c>
      <c r="AB1834" s="42">
        <v>46127</v>
      </c>
      <c r="AC1834" s="40" t="s">
        <v>2913</v>
      </c>
    </row>
    <row r="1835" spans="1:29" s="47" customFormat="1">
      <c r="A1835" s="40">
        <v>2026</v>
      </c>
      <c r="B1835" s="41">
        <v>46023</v>
      </c>
      <c r="C1835" s="42">
        <v>46112</v>
      </c>
      <c r="D1835" s="40" t="s">
        <v>75</v>
      </c>
      <c r="E1835" s="43">
        <v>3183</v>
      </c>
      <c r="F1835" s="40" t="s">
        <v>2905</v>
      </c>
      <c r="G1835" s="44" t="s">
        <v>2906</v>
      </c>
      <c r="H1835" s="40" t="s">
        <v>2907</v>
      </c>
      <c r="I1835" s="40" t="s">
        <v>83</v>
      </c>
      <c r="K1835" s="46" t="s">
        <v>3037</v>
      </c>
      <c r="L1835" s="46" t="s">
        <v>2949</v>
      </c>
      <c r="M1835" s="47" t="s">
        <v>87</v>
      </c>
      <c r="N1835" s="48" t="s">
        <v>2910</v>
      </c>
      <c r="O1835" s="47">
        <v>1011</v>
      </c>
      <c r="P1835" s="42">
        <v>46023</v>
      </c>
      <c r="Q1835" s="42">
        <v>46387</v>
      </c>
      <c r="R1835" s="44" t="s">
        <v>2911</v>
      </c>
      <c r="S1835" s="49" t="s">
        <v>4301</v>
      </c>
      <c r="T1835" s="50">
        <v>396</v>
      </c>
      <c r="U1835" s="50">
        <v>396</v>
      </c>
      <c r="V1835" s="49" t="s">
        <v>4301</v>
      </c>
      <c r="W1835" s="49" t="s">
        <v>4301</v>
      </c>
      <c r="Y1835" s="44" t="s">
        <v>90</v>
      </c>
      <c r="AA1835" s="60" t="s">
        <v>2907</v>
      </c>
      <c r="AB1835" s="42">
        <v>46127</v>
      </c>
      <c r="AC1835" s="40" t="s">
        <v>2913</v>
      </c>
    </row>
    <row r="1836" spans="1:29" s="47" customFormat="1">
      <c r="A1836" s="40">
        <v>2026</v>
      </c>
      <c r="B1836" s="41">
        <v>46023</v>
      </c>
      <c r="C1836" s="42">
        <v>46112</v>
      </c>
      <c r="D1836" s="40" t="s">
        <v>75</v>
      </c>
      <c r="E1836" s="43">
        <v>3869</v>
      </c>
      <c r="F1836" s="40" t="s">
        <v>2905</v>
      </c>
      <c r="G1836" s="44" t="s">
        <v>2906</v>
      </c>
      <c r="H1836" s="40" t="s">
        <v>2907</v>
      </c>
      <c r="I1836" s="40" t="s">
        <v>83</v>
      </c>
      <c r="K1836" s="46" t="s">
        <v>2915</v>
      </c>
      <c r="L1836" s="46" t="s">
        <v>4223</v>
      </c>
      <c r="M1836" s="47" t="s">
        <v>87</v>
      </c>
      <c r="N1836" s="48" t="s">
        <v>2910</v>
      </c>
      <c r="O1836" s="47">
        <v>1012</v>
      </c>
      <c r="P1836" s="42">
        <v>46023</v>
      </c>
      <c r="Q1836" s="42">
        <v>46387</v>
      </c>
      <c r="R1836" s="44" t="s">
        <v>2911</v>
      </c>
      <c r="S1836" s="49" t="s">
        <v>4302</v>
      </c>
      <c r="T1836" s="50">
        <v>2792</v>
      </c>
      <c r="U1836" s="50">
        <v>2792</v>
      </c>
      <c r="V1836" s="49" t="s">
        <v>4302</v>
      </c>
      <c r="W1836" s="49" t="s">
        <v>4302</v>
      </c>
      <c r="Y1836" s="44" t="s">
        <v>90</v>
      </c>
      <c r="AA1836" s="60" t="s">
        <v>2907</v>
      </c>
      <c r="AB1836" s="42">
        <v>46127</v>
      </c>
      <c r="AC1836" s="40" t="s">
        <v>2913</v>
      </c>
    </row>
    <row r="1837" spans="1:29" s="47" customFormat="1">
      <c r="A1837" s="40">
        <v>2026</v>
      </c>
      <c r="B1837" s="41">
        <v>46023</v>
      </c>
      <c r="C1837" s="42">
        <v>46112</v>
      </c>
      <c r="D1837" s="40" t="s">
        <v>75</v>
      </c>
      <c r="E1837" s="43">
        <v>2877</v>
      </c>
      <c r="F1837" s="40" t="s">
        <v>2905</v>
      </c>
      <c r="G1837" s="44" t="s">
        <v>2906</v>
      </c>
      <c r="H1837" s="40" t="s">
        <v>2907</v>
      </c>
      <c r="I1837" s="40" t="s">
        <v>83</v>
      </c>
      <c r="K1837" s="46" t="s">
        <v>3485</v>
      </c>
      <c r="L1837" s="46" t="s">
        <v>4303</v>
      </c>
      <c r="M1837" s="47" t="s">
        <v>87</v>
      </c>
      <c r="N1837" s="48" t="s">
        <v>2910</v>
      </c>
      <c r="O1837" s="47">
        <v>1013</v>
      </c>
      <c r="P1837" s="42">
        <v>46023</v>
      </c>
      <c r="Q1837" s="42">
        <v>46387</v>
      </c>
      <c r="R1837" s="44" t="s">
        <v>2911</v>
      </c>
      <c r="S1837" s="49" t="s">
        <v>4304</v>
      </c>
      <c r="T1837" s="50">
        <v>396</v>
      </c>
      <c r="U1837" s="50">
        <v>396</v>
      </c>
      <c r="V1837" s="49" t="s">
        <v>4304</v>
      </c>
      <c r="W1837" s="49" t="s">
        <v>4304</v>
      </c>
      <c r="Y1837" s="44" t="s">
        <v>90</v>
      </c>
      <c r="AA1837" s="60" t="s">
        <v>2907</v>
      </c>
      <c r="AB1837" s="42">
        <v>46127</v>
      </c>
      <c r="AC1837" s="40" t="s">
        <v>2913</v>
      </c>
    </row>
    <row r="1838" spans="1:29" s="47" customFormat="1">
      <c r="A1838" s="40">
        <v>2026</v>
      </c>
      <c r="B1838" s="41">
        <v>46023</v>
      </c>
      <c r="C1838" s="42">
        <v>46112</v>
      </c>
      <c r="D1838" s="40" t="s">
        <v>75</v>
      </c>
      <c r="E1838" s="43">
        <v>280</v>
      </c>
      <c r="F1838" s="40" t="s">
        <v>2905</v>
      </c>
      <c r="G1838" s="44" t="s">
        <v>2906</v>
      </c>
      <c r="H1838" s="40" t="s">
        <v>2907</v>
      </c>
      <c r="I1838" s="40" t="s">
        <v>83</v>
      </c>
      <c r="K1838" s="46" t="s">
        <v>3485</v>
      </c>
      <c r="L1838" s="46" t="s">
        <v>4303</v>
      </c>
      <c r="M1838" s="47" t="s">
        <v>87</v>
      </c>
      <c r="N1838" s="48" t="s">
        <v>2910</v>
      </c>
      <c r="O1838" s="47">
        <v>1014</v>
      </c>
      <c r="P1838" s="42">
        <v>46023</v>
      </c>
      <c r="Q1838" s="42">
        <v>46387</v>
      </c>
      <c r="R1838" s="44" t="s">
        <v>2911</v>
      </c>
      <c r="S1838" s="49" t="s">
        <v>4305</v>
      </c>
      <c r="T1838" s="50">
        <v>705</v>
      </c>
      <c r="U1838" s="50">
        <v>705</v>
      </c>
      <c r="V1838" s="49" t="s">
        <v>4305</v>
      </c>
      <c r="W1838" s="49" t="s">
        <v>4305</v>
      </c>
      <c r="Y1838" s="44" t="s">
        <v>90</v>
      </c>
      <c r="AA1838" s="60" t="s">
        <v>2907</v>
      </c>
      <c r="AB1838" s="42">
        <v>46127</v>
      </c>
      <c r="AC1838" s="40" t="s">
        <v>2913</v>
      </c>
    </row>
    <row r="1839" spans="1:29" s="47" customFormat="1">
      <c r="A1839" s="40">
        <v>2026</v>
      </c>
      <c r="B1839" s="41">
        <v>46023</v>
      </c>
      <c r="C1839" s="42">
        <v>46112</v>
      </c>
      <c r="D1839" s="40" t="s">
        <v>75</v>
      </c>
      <c r="E1839" s="43">
        <v>1745</v>
      </c>
      <c r="F1839" s="40" t="s">
        <v>2905</v>
      </c>
      <c r="G1839" s="44" t="s">
        <v>2906</v>
      </c>
      <c r="H1839" s="40" t="s">
        <v>2907</v>
      </c>
      <c r="I1839" s="40" t="s">
        <v>83</v>
      </c>
      <c r="K1839" s="46" t="s">
        <v>3407</v>
      </c>
      <c r="L1839" s="46" t="s">
        <v>4306</v>
      </c>
      <c r="M1839" s="47" t="s">
        <v>86</v>
      </c>
      <c r="N1839" s="48" t="s">
        <v>2910</v>
      </c>
      <c r="O1839" s="47">
        <v>1015</v>
      </c>
      <c r="P1839" s="42">
        <v>46023</v>
      </c>
      <c r="Q1839" s="42">
        <v>46387</v>
      </c>
      <c r="R1839" s="44" t="s">
        <v>2911</v>
      </c>
      <c r="S1839" s="49" t="s">
        <v>4307</v>
      </c>
      <c r="T1839" s="50">
        <v>692</v>
      </c>
      <c r="U1839" s="50">
        <v>692</v>
      </c>
      <c r="V1839" s="49" t="s">
        <v>4307</v>
      </c>
      <c r="W1839" s="49" t="s">
        <v>4307</v>
      </c>
      <c r="Y1839" s="44" t="s">
        <v>90</v>
      </c>
      <c r="AA1839" s="60" t="s">
        <v>2907</v>
      </c>
      <c r="AB1839" s="42">
        <v>46127</v>
      </c>
      <c r="AC1839" s="40" t="s">
        <v>2913</v>
      </c>
    </row>
    <row r="1840" spans="1:29" s="47" customFormat="1">
      <c r="A1840" s="40">
        <v>2026</v>
      </c>
      <c r="B1840" s="41">
        <v>46023</v>
      </c>
      <c r="C1840" s="42">
        <v>46112</v>
      </c>
      <c r="D1840" s="40" t="s">
        <v>75</v>
      </c>
      <c r="E1840" s="43">
        <v>373</v>
      </c>
      <c r="F1840" s="40" t="s">
        <v>2905</v>
      </c>
      <c r="G1840" s="44" t="s">
        <v>2906</v>
      </c>
      <c r="H1840" s="40" t="s">
        <v>2907</v>
      </c>
      <c r="I1840" s="40" t="s">
        <v>83</v>
      </c>
      <c r="K1840" s="46" t="s">
        <v>2908</v>
      </c>
      <c r="L1840" s="46" t="s">
        <v>4308</v>
      </c>
      <c r="M1840" s="47" t="s">
        <v>86</v>
      </c>
      <c r="N1840" s="48" t="s">
        <v>2910</v>
      </c>
      <c r="O1840" s="47">
        <v>1016</v>
      </c>
      <c r="P1840" s="42">
        <v>46023</v>
      </c>
      <c r="Q1840" s="42">
        <v>46387</v>
      </c>
      <c r="R1840" s="44" t="s">
        <v>2911</v>
      </c>
      <c r="S1840" s="49" t="s">
        <v>4309</v>
      </c>
      <c r="T1840" s="50">
        <v>396</v>
      </c>
      <c r="U1840" s="50">
        <v>396</v>
      </c>
      <c r="V1840" s="49" t="s">
        <v>4309</v>
      </c>
      <c r="W1840" s="49" t="s">
        <v>4309</v>
      </c>
      <c r="Y1840" s="44" t="s">
        <v>90</v>
      </c>
      <c r="AA1840" s="60" t="s">
        <v>2907</v>
      </c>
      <c r="AB1840" s="42">
        <v>46127</v>
      </c>
      <c r="AC1840" s="40" t="s">
        <v>2913</v>
      </c>
    </row>
    <row r="1841" spans="1:29" s="47" customFormat="1">
      <c r="A1841" s="40">
        <v>2026</v>
      </c>
      <c r="B1841" s="41">
        <v>46023</v>
      </c>
      <c r="C1841" s="42">
        <v>46112</v>
      </c>
      <c r="D1841" s="40" t="s">
        <v>75</v>
      </c>
      <c r="E1841" s="43">
        <v>385</v>
      </c>
      <c r="F1841" s="40" t="s">
        <v>2905</v>
      </c>
      <c r="G1841" s="44" t="s">
        <v>2906</v>
      </c>
      <c r="H1841" s="40" t="s">
        <v>2907</v>
      </c>
      <c r="I1841" s="40" t="s">
        <v>83</v>
      </c>
      <c r="K1841" s="46" t="s">
        <v>2908</v>
      </c>
      <c r="L1841" s="46" t="s">
        <v>4308</v>
      </c>
      <c r="M1841" s="47" t="s">
        <v>86</v>
      </c>
      <c r="N1841" s="48" t="s">
        <v>2910</v>
      </c>
      <c r="O1841" s="47">
        <v>1017</v>
      </c>
      <c r="P1841" s="42">
        <v>46023</v>
      </c>
      <c r="Q1841" s="42">
        <v>46387</v>
      </c>
      <c r="R1841" s="44" t="s">
        <v>2911</v>
      </c>
      <c r="S1841" s="49" t="s">
        <v>4310</v>
      </c>
      <c r="T1841" s="50">
        <v>396</v>
      </c>
      <c r="U1841" s="50">
        <v>396</v>
      </c>
      <c r="V1841" s="49" t="s">
        <v>4310</v>
      </c>
      <c r="W1841" s="49" t="s">
        <v>4310</v>
      </c>
      <c r="Y1841" s="44" t="s">
        <v>90</v>
      </c>
      <c r="AA1841" s="60" t="s">
        <v>2907</v>
      </c>
      <c r="AB1841" s="42">
        <v>46127</v>
      </c>
      <c r="AC1841" s="40" t="s">
        <v>2913</v>
      </c>
    </row>
    <row r="1842" spans="1:29" s="47" customFormat="1">
      <c r="A1842" s="40">
        <v>2026</v>
      </c>
      <c r="B1842" s="41">
        <v>46023</v>
      </c>
      <c r="C1842" s="42">
        <v>46112</v>
      </c>
      <c r="D1842" s="40" t="s">
        <v>75</v>
      </c>
      <c r="E1842" s="46"/>
      <c r="F1842" s="40" t="s">
        <v>2905</v>
      </c>
      <c r="G1842" s="44" t="s">
        <v>2906</v>
      </c>
      <c r="H1842" s="40" t="s">
        <v>2907</v>
      </c>
      <c r="I1842" s="40" t="s">
        <v>83</v>
      </c>
      <c r="K1842" s="46" t="s">
        <v>4311</v>
      </c>
      <c r="L1842" s="46" t="s">
        <v>3376</v>
      </c>
      <c r="M1842" s="47" t="s">
        <v>86</v>
      </c>
      <c r="N1842" s="48" t="s">
        <v>2910</v>
      </c>
      <c r="O1842" s="47">
        <v>1018</v>
      </c>
      <c r="P1842" s="42">
        <v>46023</v>
      </c>
      <c r="Q1842" s="42">
        <v>46387</v>
      </c>
      <c r="R1842" s="44" t="s">
        <v>2911</v>
      </c>
      <c r="S1842" s="49" t="s">
        <v>4312</v>
      </c>
      <c r="T1842" s="50">
        <v>2865</v>
      </c>
      <c r="U1842" s="50">
        <v>2865</v>
      </c>
      <c r="V1842" s="49" t="s">
        <v>4312</v>
      </c>
      <c r="W1842" s="49" t="s">
        <v>4312</v>
      </c>
      <c r="Y1842" s="44" t="s">
        <v>90</v>
      </c>
      <c r="AA1842" s="60" t="s">
        <v>2907</v>
      </c>
      <c r="AB1842" s="42">
        <v>46127</v>
      </c>
      <c r="AC1842" s="40" t="s">
        <v>2913</v>
      </c>
    </row>
    <row r="1843" spans="1:29" s="47" customFormat="1">
      <c r="A1843" s="40">
        <v>2026</v>
      </c>
      <c r="B1843" s="41">
        <v>46023</v>
      </c>
      <c r="C1843" s="42">
        <v>46112</v>
      </c>
      <c r="D1843" s="40" t="s">
        <v>75</v>
      </c>
      <c r="E1843" s="46"/>
      <c r="F1843" s="40" t="s">
        <v>2905</v>
      </c>
      <c r="G1843" s="44" t="s">
        <v>2906</v>
      </c>
      <c r="H1843" s="40" t="s">
        <v>2907</v>
      </c>
      <c r="I1843" s="40" t="s">
        <v>83</v>
      </c>
      <c r="K1843" s="46" t="s">
        <v>4311</v>
      </c>
      <c r="L1843" s="46" t="s">
        <v>3376</v>
      </c>
      <c r="M1843" s="47" t="s">
        <v>87</v>
      </c>
      <c r="N1843" s="48" t="s">
        <v>2910</v>
      </c>
      <c r="O1843" s="47">
        <v>1019</v>
      </c>
      <c r="P1843" s="42">
        <v>46023</v>
      </c>
      <c r="Q1843" s="42">
        <v>46387</v>
      </c>
      <c r="R1843" s="44" t="s">
        <v>2911</v>
      </c>
      <c r="S1843" s="49" t="s">
        <v>4313</v>
      </c>
      <c r="T1843" s="50">
        <v>2865</v>
      </c>
      <c r="U1843" s="50">
        <v>2865</v>
      </c>
      <c r="V1843" s="49" t="s">
        <v>4313</v>
      </c>
      <c r="W1843" s="49" t="s">
        <v>4313</v>
      </c>
      <c r="Y1843" s="44" t="s">
        <v>90</v>
      </c>
      <c r="AA1843" s="60" t="s">
        <v>2907</v>
      </c>
      <c r="AB1843" s="42">
        <v>46127</v>
      </c>
      <c r="AC1843" s="40" t="s">
        <v>2913</v>
      </c>
    </row>
    <row r="1844" spans="1:29" s="47" customFormat="1">
      <c r="A1844" s="40">
        <v>2026</v>
      </c>
      <c r="B1844" s="41">
        <v>46023</v>
      </c>
      <c r="C1844" s="42">
        <v>46112</v>
      </c>
      <c r="D1844" s="40" t="s">
        <v>75</v>
      </c>
      <c r="E1844" s="43">
        <v>848</v>
      </c>
      <c r="F1844" s="40" t="s">
        <v>2905</v>
      </c>
      <c r="G1844" s="44" t="s">
        <v>2906</v>
      </c>
      <c r="H1844" s="40" t="s">
        <v>2907</v>
      </c>
      <c r="I1844" s="40" t="s">
        <v>83</v>
      </c>
      <c r="K1844" s="46" t="s">
        <v>3316</v>
      </c>
      <c r="L1844" s="46" t="s">
        <v>4314</v>
      </c>
      <c r="M1844" s="47" t="s">
        <v>87</v>
      </c>
      <c r="N1844" s="48" t="s">
        <v>2910</v>
      </c>
      <c r="O1844" s="47">
        <v>1020</v>
      </c>
      <c r="P1844" s="42">
        <v>46023</v>
      </c>
      <c r="Q1844" s="42">
        <v>46387</v>
      </c>
      <c r="R1844" s="44" t="s">
        <v>2911</v>
      </c>
      <c r="S1844" s="49" t="s">
        <v>4315</v>
      </c>
      <c r="T1844" s="50">
        <v>396</v>
      </c>
      <c r="U1844" s="50">
        <v>396</v>
      </c>
      <c r="V1844" s="49" t="s">
        <v>4315</v>
      </c>
      <c r="W1844" s="49" t="s">
        <v>4315</v>
      </c>
      <c r="Y1844" s="44" t="s">
        <v>90</v>
      </c>
      <c r="AA1844" s="60" t="s">
        <v>2907</v>
      </c>
      <c r="AB1844" s="42">
        <v>46127</v>
      </c>
      <c r="AC1844" s="40" t="s">
        <v>2913</v>
      </c>
    </row>
    <row r="1845" spans="1:29" s="47" customFormat="1">
      <c r="A1845" s="40">
        <v>2026</v>
      </c>
      <c r="B1845" s="41">
        <v>46023</v>
      </c>
      <c r="C1845" s="42">
        <v>46112</v>
      </c>
      <c r="D1845" s="40" t="s">
        <v>75</v>
      </c>
      <c r="E1845" s="43">
        <v>813</v>
      </c>
      <c r="F1845" s="40" t="s">
        <v>2905</v>
      </c>
      <c r="G1845" s="44" t="s">
        <v>2906</v>
      </c>
      <c r="H1845" s="40" t="s">
        <v>2907</v>
      </c>
      <c r="I1845" s="40" t="s">
        <v>83</v>
      </c>
      <c r="K1845" s="46" t="s">
        <v>3731</v>
      </c>
      <c r="L1845" s="46" t="s">
        <v>3602</v>
      </c>
      <c r="M1845" s="47" t="s">
        <v>87</v>
      </c>
      <c r="N1845" s="48" t="s">
        <v>2910</v>
      </c>
      <c r="O1845" s="47">
        <v>1021</v>
      </c>
      <c r="P1845" s="42">
        <v>46023</v>
      </c>
      <c r="Q1845" s="42">
        <v>46387</v>
      </c>
      <c r="R1845" s="44" t="s">
        <v>2911</v>
      </c>
      <c r="S1845" s="49" t="s">
        <v>4316</v>
      </c>
      <c r="T1845" s="50">
        <v>391</v>
      </c>
      <c r="U1845" s="50">
        <v>391</v>
      </c>
      <c r="V1845" s="49" t="s">
        <v>4316</v>
      </c>
      <c r="W1845" s="49" t="s">
        <v>4316</v>
      </c>
      <c r="Y1845" s="44" t="s">
        <v>90</v>
      </c>
      <c r="AA1845" s="60" t="s">
        <v>2907</v>
      </c>
      <c r="AB1845" s="42">
        <v>46127</v>
      </c>
      <c r="AC1845" s="40" t="s">
        <v>2913</v>
      </c>
    </row>
    <row r="1846" spans="1:29" s="47" customFormat="1">
      <c r="A1846" s="40">
        <v>2026</v>
      </c>
      <c r="B1846" s="41">
        <v>46023</v>
      </c>
      <c r="C1846" s="42">
        <v>46112</v>
      </c>
      <c r="D1846" s="40" t="s">
        <v>75</v>
      </c>
      <c r="E1846" s="43">
        <v>815</v>
      </c>
      <c r="F1846" s="40" t="s">
        <v>2905</v>
      </c>
      <c r="G1846" s="44" t="s">
        <v>2906</v>
      </c>
      <c r="H1846" s="40" t="s">
        <v>2907</v>
      </c>
      <c r="I1846" s="40" t="s">
        <v>83</v>
      </c>
      <c r="K1846" s="46" t="s">
        <v>4223</v>
      </c>
      <c r="L1846" s="46" t="s">
        <v>2955</v>
      </c>
      <c r="M1846" s="47" t="s">
        <v>87</v>
      </c>
      <c r="N1846" s="48" t="s">
        <v>2910</v>
      </c>
      <c r="O1846" s="47">
        <v>1022</v>
      </c>
      <c r="P1846" s="42">
        <v>46023</v>
      </c>
      <c r="Q1846" s="42">
        <v>46387</v>
      </c>
      <c r="R1846" s="44" t="s">
        <v>2911</v>
      </c>
      <c r="S1846" s="49" t="s">
        <v>4317</v>
      </c>
      <c r="T1846" s="50">
        <v>391</v>
      </c>
      <c r="U1846" s="50">
        <v>391</v>
      </c>
      <c r="V1846" s="49" t="s">
        <v>4317</v>
      </c>
      <c r="W1846" s="49" t="s">
        <v>4317</v>
      </c>
      <c r="Y1846" s="44" t="s">
        <v>90</v>
      </c>
      <c r="AA1846" s="60" t="s">
        <v>2907</v>
      </c>
      <c r="AB1846" s="42">
        <v>46127</v>
      </c>
      <c r="AC1846" s="40" t="s">
        <v>2913</v>
      </c>
    </row>
    <row r="1847" spans="1:29" s="47" customFormat="1">
      <c r="A1847" s="40">
        <v>2026</v>
      </c>
      <c r="B1847" s="41">
        <v>46023</v>
      </c>
      <c r="C1847" s="42">
        <v>46112</v>
      </c>
      <c r="D1847" s="40" t="s">
        <v>75</v>
      </c>
      <c r="E1847" s="43">
        <v>3871</v>
      </c>
      <c r="F1847" s="40" t="s">
        <v>2905</v>
      </c>
      <c r="G1847" s="44" t="s">
        <v>2906</v>
      </c>
      <c r="H1847" s="40" t="s">
        <v>2907</v>
      </c>
      <c r="I1847" s="40" t="s">
        <v>83</v>
      </c>
      <c r="K1847" s="46" t="s">
        <v>4318</v>
      </c>
      <c r="L1847" s="46" t="s">
        <v>4319</v>
      </c>
      <c r="M1847" s="47" t="s">
        <v>87</v>
      </c>
      <c r="N1847" s="48" t="s">
        <v>2910</v>
      </c>
      <c r="O1847" s="47">
        <v>1023</v>
      </c>
      <c r="P1847" s="42">
        <v>46023</v>
      </c>
      <c r="Q1847" s="42">
        <v>46387</v>
      </c>
      <c r="R1847" s="44" t="s">
        <v>2911</v>
      </c>
      <c r="S1847" s="49" t="s">
        <v>4320</v>
      </c>
      <c r="T1847" s="50">
        <v>1604</v>
      </c>
      <c r="U1847" s="50">
        <v>1604</v>
      </c>
      <c r="V1847" s="49" t="s">
        <v>4320</v>
      </c>
      <c r="W1847" s="49" t="s">
        <v>4320</v>
      </c>
      <c r="Y1847" s="44" t="s">
        <v>90</v>
      </c>
      <c r="AA1847" s="60" t="s">
        <v>2907</v>
      </c>
      <c r="AB1847" s="42">
        <v>46127</v>
      </c>
      <c r="AC1847" s="40" t="s">
        <v>2913</v>
      </c>
    </row>
    <row r="1848" spans="1:29" s="47" customFormat="1">
      <c r="A1848" s="40">
        <v>2026</v>
      </c>
      <c r="B1848" s="41">
        <v>46023</v>
      </c>
      <c r="C1848" s="42">
        <v>46112</v>
      </c>
      <c r="D1848" s="40" t="s">
        <v>75</v>
      </c>
      <c r="E1848" s="43">
        <v>2789</v>
      </c>
      <c r="F1848" s="40" t="s">
        <v>2905</v>
      </c>
      <c r="G1848" s="44" t="s">
        <v>2906</v>
      </c>
      <c r="H1848" s="40" t="s">
        <v>2907</v>
      </c>
      <c r="I1848" s="40" t="s">
        <v>83</v>
      </c>
      <c r="K1848" s="46" t="s">
        <v>3162</v>
      </c>
      <c r="L1848" s="46" t="s">
        <v>3317</v>
      </c>
      <c r="M1848" s="47" t="s">
        <v>87</v>
      </c>
      <c r="N1848" s="48" t="s">
        <v>2910</v>
      </c>
      <c r="O1848" s="47">
        <v>1024</v>
      </c>
      <c r="P1848" s="42">
        <v>46023</v>
      </c>
      <c r="Q1848" s="42">
        <v>46387</v>
      </c>
      <c r="R1848" s="44" t="s">
        <v>2911</v>
      </c>
      <c r="S1848" s="49" t="s">
        <v>4321</v>
      </c>
      <c r="T1848" s="50">
        <v>396</v>
      </c>
      <c r="U1848" s="50">
        <v>396</v>
      </c>
      <c r="V1848" s="49" t="s">
        <v>4321</v>
      </c>
      <c r="W1848" s="49" t="s">
        <v>4321</v>
      </c>
      <c r="Y1848" s="44" t="s">
        <v>90</v>
      </c>
      <c r="AA1848" s="60" t="s">
        <v>2907</v>
      </c>
      <c r="AB1848" s="42">
        <v>46127</v>
      </c>
      <c r="AC1848" s="40" t="s">
        <v>2913</v>
      </c>
    </row>
    <row r="1849" spans="1:29" s="47" customFormat="1">
      <c r="A1849" s="40">
        <v>2026</v>
      </c>
      <c r="B1849" s="41">
        <v>46023</v>
      </c>
      <c r="C1849" s="42">
        <v>46112</v>
      </c>
      <c r="D1849" s="40" t="s">
        <v>75</v>
      </c>
      <c r="E1849" s="43">
        <v>3870</v>
      </c>
      <c r="F1849" s="40" t="s">
        <v>2905</v>
      </c>
      <c r="G1849" s="44" t="s">
        <v>2906</v>
      </c>
      <c r="H1849" s="40" t="s">
        <v>2907</v>
      </c>
      <c r="I1849" s="40" t="s">
        <v>83</v>
      </c>
      <c r="K1849" s="46" t="s">
        <v>2980</v>
      </c>
      <c r="L1849" s="46" t="s">
        <v>2938</v>
      </c>
      <c r="M1849" s="47" t="s">
        <v>87</v>
      </c>
      <c r="N1849" s="48" t="s">
        <v>2910</v>
      </c>
      <c r="O1849" s="47">
        <v>1025</v>
      </c>
      <c r="P1849" s="42">
        <v>46023</v>
      </c>
      <c r="Q1849" s="42">
        <v>46387</v>
      </c>
      <c r="R1849" s="44" t="s">
        <v>2911</v>
      </c>
      <c r="S1849" s="49" t="s">
        <v>4322</v>
      </c>
      <c r="T1849" s="50">
        <v>1393</v>
      </c>
      <c r="U1849" s="50">
        <v>1393</v>
      </c>
      <c r="V1849" s="49" t="s">
        <v>4322</v>
      </c>
      <c r="W1849" s="49" t="s">
        <v>4322</v>
      </c>
      <c r="Y1849" s="44" t="s">
        <v>90</v>
      </c>
      <c r="AA1849" s="60" t="s">
        <v>2907</v>
      </c>
      <c r="AB1849" s="42">
        <v>46127</v>
      </c>
      <c r="AC1849" s="40" t="s">
        <v>2913</v>
      </c>
    </row>
    <row r="1850" spans="1:29" s="47" customFormat="1">
      <c r="A1850" s="40">
        <v>2026</v>
      </c>
      <c r="B1850" s="41">
        <v>46023</v>
      </c>
      <c r="C1850" s="42">
        <v>46112</v>
      </c>
      <c r="D1850" s="40" t="s">
        <v>75</v>
      </c>
      <c r="E1850" s="43">
        <v>897</v>
      </c>
      <c r="F1850" s="40" t="s">
        <v>2905</v>
      </c>
      <c r="G1850" s="44" t="s">
        <v>2906</v>
      </c>
      <c r="H1850" s="40" t="s">
        <v>2907</v>
      </c>
      <c r="I1850" s="40" t="s">
        <v>83</v>
      </c>
      <c r="K1850" s="46" t="s">
        <v>2978</v>
      </c>
      <c r="L1850" s="46" t="s">
        <v>3147</v>
      </c>
      <c r="M1850" s="47" t="s">
        <v>87</v>
      </c>
      <c r="N1850" s="48" t="s">
        <v>2910</v>
      </c>
      <c r="O1850" s="47">
        <v>1026</v>
      </c>
      <c r="P1850" s="42">
        <v>46023</v>
      </c>
      <c r="Q1850" s="42">
        <v>46387</v>
      </c>
      <c r="R1850" s="44" t="s">
        <v>2911</v>
      </c>
      <c r="S1850" s="49" t="s">
        <v>4323</v>
      </c>
      <c r="T1850" s="50">
        <v>396</v>
      </c>
      <c r="U1850" s="50">
        <v>396</v>
      </c>
      <c r="V1850" s="49" t="s">
        <v>4323</v>
      </c>
      <c r="W1850" s="49" t="s">
        <v>4323</v>
      </c>
      <c r="Y1850" s="44" t="s">
        <v>90</v>
      </c>
      <c r="AA1850" s="60" t="s">
        <v>2907</v>
      </c>
      <c r="AB1850" s="42">
        <v>46127</v>
      </c>
      <c r="AC1850" s="40" t="s">
        <v>2913</v>
      </c>
    </row>
    <row r="1851" spans="1:29" s="47" customFormat="1">
      <c r="A1851" s="40">
        <v>2026</v>
      </c>
      <c r="B1851" s="41">
        <v>46023</v>
      </c>
      <c r="C1851" s="42">
        <v>46112</v>
      </c>
      <c r="D1851" s="40" t="s">
        <v>75</v>
      </c>
      <c r="E1851" s="43">
        <v>1414</v>
      </c>
      <c r="F1851" s="40" t="s">
        <v>2905</v>
      </c>
      <c r="G1851" s="44" t="s">
        <v>2906</v>
      </c>
      <c r="H1851" s="40" t="s">
        <v>2907</v>
      </c>
      <c r="I1851" s="40" t="s">
        <v>83</v>
      </c>
      <c r="K1851" s="46" t="s">
        <v>4324</v>
      </c>
      <c r="L1851" s="46" t="s">
        <v>3476</v>
      </c>
      <c r="M1851" s="47" t="s">
        <v>86</v>
      </c>
      <c r="N1851" s="48" t="s">
        <v>2910</v>
      </c>
      <c r="O1851" s="47">
        <v>1027</v>
      </c>
      <c r="P1851" s="42">
        <v>46023</v>
      </c>
      <c r="Q1851" s="42">
        <v>46387</v>
      </c>
      <c r="R1851" s="44" t="s">
        <v>2911</v>
      </c>
      <c r="S1851" s="49" t="s">
        <v>4325</v>
      </c>
      <c r="T1851" s="50">
        <v>1980</v>
      </c>
      <c r="U1851" s="50">
        <v>1980</v>
      </c>
      <c r="V1851" s="49" t="s">
        <v>4325</v>
      </c>
      <c r="W1851" s="49" t="s">
        <v>4325</v>
      </c>
      <c r="Y1851" s="44" t="s">
        <v>90</v>
      </c>
      <c r="AA1851" s="60" t="s">
        <v>2907</v>
      </c>
      <c r="AB1851" s="42">
        <v>46127</v>
      </c>
      <c r="AC1851" s="40" t="s">
        <v>2913</v>
      </c>
    </row>
    <row r="1852" spans="1:29" s="47" customFormat="1">
      <c r="A1852" s="40">
        <v>2026</v>
      </c>
      <c r="B1852" s="41">
        <v>46023</v>
      </c>
      <c r="C1852" s="42">
        <v>46112</v>
      </c>
      <c r="D1852" s="40" t="s">
        <v>75</v>
      </c>
      <c r="E1852" s="43">
        <v>845</v>
      </c>
      <c r="F1852" s="40" t="s">
        <v>2905</v>
      </c>
      <c r="G1852" s="44" t="s">
        <v>2906</v>
      </c>
      <c r="H1852" s="40" t="s">
        <v>2907</v>
      </c>
      <c r="I1852" s="40" t="s">
        <v>83</v>
      </c>
      <c r="K1852" s="46" t="s">
        <v>2908</v>
      </c>
      <c r="L1852" s="46" t="s">
        <v>2937</v>
      </c>
      <c r="M1852" s="47" t="s">
        <v>87</v>
      </c>
      <c r="N1852" s="48" t="s">
        <v>2910</v>
      </c>
      <c r="O1852" s="47">
        <v>1028</v>
      </c>
      <c r="P1852" s="42">
        <v>46023</v>
      </c>
      <c r="Q1852" s="42">
        <v>46387</v>
      </c>
      <c r="R1852" s="44" t="s">
        <v>2911</v>
      </c>
      <c r="S1852" s="49" t="s">
        <v>4326</v>
      </c>
      <c r="T1852" s="50">
        <v>664</v>
      </c>
      <c r="U1852" s="50">
        <v>664</v>
      </c>
      <c r="V1852" s="49" t="s">
        <v>4326</v>
      </c>
      <c r="W1852" s="49" t="s">
        <v>4326</v>
      </c>
      <c r="Y1852" s="44" t="s">
        <v>90</v>
      </c>
      <c r="AA1852" s="60" t="s">
        <v>2907</v>
      </c>
      <c r="AB1852" s="42">
        <v>46127</v>
      </c>
      <c r="AC1852" s="40" t="s">
        <v>2913</v>
      </c>
    </row>
    <row r="1853" spans="1:29" s="47" customFormat="1">
      <c r="A1853" s="40">
        <v>2026</v>
      </c>
      <c r="B1853" s="41">
        <v>46023</v>
      </c>
      <c r="C1853" s="42">
        <v>46112</v>
      </c>
      <c r="D1853" s="40" t="s">
        <v>75</v>
      </c>
      <c r="E1853" s="43">
        <v>3065</v>
      </c>
      <c r="F1853" s="40" t="s">
        <v>2905</v>
      </c>
      <c r="G1853" s="44" t="s">
        <v>2906</v>
      </c>
      <c r="H1853" s="40" t="s">
        <v>2907</v>
      </c>
      <c r="I1853" s="40" t="s">
        <v>83</v>
      </c>
      <c r="K1853" s="46" t="s">
        <v>3316</v>
      </c>
      <c r="L1853" s="46" t="s">
        <v>3566</v>
      </c>
      <c r="M1853" s="47" t="s">
        <v>86</v>
      </c>
      <c r="N1853" s="48" t="s">
        <v>2910</v>
      </c>
      <c r="O1853" s="47">
        <v>1029</v>
      </c>
      <c r="P1853" s="42">
        <v>46023</v>
      </c>
      <c r="Q1853" s="42">
        <v>46387</v>
      </c>
      <c r="R1853" s="44" t="s">
        <v>2911</v>
      </c>
      <c r="S1853" s="49" t="s">
        <v>4327</v>
      </c>
      <c r="T1853" s="50">
        <v>1037</v>
      </c>
      <c r="U1853" s="50">
        <v>1037</v>
      </c>
      <c r="V1853" s="49" t="s">
        <v>4327</v>
      </c>
      <c r="W1853" s="49" t="s">
        <v>4327</v>
      </c>
      <c r="Y1853" s="44" t="s">
        <v>90</v>
      </c>
      <c r="AA1853" s="60" t="s">
        <v>2907</v>
      </c>
      <c r="AB1853" s="42">
        <v>46127</v>
      </c>
      <c r="AC1853" s="40" t="s">
        <v>2913</v>
      </c>
    </row>
    <row r="1854" spans="1:29" s="47" customFormat="1">
      <c r="A1854" s="40">
        <v>2026</v>
      </c>
      <c r="B1854" s="41">
        <v>46023</v>
      </c>
      <c r="C1854" s="42">
        <v>46112</v>
      </c>
      <c r="D1854" s="40" t="s">
        <v>75</v>
      </c>
      <c r="E1854" s="43">
        <v>284</v>
      </c>
      <c r="F1854" s="40" t="s">
        <v>2905</v>
      </c>
      <c r="G1854" s="44" t="s">
        <v>2906</v>
      </c>
      <c r="H1854" s="40" t="s">
        <v>2907</v>
      </c>
      <c r="I1854" s="40" t="s">
        <v>83</v>
      </c>
      <c r="K1854" s="46" t="s">
        <v>3885</v>
      </c>
      <c r="L1854" s="46" t="s">
        <v>3373</v>
      </c>
      <c r="M1854" s="47" t="s">
        <v>87</v>
      </c>
      <c r="N1854" s="48" t="s">
        <v>2910</v>
      </c>
      <c r="O1854" s="47">
        <v>1030</v>
      </c>
      <c r="P1854" s="42">
        <v>46023</v>
      </c>
      <c r="Q1854" s="42">
        <v>46387</v>
      </c>
      <c r="R1854" s="44" t="s">
        <v>2911</v>
      </c>
      <c r="S1854" s="49" t="s">
        <v>4328</v>
      </c>
      <c r="T1854" s="50">
        <v>396</v>
      </c>
      <c r="U1854" s="50">
        <v>396</v>
      </c>
      <c r="V1854" s="49" t="s">
        <v>4328</v>
      </c>
      <c r="W1854" s="49" t="s">
        <v>4328</v>
      </c>
      <c r="Y1854" s="44" t="s">
        <v>90</v>
      </c>
      <c r="AA1854" s="60" t="s">
        <v>2907</v>
      </c>
      <c r="AB1854" s="42">
        <v>46127</v>
      </c>
      <c r="AC1854" s="40" t="s">
        <v>2913</v>
      </c>
    </row>
    <row r="1855" spans="1:29" s="47" customFormat="1">
      <c r="A1855" s="40">
        <v>2026</v>
      </c>
      <c r="B1855" s="41">
        <v>46023</v>
      </c>
      <c r="C1855" s="42">
        <v>46112</v>
      </c>
      <c r="D1855" s="40" t="s">
        <v>75</v>
      </c>
      <c r="E1855" s="43">
        <v>911</v>
      </c>
      <c r="F1855" s="40" t="s">
        <v>2905</v>
      </c>
      <c r="G1855" s="44" t="s">
        <v>2906</v>
      </c>
      <c r="H1855" s="40" t="s">
        <v>2907</v>
      </c>
      <c r="I1855" s="40" t="s">
        <v>83</v>
      </c>
      <c r="K1855" s="46" t="s">
        <v>2986</v>
      </c>
      <c r="L1855" s="46" t="s">
        <v>3048</v>
      </c>
      <c r="M1855" s="47" t="s">
        <v>86</v>
      </c>
      <c r="N1855" s="48" t="s">
        <v>2910</v>
      </c>
      <c r="O1855" s="47">
        <v>1031</v>
      </c>
      <c r="P1855" s="42">
        <v>46023</v>
      </c>
      <c r="Q1855" s="42">
        <v>46387</v>
      </c>
      <c r="R1855" s="44" t="s">
        <v>2911</v>
      </c>
      <c r="S1855" s="49" t="s">
        <v>4329</v>
      </c>
      <c r="T1855" s="50">
        <v>396</v>
      </c>
      <c r="U1855" s="50">
        <v>396</v>
      </c>
      <c r="V1855" s="49" t="s">
        <v>4329</v>
      </c>
      <c r="W1855" s="49" t="s">
        <v>4329</v>
      </c>
      <c r="Y1855" s="44" t="s">
        <v>90</v>
      </c>
      <c r="AA1855" s="60" t="s">
        <v>2907</v>
      </c>
      <c r="AB1855" s="42">
        <v>46127</v>
      </c>
      <c r="AC1855" s="40" t="s">
        <v>2913</v>
      </c>
    </row>
    <row r="1856" spans="1:29" s="47" customFormat="1">
      <c r="A1856" s="40">
        <v>2026</v>
      </c>
      <c r="B1856" s="41">
        <v>46023</v>
      </c>
      <c r="C1856" s="42">
        <v>46112</v>
      </c>
      <c r="D1856" s="40" t="s">
        <v>75</v>
      </c>
      <c r="E1856" s="43">
        <v>917</v>
      </c>
      <c r="F1856" s="40" t="s">
        <v>2905</v>
      </c>
      <c r="G1856" s="44" t="s">
        <v>2906</v>
      </c>
      <c r="H1856" s="40" t="s">
        <v>2907</v>
      </c>
      <c r="I1856" s="40" t="s">
        <v>83</v>
      </c>
      <c r="K1856" s="46" t="s">
        <v>3542</v>
      </c>
      <c r="L1856" s="46" t="s">
        <v>3454</v>
      </c>
      <c r="M1856" s="47" t="s">
        <v>87</v>
      </c>
      <c r="N1856" s="48" t="s">
        <v>2910</v>
      </c>
      <c r="O1856" s="47">
        <v>1032</v>
      </c>
      <c r="P1856" s="42">
        <v>46023</v>
      </c>
      <c r="Q1856" s="42">
        <v>46387</v>
      </c>
      <c r="R1856" s="44" t="s">
        <v>2911</v>
      </c>
      <c r="S1856" s="49" t="s">
        <v>4330</v>
      </c>
      <c r="T1856" s="50">
        <v>396</v>
      </c>
      <c r="U1856" s="50">
        <v>396</v>
      </c>
      <c r="V1856" s="49" t="s">
        <v>4330</v>
      </c>
      <c r="W1856" s="49" t="s">
        <v>4330</v>
      </c>
      <c r="Y1856" s="44" t="s">
        <v>90</v>
      </c>
      <c r="AA1856" s="60" t="s">
        <v>2907</v>
      </c>
      <c r="AB1856" s="42">
        <v>46127</v>
      </c>
      <c r="AC1856" s="40" t="s">
        <v>2913</v>
      </c>
    </row>
    <row r="1857" spans="1:29" s="47" customFormat="1">
      <c r="A1857" s="40">
        <v>2026</v>
      </c>
      <c r="B1857" s="41">
        <v>46023</v>
      </c>
      <c r="C1857" s="42">
        <v>46112</v>
      </c>
      <c r="D1857" s="40" t="s">
        <v>75</v>
      </c>
      <c r="E1857" s="43">
        <v>3868</v>
      </c>
      <c r="F1857" s="40" t="s">
        <v>2905</v>
      </c>
      <c r="G1857" s="44" t="s">
        <v>2906</v>
      </c>
      <c r="H1857" s="40" t="s">
        <v>2907</v>
      </c>
      <c r="I1857" s="40" t="s">
        <v>83</v>
      </c>
      <c r="K1857" s="46" t="s">
        <v>3454</v>
      </c>
      <c r="L1857" s="46" t="s">
        <v>2976</v>
      </c>
      <c r="M1857" s="47" t="s">
        <v>87</v>
      </c>
      <c r="N1857" s="48" t="s">
        <v>2910</v>
      </c>
      <c r="O1857" s="47">
        <v>1033</v>
      </c>
      <c r="P1857" s="42">
        <v>46023</v>
      </c>
      <c r="Q1857" s="42">
        <v>46387</v>
      </c>
      <c r="R1857" s="44" t="s">
        <v>2911</v>
      </c>
      <c r="S1857" s="49" t="s">
        <v>4331</v>
      </c>
      <c r="T1857" s="50">
        <v>1393</v>
      </c>
      <c r="U1857" s="50">
        <v>1393</v>
      </c>
      <c r="V1857" s="49" t="s">
        <v>4331</v>
      </c>
      <c r="W1857" s="49" t="s">
        <v>4331</v>
      </c>
      <c r="Y1857" s="44" t="s">
        <v>90</v>
      </c>
      <c r="AA1857" s="60" t="s">
        <v>2907</v>
      </c>
      <c r="AB1857" s="42">
        <v>46127</v>
      </c>
      <c r="AC1857" s="40" t="s">
        <v>2913</v>
      </c>
    </row>
    <row r="1858" spans="1:29" s="47" customFormat="1">
      <c r="A1858" s="40">
        <v>2026</v>
      </c>
      <c r="B1858" s="41">
        <v>46023</v>
      </c>
      <c r="C1858" s="42">
        <v>46112</v>
      </c>
      <c r="D1858" s="40" t="s">
        <v>75</v>
      </c>
      <c r="E1858" s="43">
        <v>3392</v>
      </c>
      <c r="F1858" s="40" t="s">
        <v>2905</v>
      </c>
      <c r="G1858" s="44" t="s">
        <v>2906</v>
      </c>
      <c r="H1858" s="40" t="s">
        <v>2907</v>
      </c>
      <c r="I1858" s="40" t="s">
        <v>83</v>
      </c>
      <c r="K1858" s="46" t="s">
        <v>4202</v>
      </c>
      <c r="L1858" s="46" t="s">
        <v>3377</v>
      </c>
      <c r="M1858" s="47" t="s">
        <v>87</v>
      </c>
      <c r="N1858" s="48" t="s">
        <v>2910</v>
      </c>
      <c r="O1858" s="47">
        <v>1034</v>
      </c>
      <c r="P1858" s="42">
        <v>46023</v>
      </c>
      <c r="Q1858" s="42">
        <v>46387</v>
      </c>
      <c r="R1858" s="44" t="s">
        <v>2911</v>
      </c>
      <c r="S1858" s="49" t="s">
        <v>4332</v>
      </c>
      <c r="T1858" s="50">
        <v>1102</v>
      </c>
      <c r="U1858" s="50">
        <v>1102</v>
      </c>
      <c r="V1858" s="49" t="s">
        <v>4332</v>
      </c>
      <c r="W1858" s="49" t="s">
        <v>4332</v>
      </c>
      <c r="Y1858" s="44" t="s">
        <v>90</v>
      </c>
      <c r="AA1858" s="60" t="s">
        <v>2907</v>
      </c>
      <c r="AB1858" s="42">
        <v>46127</v>
      </c>
      <c r="AC1858" s="40" t="s">
        <v>2913</v>
      </c>
    </row>
    <row r="1859" spans="1:29" s="47" customFormat="1">
      <c r="A1859" s="40">
        <v>2026</v>
      </c>
      <c r="B1859" s="41">
        <v>46023</v>
      </c>
      <c r="C1859" s="42">
        <v>46112</v>
      </c>
      <c r="D1859" s="40" t="s">
        <v>75</v>
      </c>
      <c r="E1859" s="43">
        <v>22</v>
      </c>
      <c r="F1859" s="40" t="s">
        <v>2905</v>
      </c>
      <c r="G1859" s="44" t="s">
        <v>2906</v>
      </c>
      <c r="H1859" s="40" t="s">
        <v>2907</v>
      </c>
      <c r="I1859" s="40" t="s">
        <v>83</v>
      </c>
      <c r="K1859" s="46" t="s">
        <v>3037</v>
      </c>
      <c r="L1859" s="46" t="s">
        <v>3019</v>
      </c>
      <c r="M1859" s="47" t="s">
        <v>87</v>
      </c>
      <c r="N1859" s="48" t="s">
        <v>2910</v>
      </c>
      <c r="O1859" s="47">
        <v>1035</v>
      </c>
      <c r="P1859" s="42">
        <v>46023</v>
      </c>
      <c r="Q1859" s="42">
        <v>46387</v>
      </c>
      <c r="R1859" s="44" t="s">
        <v>2911</v>
      </c>
      <c r="S1859" s="49" t="s">
        <v>4333</v>
      </c>
      <c r="T1859" s="50">
        <v>398</v>
      </c>
      <c r="U1859" s="50">
        <v>398</v>
      </c>
      <c r="V1859" s="49" t="s">
        <v>4333</v>
      </c>
      <c r="W1859" s="49" t="s">
        <v>4333</v>
      </c>
      <c r="Y1859" s="44" t="s">
        <v>90</v>
      </c>
      <c r="AA1859" s="60" t="s">
        <v>2907</v>
      </c>
      <c r="AB1859" s="42">
        <v>46127</v>
      </c>
      <c r="AC1859" s="40" t="s">
        <v>2913</v>
      </c>
    </row>
    <row r="1860" spans="1:29" s="47" customFormat="1">
      <c r="A1860" s="40">
        <v>2026</v>
      </c>
      <c r="B1860" s="41">
        <v>46023</v>
      </c>
      <c r="C1860" s="42">
        <v>46112</v>
      </c>
      <c r="D1860" s="40" t="s">
        <v>75</v>
      </c>
      <c r="E1860" s="43">
        <v>3875</v>
      </c>
      <c r="F1860" s="40" t="s">
        <v>2905</v>
      </c>
      <c r="G1860" s="44" t="s">
        <v>2906</v>
      </c>
      <c r="H1860" s="40" t="s">
        <v>2907</v>
      </c>
      <c r="I1860" s="40" t="s">
        <v>83</v>
      </c>
      <c r="K1860" s="46" t="s">
        <v>2915</v>
      </c>
      <c r="L1860" s="46" t="s">
        <v>2968</v>
      </c>
      <c r="M1860" s="47" t="s">
        <v>86</v>
      </c>
      <c r="N1860" s="48" t="s">
        <v>2910</v>
      </c>
      <c r="O1860" s="47">
        <v>1036</v>
      </c>
      <c r="P1860" s="42">
        <v>46023</v>
      </c>
      <c r="Q1860" s="42">
        <v>46387</v>
      </c>
      <c r="R1860" s="44" t="s">
        <v>2911</v>
      </c>
      <c r="S1860" s="49" t="s">
        <v>4334</v>
      </c>
      <c r="T1860" s="50">
        <v>2684</v>
      </c>
      <c r="U1860" s="50">
        <v>2684</v>
      </c>
      <c r="V1860" s="49" t="s">
        <v>4334</v>
      </c>
      <c r="W1860" s="49" t="s">
        <v>4334</v>
      </c>
      <c r="Y1860" s="44" t="s">
        <v>90</v>
      </c>
      <c r="AA1860" s="60" t="s">
        <v>2907</v>
      </c>
      <c r="AB1860" s="42">
        <v>46127</v>
      </c>
      <c r="AC1860" s="40" t="s">
        <v>2913</v>
      </c>
    </row>
    <row r="1861" spans="1:29" s="47" customFormat="1">
      <c r="A1861" s="40">
        <v>2026</v>
      </c>
      <c r="B1861" s="41">
        <v>46023</v>
      </c>
      <c r="C1861" s="42">
        <v>46112</v>
      </c>
      <c r="D1861" s="40" t="s">
        <v>75</v>
      </c>
      <c r="E1861" s="43">
        <v>635</v>
      </c>
      <c r="F1861" s="40" t="s">
        <v>2905</v>
      </c>
      <c r="G1861" s="44" t="s">
        <v>2906</v>
      </c>
      <c r="H1861" s="40" t="s">
        <v>2907</v>
      </c>
      <c r="I1861" s="40" t="s">
        <v>83</v>
      </c>
      <c r="K1861" s="46" t="s">
        <v>3516</v>
      </c>
      <c r="L1861" s="46" t="s">
        <v>2978</v>
      </c>
      <c r="M1861" s="47" t="s">
        <v>86</v>
      </c>
      <c r="N1861" s="48" t="s">
        <v>2910</v>
      </c>
      <c r="O1861" s="47">
        <v>1037</v>
      </c>
      <c r="P1861" s="42">
        <v>46023</v>
      </c>
      <c r="Q1861" s="42">
        <v>46387</v>
      </c>
      <c r="R1861" s="44" t="s">
        <v>2911</v>
      </c>
      <c r="S1861" s="49" t="s">
        <v>4335</v>
      </c>
      <c r="T1861" s="50">
        <v>396</v>
      </c>
      <c r="U1861" s="50">
        <v>396</v>
      </c>
      <c r="V1861" s="49" t="s">
        <v>4335</v>
      </c>
      <c r="W1861" s="49" t="s">
        <v>4335</v>
      </c>
      <c r="Y1861" s="44" t="s">
        <v>90</v>
      </c>
      <c r="AA1861" s="60" t="s">
        <v>2907</v>
      </c>
      <c r="AB1861" s="42">
        <v>46127</v>
      </c>
      <c r="AC1861" s="40" t="s">
        <v>2913</v>
      </c>
    </row>
    <row r="1862" spans="1:29" s="47" customFormat="1">
      <c r="A1862" s="40">
        <v>2026</v>
      </c>
      <c r="B1862" s="41">
        <v>46023</v>
      </c>
      <c r="C1862" s="42">
        <v>46112</v>
      </c>
      <c r="D1862" s="40" t="s">
        <v>75</v>
      </c>
      <c r="E1862" s="43">
        <v>2961</v>
      </c>
      <c r="F1862" s="40" t="s">
        <v>2905</v>
      </c>
      <c r="G1862" s="44" t="s">
        <v>2906</v>
      </c>
      <c r="H1862" s="40" t="s">
        <v>2907</v>
      </c>
      <c r="I1862" s="40" t="s">
        <v>83</v>
      </c>
      <c r="K1862" s="46" t="s">
        <v>2935</v>
      </c>
      <c r="L1862" s="46" t="s">
        <v>4311</v>
      </c>
      <c r="M1862" s="47" t="s">
        <v>86</v>
      </c>
      <c r="N1862" s="48" t="s">
        <v>2910</v>
      </c>
      <c r="O1862" s="47">
        <v>1038</v>
      </c>
      <c r="P1862" s="42">
        <v>46023</v>
      </c>
      <c r="Q1862" s="42">
        <v>46387</v>
      </c>
      <c r="R1862" s="44" t="s">
        <v>2911</v>
      </c>
      <c r="S1862" s="49" t="s">
        <v>4336</v>
      </c>
      <c r="T1862" s="50">
        <v>1081</v>
      </c>
      <c r="U1862" s="50">
        <v>1081</v>
      </c>
      <c r="V1862" s="49" t="s">
        <v>4336</v>
      </c>
      <c r="W1862" s="49" t="s">
        <v>4336</v>
      </c>
      <c r="Y1862" s="44" t="s">
        <v>90</v>
      </c>
      <c r="AA1862" s="60" t="s">
        <v>2907</v>
      </c>
      <c r="AB1862" s="42">
        <v>46127</v>
      </c>
      <c r="AC1862" s="40" t="s">
        <v>2913</v>
      </c>
    </row>
    <row r="1863" spans="1:29" s="47" customFormat="1">
      <c r="A1863" s="40">
        <v>2026</v>
      </c>
      <c r="B1863" s="41">
        <v>46023</v>
      </c>
      <c r="C1863" s="42">
        <v>46112</v>
      </c>
      <c r="D1863" s="40" t="s">
        <v>75</v>
      </c>
      <c r="E1863" s="43">
        <v>518</v>
      </c>
      <c r="F1863" s="40" t="s">
        <v>2905</v>
      </c>
      <c r="G1863" s="44" t="s">
        <v>2906</v>
      </c>
      <c r="H1863" s="40" t="s">
        <v>2907</v>
      </c>
      <c r="I1863" s="40" t="s">
        <v>83</v>
      </c>
      <c r="K1863" s="46" t="s">
        <v>2935</v>
      </c>
      <c r="L1863" s="46" t="s">
        <v>4311</v>
      </c>
      <c r="M1863" s="47" t="s">
        <v>86</v>
      </c>
      <c r="N1863" s="48" t="s">
        <v>2910</v>
      </c>
      <c r="O1863" s="47">
        <v>1039</v>
      </c>
      <c r="P1863" s="42">
        <v>46023</v>
      </c>
      <c r="Q1863" s="42">
        <v>46387</v>
      </c>
      <c r="R1863" s="44" t="s">
        <v>2911</v>
      </c>
      <c r="S1863" s="49" t="s">
        <v>4337</v>
      </c>
      <c r="T1863" s="50">
        <v>1081</v>
      </c>
      <c r="U1863" s="50">
        <v>1081</v>
      </c>
      <c r="V1863" s="49" t="s">
        <v>4337</v>
      </c>
      <c r="W1863" s="49" t="s">
        <v>4337</v>
      </c>
      <c r="Y1863" s="44" t="s">
        <v>90</v>
      </c>
      <c r="AA1863" s="60" t="s">
        <v>2907</v>
      </c>
      <c r="AB1863" s="42">
        <v>46127</v>
      </c>
      <c r="AC1863" s="40" t="s">
        <v>2913</v>
      </c>
    </row>
    <row r="1864" spans="1:29" s="47" customFormat="1">
      <c r="A1864" s="40">
        <v>2026</v>
      </c>
      <c r="B1864" s="41">
        <v>46023</v>
      </c>
      <c r="C1864" s="42">
        <v>46112</v>
      </c>
      <c r="D1864" s="40" t="s">
        <v>75</v>
      </c>
      <c r="E1864" s="43">
        <v>1793</v>
      </c>
      <c r="F1864" s="40" t="s">
        <v>2905</v>
      </c>
      <c r="G1864" s="44" t="s">
        <v>2906</v>
      </c>
      <c r="H1864" s="40" t="s">
        <v>2907</v>
      </c>
      <c r="I1864" s="40" t="s">
        <v>83</v>
      </c>
      <c r="K1864" s="46" t="s">
        <v>2938</v>
      </c>
      <c r="L1864" s="46" t="s">
        <v>3006</v>
      </c>
      <c r="M1864" s="47" t="s">
        <v>87</v>
      </c>
      <c r="N1864" s="48" t="s">
        <v>2910</v>
      </c>
      <c r="O1864" s="47">
        <v>1040</v>
      </c>
      <c r="P1864" s="42">
        <v>46023</v>
      </c>
      <c r="Q1864" s="42">
        <v>46387</v>
      </c>
      <c r="R1864" s="44" t="s">
        <v>2911</v>
      </c>
      <c r="S1864" s="49" t="s">
        <v>4338</v>
      </c>
      <c r="T1864" s="50">
        <v>2174</v>
      </c>
      <c r="U1864" s="50">
        <v>2174</v>
      </c>
      <c r="V1864" s="49" t="s">
        <v>4338</v>
      </c>
      <c r="W1864" s="49" t="s">
        <v>4338</v>
      </c>
      <c r="Y1864" s="44" t="s">
        <v>90</v>
      </c>
      <c r="AA1864" s="60" t="s">
        <v>2907</v>
      </c>
      <c r="AB1864" s="42">
        <v>46127</v>
      </c>
      <c r="AC1864" s="40" t="s">
        <v>2913</v>
      </c>
    </row>
    <row r="1865" spans="1:29" s="47" customFormat="1">
      <c r="A1865" s="40">
        <v>2026</v>
      </c>
      <c r="B1865" s="41">
        <v>46023</v>
      </c>
      <c r="C1865" s="42">
        <v>46112</v>
      </c>
      <c r="D1865" s="40" t="s">
        <v>75</v>
      </c>
      <c r="E1865" s="43">
        <v>701</v>
      </c>
      <c r="F1865" s="40" t="s">
        <v>2905</v>
      </c>
      <c r="G1865" s="44" t="s">
        <v>2906</v>
      </c>
      <c r="H1865" s="40" t="s">
        <v>2907</v>
      </c>
      <c r="I1865" s="40" t="s">
        <v>83</v>
      </c>
      <c r="K1865" s="46" t="s">
        <v>3494</v>
      </c>
      <c r="L1865" s="46" t="s">
        <v>4339</v>
      </c>
      <c r="M1865" s="47" t="s">
        <v>87</v>
      </c>
      <c r="N1865" s="48" t="s">
        <v>2910</v>
      </c>
      <c r="O1865" s="47">
        <v>1041</v>
      </c>
      <c r="P1865" s="42">
        <v>46023</v>
      </c>
      <c r="Q1865" s="42">
        <v>46387</v>
      </c>
      <c r="R1865" s="44" t="s">
        <v>2911</v>
      </c>
      <c r="S1865" s="49" t="s">
        <v>4340</v>
      </c>
      <c r="T1865" s="50">
        <v>395</v>
      </c>
      <c r="U1865" s="50">
        <v>395</v>
      </c>
      <c r="V1865" s="49" t="s">
        <v>4340</v>
      </c>
      <c r="W1865" s="49" t="s">
        <v>4340</v>
      </c>
      <c r="Y1865" s="44" t="s">
        <v>90</v>
      </c>
      <c r="AA1865" s="60" t="s">
        <v>2907</v>
      </c>
      <c r="AB1865" s="42">
        <v>46127</v>
      </c>
      <c r="AC1865" s="40" t="s">
        <v>2913</v>
      </c>
    </row>
    <row r="1866" spans="1:29" s="47" customFormat="1">
      <c r="A1866" s="40">
        <v>2026</v>
      </c>
      <c r="B1866" s="41">
        <v>46023</v>
      </c>
      <c r="C1866" s="42">
        <v>46112</v>
      </c>
      <c r="D1866" s="40" t="s">
        <v>75</v>
      </c>
      <c r="E1866" s="43">
        <v>702</v>
      </c>
      <c r="F1866" s="40" t="s">
        <v>2905</v>
      </c>
      <c r="G1866" s="44" t="s">
        <v>2906</v>
      </c>
      <c r="H1866" s="40" t="s">
        <v>2907</v>
      </c>
      <c r="I1866" s="40" t="s">
        <v>83</v>
      </c>
      <c r="K1866" s="46" t="s">
        <v>2928</v>
      </c>
      <c r="L1866" s="46" t="s">
        <v>4003</v>
      </c>
      <c r="M1866" s="47" t="s">
        <v>87</v>
      </c>
      <c r="N1866" s="48" t="s">
        <v>2910</v>
      </c>
      <c r="O1866" s="47">
        <v>1042</v>
      </c>
      <c r="P1866" s="42">
        <v>46023</v>
      </c>
      <c r="Q1866" s="42">
        <v>46387</v>
      </c>
      <c r="R1866" s="44" t="s">
        <v>2911</v>
      </c>
      <c r="S1866" s="49" t="s">
        <v>4341</v>
      </c>
      <c r="T1866" s="50">
        <v>396</v>
      </c>
      <c r="U1866" s="50">
        <v>396</v>
      </c>
      <c r="V1866" s="49" t="s">
        <v>4341</v>
      </c>
      <c r="W1866" s="49" t="s">
        <v>4341</v>
      </c>
      <c r="Y1866" s="44" t="s">
        <v>90</v>
      </c>
      <c r="AA1866" s="60" t="s">
        <v>2907</v>
      </c>
      <c r="AB1866" s="42">
        <v>46127</v>
      </c>
      <c r="AC1866" s="40" t="s">
        <v>2913</v>
      </c>
    </row>
    <row r="1867" spans="1:29" s="47" customFormat="1">
      <c r="A1867" s="40">
        <v>2026</v>
      </c>
      <c r="B1867" s="41">
        <v>46023</v>
      </c>
      <c r="C1867" s="42">
        <v>46112</v>
      </c>
      <c r="D1867" s="40" t="s">
        <v>75</v>
      </c>
      <c r="E1867" s="43">
        <v>29</v>
      </c>
      <c r="F1867" s="40" t="s">
        <v>2905</v>
      </c>
      <c r="G1867" s="44" t="s">
        <v>2906</v>
      </c>
      <c r="H1867" s="40" t="s">
        <v>2907</v>
      </c>
      <c r="I1867" s="40" t="s">
        <v>83</v>
      </c>
      <c r="K1867" s="46" t="s">
        <v>3080</v>
      </c>
      <c r="L1867" s="46" t="s">
        <v>4342</v>
      </c>
      <c r="M1867" s="47" t="s">
        <v>87</v>
      </c>
      <c r="N1867" s="48" t="s">
        <v>2910</v>
      </c>
      <c r="O1867" s="47">
        <v>1043</v>
      </c>
      <c r="P1867" s="42">
        <v>46023</v>
      </c>
      <c r="Q1867" s="42">
        <v>46387</v>
      </c>
      <c r="R1867" s="44" t="s">
        <v>2911</v>
      </c>
      <c r="S1867" s="49" t="s">
        <v>4343</v>
      </c>
      <c r="T1867" s="50">
        <v>396</v>
      </c>
      <c r="U1867" s="50">
        <v>396</v>
      </c>
      <c r="V1867" s="49" t="s">
        <v>4343</v>
      </c>
      <c r="W1867" s="49" t="s">
        <v>4343</v>
      </c>
      <c r="Y1867" s="44" t="s">
        <v>90</v>
      </c>
      <c r="AA1867" s="60" t="s">
        <v>2907</v>
      </c>
      <c r="AB1867" s="42">
        <v>46127</v>
      </c>
      <c r="AC1867" s="40" t="s">
        <v>2913</v>
      </c>
    </row>
    <row r="1868" spans="1:29" s="47" customFormat="1">
      <c r="A1868" s="40">
        <v>2026</v>
      </c>
      <c r="B1868" s="41">
        <v>46023</v>
      </c>
      <c r="C1868" s="42">
        <v>46112</v>
      </c>
      <c r="D1868" s="40" t="s">
        <v>75</v>
      </c>
      <c r="E1868" s="43">
        <v>1752</v>
      </c>
      <c r="F1868" s="40" t="s">
        <v>2905</v>
      </c>
      <c r="G1868" s="44" t="s">
        <v>2906</v>
      </c>
      <c r="H1868" s="40" t="s">
        <v>2907</v>
      </c>
      <c r="I1868" s="40" t="s">
        <v>83</v>
      </c>
      <c r="K1868" s="46" t="s">
        <v>2978</v>
      </c>
      <c r="L1868" s="46" t="s">
        <v>4344</v>
      </c>
      <c r="M1868" s="47" t="s">
        <v>87</v>
      </c>
      <c r="N1868" s="48" t="s">
        <v>2910</v>
      </c>
      <c r="O1868" s="47">
        <v>1044</v>
      </c>
      <c r="P1868" s="42">
        <v>46023</v>
      </c>
      <c r="Q1868" s="42">
        <v>46387</v>
      </c>
      <c r="R1868" s="44" t="s">
        <v>2911</v>
      </c>
      <c r="S1868" s="49" t="s">
        <v>4345</v>
      </c>
      <c r="T1868" s="50">
        <v>2174</v>
      </c>
      <c r="U1868" s="50">
        <v>2174</v>
      </c>
      <c r="V1868" s="49" t="s">
        <v>4345</v>
      </c>
      <c r="W1868" s="49" t="s">
        <v>4345</v>
      </c>
      <c r="Y1868" s="44" t="s">
        <v>90</v>
      </c>
      <c r="AA1868" s="60" t="s">
        <v>2907</v>
      </c>
      <c r="AB1868" s="42">
        <v>46127</v>
      </c>
      <c r="AC1868" s="40" t="s">
        <v>2913</v>
      </c>
    </row>
    <row r="1869" spans="1:29" s="47" customFormat="1">
      <c r="A1869" s="40">
        <v>2026</v>
      </c>
      <c r="B1869" s="41">
        <v>46023</v>
      </c>
      <c r="C1869" s="42">
        <v>46112</v>
      </c>
      <c r="D1869" s="40" t="s">
        <v>75</v>
      </c>
      <c r="E1869" s="43">
        <v>559</v>
      </c>
      <c r="F1869" s="40" t="s">
        <v>2905</v>
      </c>
      <c r="G1869" s="44" t="s">
        <v>2906</v>
      </c>
      <c r="H1869" s="40" t="s">
        <v>2907</v>
      </c>
      <c r="I1869" s="40" t="s">
        <v>83</v>
      </c>
      <c r="K1869" s="46" t="s">
        <v>3738</v>
      </c>
      <c r="L1869" s="46" t="s">
        <v>2909</v>
      </c>
      <c r="M1869" s="47" t="s">
        <v>87</v>
      </c>
      <c r="N1869" s="48" t="s">
        <v>2910</v>
      </c>
      <c r="O1869" s="47">
        <v>1045</v>
      </c>
      <c r="P1869" s="42">
        <v>46023</v>
      </c>
      <c r="Q1869" s="42">
        <v>46387</v>
      </c>
      <c r="R1869" s="44" t="s">
        <v>2911</v>
      </c>
      <c r="S1869" s="49" t="s">
        <v>4346</v>
      </c>
      <c r="T1869" s="50">
        <v>396</v>
      </c>
      <c r="U1869" s="50">
        <v>396</v>
      </c>
      <c r="V1869" s="49" t="s">
        <v>4346</v>
      </c>
      <c r="W1869" s="49" t="s">
        <v>4346</v>
      </c>
      <c r="Y1869" s="44" t="s">
        <v>90</v>
      </c>
      <c r="AA1869" s="60" t="s">
        <v>2907</v>
      </c>
      <c r="AB1869" s="42">
        <v>46127</v>
      </c>
      <c r="AC1869" s="40" t="s">
        <v>2913</v>
      </c>
    </row>
    <row r="1870" spans="1:29" s="47" customFormat="1">
      <c r="A1870" s="40">
        <v>2026</v>
      </c>
      <c r="B1870" s="41">
        <v>46023</v>
      </c>
      <c r="C1870" s="42">
        <v>46112</v>
      </c>
      <c r="D1870" s="40" t="s">
        <v>75</v>
      </c>
      <c r="E1870" s="43">
        <v>560</v>
      </c>
      <c r="F1870" s="40" t="s">
        <v>2905</v>
      </c>
      <c r="G1870" s="44" t="s">
        <v>2906</v>
      </c>
      <c r="H1870" s="40" t="s">
        <v>2907</v>
      </c>
      <c r="I1870" s="40" t="s">
        <v>83</v>
      </c>
      <c r="K1870" s="46" t="s">
        <v>3264</v>
      </c>
      <c r="L1870" s="46" t="s">
        <v>3738</v>
      </c>
      <c r="M1870" s="47" t="s">
        <v>87</v>
      </c>
      <c r="N1870" s="48" t="s">
        <v>2910</v>
      </c>
      <c r="O1870" s="47">
        <v>1046</v>
      </c>
      <c r="P1870" s="42">
        <v>46023</v>
      </c>
      <c r="Q1870" s="42">
        <v>46387</v>
      </c>
      <c r="R1870" s="44" t="s">
        <v>2911</v>
      </c>
      <c r="S1870" s="49" t="s">
        <v>4347</v>
      </c>
      <c r="T1870" s="50">
        <v>396</v>
      </c>
      <c r="U1870" s="50">
        <v>396</v>
      </c>
      <c r="V1870" s="49" t="s">
        <v>4347</v>
      </c>
      <c r="W1870" s="49" t="s">
        <v>4347</v>
      </c>
      <c r="Y1870" s="44" t="s">
        <v>90</v>
      </c>
      <c r="AA1870" s="60" t="s">
        <v>2907</v>
      </c>
      <c r="AB1870" s="42">
        <v>46127</v>
      </c>
      <c r="AC1870" s="40" t="s">
        <v>2913</v>
      </c>
    </row>
    <row r="1871" spans="1:29" s="47" customFormat="1">
      <c r="A1871" s="40">
        <v>2026</v>
      </c>
      <c r="B1871" s="41">
        <v>46023</v>
      </c>
      <c r="C1871" s="42">
        <v>46112</v>
      </c>
      <c r="D1871" s="40" t="s">
        <v>75</v>
      </c>
      <c r="E1871" s="43">
        <v>2328</v>
      </c>
      <c r="F1871" s="40" t="s">
        <v>2905</v>
      </c>
      <c r="G1871" s="44" t="s">
        <v>2906</v>
      </c>
      <c r="H1871" s="40" t="s">
        <v>2907</v>
      </c>
      <c r="I1871" s="40" t="s">
        <v>83</v>
      </c>
      <c r="K1871" s="46" t="s">
        <v>2972</v>
      </c>
      <c r="L1871" s="46" t="s">
        <v>4348</v>
      </c>
      <c r="M1871" s="47" t="s">
        <v>87</v>
      </c>
      <c r="N1871" s="48" t="s">
        <v>2910</v>
      </c>
      <c r="O1871" s="47">
        <v>1047</v>
      </c>
      <c r="P1871" s="42">
        <v>46023</v>
      </c>
      <c r="Q1871" s="42">
        <v>46387</v>
      </c>
      <c r="R1871" s="44" t="s">
        <v>2911</v>
      </c>
      <c r="S1871" s="49" t="s">
        <v>4349</v>
      </c>
      <c r="T1871" s="50">
        <v>993</v>
      </c>
      <c r="U1871" s="50">
        <v>993</v>
      </c>
      <c r="V1871" s="49" t="s">
        <v>4349</v>
      </c>
      <c r="W1871" s="49" t="s">
        <v>4349</v>
      </c>
      <c r="Y1871" s="44" t="s">
        <v>90</v>
      </c>
      <c r="AA1871" s="60" t="s">
        <v>2907</v>
      </c>
      <c r="AB1871" s="42">
        <v>46127</v>
      </c>
      <c r="AC1871" s="40" t="s">
        <v>2913</v>
      </c>
    </row>
    <row r="1872" spans="1:29" s="47" customFormat="1">
      <c r="A1872" s="40">
        <v>2026</v>
      </c>
      <c r="B1872" s="41">
        <v>46023</v>
      </c>
      <c r="C1872" s="42">
        <v>46112</v>
      </c>
      <c r="D1872" s="40" t="s">
        <v>75</v>
      </c>
      <c r="E1872" s="43">
        <v>2867</v>
      </c>
      <c r="F1872" s="40" t="s">
        <v>2905</v>
      </c>
      <c r="G1872" s="44" t="s">
        <v>2906</v>
      </c>
      <c r="H1872" s="40" t="s">
        <v>2907</v>
      </c>
      <c r="I1872" s="40" t="s">
        <v>83</v>
      </c>
      <c r="K1872" s="46" t="s">
        <v>2935</v>
      </c>
      <c r="L1872" s="46" t="s">
        <v>2908</v>
      </c>
      <c r="M1872" s="47" t="s">
        <v>86</v>
      </c>
      <c r="N1872" s="48" t="s">
        <v>2910</v>
      </c>
      <c r="O1872" s="47">
        <v>1048</v>
      </c>
      <c r="P1872" s="42">
        <v>46023</v>
      </c>
      <c r="Q1872" s="42">
        <v>46387</v>
      </c>
      <c r="R1872" s="44" t="s">
        <v>2911</v>
      </c>
      <c r="S1872" s="49" t="s">
        <v>4350</v>
      </c>
      <c r="T1872" s="50">
        <v>993</v>
      </c>
      <c r="U1872" s="50">
        <v>993</v>
      </c>
      <c r="V1872" s="49" t="s">
        <v>4350</v>
      </c>
      <c r="W1872" s="49" t="s">
        <v>4350</v>
      </c>
      <c r="Y1872" s="44" t="s">
        <v>90</v>
      </c>
      <c r="AA1872" s="60" t="s">
        <v>2907</v>
      </c>
      <c r="AB1872" s="42">
        <v>46127</v>
      </c>
      <c r="AC1872" s="40" t="s">
        <v>2913</v>
      </c>
    </row>
    <row r="1873" spans="1:29" s="47" customFormat="1">
      <c r="A1873" s="40">
        <v>2026</v>
      </c>
      <c r="B1873" s="41">
        <v>46023</v>
      </c>
      <c r="C1873" s="42">
        <v>46112</v>
      </c>
      <c r="D1873" s="40" t="s">
        <v>75</v>
      </c>
      <c r="E1873" s="43">
        <v>3576</v>
      </c>
      <c r="F1873" s="40" t="s">
        <v>2905</v>
      </c>
      <c r="G1873" s="44" t="s">
        <v>2906</v>
      </c>
      <c r="H1873" s="40" t="s">
        <v>2907</v>
      </c>
      <c r="I1873" s="40" t="s">
        <v>83</v>
      </c>
      <c r="K1873" s="46" t="s">
        <v>2919</v>
      </c>
      <c r="L1873" s="46" t="s">
        <v>2920</v>
      </c>
      <c r="M1873" s="47" t="s">
        <v>87</v>
      </c>
      <c r="N1873" s="48" t="s">
        <v>2910</v>
      </c>
      <c r="O1873" s="47">
        <v>1049</v>
      </c>
      <c r="P1873" s="42">
        <v>46023</v>
      </c>
      <c r="Q1873" s="42">
        <v>46387</v>
      </c>
      <c r="R1873" s="44" t="s">
        <v>2911</v>
      </c>
      <c r="S1873" s="49" t="s">
        <v>4351</v>
      </c>
      <c r="T1873" s="50">
        <v>1264</v>
      </c>
      <c r="U1873" s="50">
        <v>1264</v>
      </c>
      <c r="V1873" s="49" t="s">
        <v>4351</v>
      </c>
      <c r="W1873" s="49" t="s">
        <v>4351</v>
      </c>
      <c r="Y1873" s="44" t="s">
        <v>90</v>
      </c>
      <c r="AA1873" s="60" t="s">
        <v>2907</v>
      </c>
      <c r="AB1873" s="42">
        <v>46127</v>
      </c>
      <c r="AC1873" s="40" t="s">
        <v>2913</v>
      </c>
    </row>
    <row r="1874" spans="1:29" s="47" customFormat="1">
      <c r="A1874" s="40">
        <v>2026</v>
      </c>
      <c r="B1874" s="41">
        <v>46023</v>
      </c>
      <c r="C1874" s="42">
        <v>46112</v>
      </c>
      <c r="D1874" s="40" t="s">
        <v>75</v>
      </c>
      <c r="E1874" s="43">
        <v>1803</v>
      </c>
      <c r="F1874" s="40" t="s">
        <v>2905</v>
      </c>
      <c r="G1874" s="44" t="s">
        <v>2906</v>
      </c>
      <c r="H1874" s="40" t="s">
        <v>2907</v>
      </c>
      <c r="I1874" s="40" t="s">
        <v>83</v>
      </c>
      <c r="K1874" s="46" t="s">
        <v>2919</v>
      </c>
      <c r="L1874" s="46" t="s">
        <v>2920</v>
      </c>
      <c r="M1874" s="47" t="s">
        <v>86</v>
      </c>
      <c r="N1874" s="48" t="s">
        <v>2910</v>
      </c>
      <c r="O1874" s="47">
        <v>1050</v>
      </c>
      <c r="P1874" s="42">
        <v>46023</v>
      </c>
      <c r="Q1874" s="42">
        <v>46387</v>
      </c>
      <c r="R1874" s="44" t="s">
        <v>2911</v>
      </c>
      <c r="S1874" s="49" t="s">
        <v>4352</v>
      </c>
      <c r="T1874" s="50">
        <v>2174</v>
      </c>
      <c r="U1874" s="50">
        <v>2174</v>
      </c>
      <c r="V1874" s="49" t="s">
        <v>4352</v>
      </c>
      <c r="W1874" s="49" t="s">
        <v>4352</v>
      </c>
      <c r="Y1874" s="44" t="s">
        <v>90</v>
      </c>
      <c r="AA1874" s="60" t="s">
        <v>2907</v>
      </c>
      <c r="AB1874" s="42">
        <v>46127</v>
      </c>
      <c r="AC1874" s="40" t="s">
        <v>2913</v>
      </c>
    </row>
    <row r="1875" spans="1:29" s="47" customFormat="1">
      <c r="A1875" s="40">
        <v>2026</v>
      </c>
      <c r="B1875" s="41">
        <v>46023</v>
      </c>
      <c r="C1875" s="42">
        <v>46112</v>
      </c>
      <c r="D1875" s="40" t="s">
        <v>75</v>
      </c>
      <c r="E1875" s="43">
        <v>2673</v>
      </c>
      <c r="F1875" s="40" t="s">
        <v>2905</v>
      </c>
      <c r="G1875" s="44" t="s">
        <v>2906</v>
      </c>
      <c r="H1875" s="40" t="s">
        <v>2907</v>
      </c>
      <c r="I1875" s="40" t="s">
        <v>83</v>
      </c>
      <c r="K1875" s="46" t="s">
        <v>4353</v>
      </c>
      <c r="L1875" s="46" t="s">
        <v>2920</v>
      </c>
      <c r="M1875" s="47" t="s">
        <v>87</v>
      </c>
      <c r="N1875" s="48" t="s">
        <v>2910</v>
      </c>
      <c r="O1875" s="47">
        <v>1051</v>
      </c>
      <c r="P1875" s="42">
        <v>46023</v>
      </c>
      <c r="Q1875" s="42">
        <v>46387</v>
      </c>
      <c r="R1875" s="44" t="s">
        <v>2911</v>
      </c>
      <c r="S1875" s="49" t="s">
        <v>4354</v>
      </c>
      <c r="T1875" s="50">
        <v>1264</v>
      </c>
      <c r="U1875" s="50">
        <v>1264</v>
      </c>
      <c r="V1875" s="49" t="s">
        <v>4354</v>
      </c>
      <c r="W1875" s="49" t="s">
        <v>4354</v>
      </c>
      <c r="Y1875" s="44" t="s">
        <v>90</v>
      </c>
      <c r="AA1875" s="60" t="s">
        <v>2907</v>
      </c>
      <c r="AB1875" s="42">
        <v>46127</v>
      </c>
      <c r="AC1875" s="40" t="s">
        <v>2913</v>
      </c>
    </row>
    <row r="1876" spans="1:29" s="47" customFormat="1">
      <c r="A1876" s="40">
        <v>2026</v>
      </c>
      <c r="B1876" s="41">
        <v>46023</v>
      </c>
      <c r="C1876" s="42">
        <v>46112</v>
      </c>
      <c r="D1876" s="40" t="s">
        <v>75</v>
      </c>
      <c r="E1876" s="43">
        <v>11736</v>
      </c>
      <c r="F1876" s="40" t="s">
        <v>2905</v>
      </c>
      <c r="G1876" s="44" t="s">
        <v>2906</v>
      </c>
      <c r="H1876" s="40" t="s">
        <v>2907</v>
      </c>
      <c r="I1876" s="40" t="s">
        <v>83</v>
      </c>
      <c r="K1876" s="46" t="s">
        <v>4355</v>
      </c>
      <c r="L1876" s="46" t="s">
        <v>3254</v>
      </c>
      <c r="M1876" s="47" t="s">
        <v>86</v>
      </c>
      <c r="N1876" s="48" t="s">
        <v>2910</v>
      </c>
      <c r="O1876" s="47">
        <v>1052</v>
      </c>
      <c r="P1876" s="42">
        <v>46023</v>
      </c>
      <c r="Q1876" s="42">
        <v>46387</v>
      </c>
      <c r="R1876" s="44" t="s">
        <v>2911</v>
      </c>
      <c r="S1876" s="49" t="s">
        <v>4356</v>
      </c>
      <c r="T1876" s="50">
        <v>2650</v>
      </c>
      <c r="U1876" s="50">
        <v>2650</v>
      </c>
      <c r="V1876" s="49" t="s">
        <v>4356</v>
      </c>
      <c r="W1876" s="49" t="s">
        <v>4356</v>
      </c>
      <c r="Y1876" s="44" t="s">
        <v>90</v>
      </c>
      <c r="AA1876" s="60" t="s">
        <v>2907</v>
      </c>
      <c r="AB1876" s="42">
        <v>46127</v>
      </c>
      <c r="AC1876" s="40" t="s">
        <v>2913</v>
      </c>
    </row>
    <row r="1877" spans="1:29" s="47" customFormat="1">
      <c r="A1877" s="40">
        <v>2026</v>
      </c>
      <c r="B1877" s="41">
        <v>46023</v>
      </c>
      <c r="C1877" s="42">
        <v>46112</v>
      </c>
      <c r="D1877" s="40" t="s">
        <v>75</v>
      </c>
      <c r="E1877" s="43">
        <v>3525</v>
      </c>
      <c r="F1877" s="40" t="s">
        <v>2905</v>
      </c>
      <c r="G1877" s="44" t="s">
        <v>2906</v>
      </c>
      <c r="H1877" s="40" t="s">
        <v>2907</v>
      </c>
      <c r="I1877" s="40" t="s">
        <v>83</v>
      </c>
      <c r="K1877" s="46" t="s">
        <v>2968</v>
      </c>
      <c r="L1877" s="46" t="s">
        <v>3393</v>
      </c>
      <c r="M1877" s="47" t="s">
        <v>87</v>
      </c>
      <c r="N1877" s="48" t="s">
        <v>2910</v>
      </c>
      <c r="O1877" s="47">
        <v>1053</v>
      </c>
      <c r="P1877" s="42">
        <v>46023</v>
      </c>
      <c r="Q1877" s="42">
        <v>46387</v>
      </c>
      <c r="R1877" s="44" t="s">
        <v>2911</v>
      </c>
      <c r="S1877" s="49" t="s">
        <v>4357</v>
      </c>
      <c r="T1877" s="50">
        <v>8187</v>
      </c>
      <c r="U1877" s="50">
        <v>8187</v>
      </c>
      <c r="V1877" s="49" t="s">
        <v>4357</v>
      </c>
      <c r="W1877" s="49" t="s">
        <v>4357</v>
      </c>
      <c r="Y1877" s="44" t="s">
        <v>90</v>
      </c>
      <c r="AA1877" s="60" t="s">
        <v>2907</v>
      </c>
      <c r="AB1877" s="42">
        <v>46127</v>
      </c>
      <c r="AC1877" s="40" t="s">
        <v>2913</v>
      </c>
    </row>
    <row r="1878" spans="1:29" s="47" customFormat="1">
      <c r="A1878" s="40">
        <v>2026</v>
      </c>
      <c r="B1878" s="41">
        <v>46023</v>
      </c>
      <c r="C1878" s="42">
        <v>46112</v>
      </c>
      <c r="D1878" s="40" t="s">
        <v>75</v>
      </c>
      <c r="E1878" s="46"/>
      <c r="F1878" s="40" t="s">
        <v>2905</v>
      </c>
      <c r="G1878" s="44" t="s">
        <v>2906</v>
      </c>
      <c r="H1878" s="40" t="s">
        <v>2907</v>
      </c>
      <c r="I1878" s="40" t="s">
        <v>83</v>
      </c>
      <c r="K1878" s="46" t="s">
        <v>3687</v>
      </c>
      <c r="L1878" s="46" t="s">
        <v>3379</v>
      </c>
      <c r="M1878" s="47" t="s">
        <v>87</v>
      </c>
      <c r="N1878" s="48" t="s">
        <v>2910</v>
      </c>
      <c r="O1878" s="47">
        <v>1054</v>
      </c>
      <c r="P1878" s="42">
        <v>46023</v>
      </c>
      <c r="Q1878" s="42">
        <v>46387</v>
      </c>
      <c r="R1878" s="44" t="s">
        <v>2911</v>
      </c>
      <c r="S1878" s="49" t="s">
        <v>4358</v>
      </c>
      <c r="T1878" s="51"/>
      <c r="U1878" s="51"/>
      <c r="V1878" s="49" t="s">
        <v>4358</v>
      </c>
      <c r="W1878" s="49" t="s">
        <v>4358</v>
      </c>
      <c r="Y1878" s="44" t="s">
        <v>90</v>
      </c>
      <c r="AA1878" s="60" t="s">
        <v>2907</v>
      </c>
      <c r="AB1878" s="42">
        <v>46127</v>
      </c>
      <c r="AC1878" s="40" t="s">
        <v>2913</v>
      </c>
    </row>
    <row r="1879" spans="1:29" s="47" customFormat="1">
      <c r="A1879" s="40">
        <v>2026</v>
      </c>
      <c r="B1879" s="41">
        <v>46023</v>
      </c>
      <c r="C1879" s="42">
        <v>46112</v>
      </c>
      <c r="D1879" s="40" t="s">
        <v>75</v>
      </c>
      <c r="E1879" s="46"/>
      <c r="F1879" s="40" t="s">
        <v>2905</v>
      </c>
      <c r="G1879" s="44" t="s">
        <v>2906</v>
      </c>
      <c r="H1879" s="40" t="s">
        <v>2907</v>
      </c>
      <c r="I1879" s="40" t="s">
        <v>83</v>
      </c>
      <c r="K1879" s="46" t="s">
        <v>3006</v>
      </c>
      <c r="L1879" s="46" t="s">
        <v>3048</v>
      </c>
      <c r="M1879" s="47" t="s">
        <v>87</v>
      </c>
      <c r="N1879" s="48" t="s">
        <v>2910</v>
      </c>
      <c r="O1879" s="47">
        <v>1055</v>
      </c>
      <c r="P1879" s="42">
        <v>46023</v>
      </c>
      <c r="Q1879" s="42">
        <v>46387</v>
      </c>
      <c r="R1879" s="44" t="s">
        <v>2911</v>
      </c>
      <c r="S1879" s="49" t="s">
        <v>4359</v>
      </c>
      <c r="T1879" s="50">
        <v>365</v>
      </c>
      <c r="U1879" s="50">
        <v>365</v>
      </c>
      <c r="V1879" s="49" t="s">
        <v>4359</v>
      </c>
      <c r="W1879" s="49" t="s">
        <v>4359</v>
      </c>
      <c r="Y1879" s="44" t="s">
        <v>90</v>
      </c>
      <c r="AA1879" s="60" t="s">
        <v>2907</v>
      </c>
      <c r="AB1879" s="42">
        <v>46127</v>
      </c>
      <c r="AC1879" s="40" t="s">
        <v>2913</v>
      </c>
    </row>
    <row r="1880" spans="1:29" s="47" customFormat="1">
      <c r="A1880" s="40">
        <v>2026</v>
      </c>
      <c r="B1880" s="41">
        <v>46023</v>
      </c>
      <c r="C1880" s="42">
        <v>46112</v>
      </c>
      <c r="D1880" s="40" t="s">
        <v>75</v>
      </c>
      <c r="E1880" s="46"/>
      <c r="F1880" s="40" t="s">
        <v>2905</v>
      </c>
      <c r="G1880" s="44" t="s">
        <v>2906</v>
      </c>
      <c r="H1880" s="40" t="s">
        <v>2907</v>
      </c>
      <c r="I1880" s="40" t="s">
        <v>83</v>
      </c>
      <c r="K1880" s="46" t="s">
        <v>3006</v>
      </c>
      <c r="L1880" s="46" t="s">
        <v>3048</v>
      </c>
      <c r="M1880" s="47" t="s">
        <v>87</v>
      </c>
      <c r="N1880" s="48" t="s">
        <v>2910</v>
      </c>
      <c r="O1880" s="47">
        <v>1056</v>
      </c>
      <c r="P1880" s="42">
        <v>46023</v>
      </c>
      <c r="Q1880" s="42">
        <v>46387</v>
      </c>
      <c r="R1880" s="44" t="s">
        <v>2911</v>
      </c>
      <c r="S1880" s="49" t="s">
        <v>4360</v>
      </c>
      <c r="T1880" s="50">
        <v>365</v>
      </c>
      <c r="U1880" s="50">
        <v>365</v>
      </c>
      <c r="V1880" s="49" t="s">
        <v>4360</v>
      </c>
      <c r="W1880" s="49" t="s">
        <v>4360</v>
      </c>
      <c r="Y1880" s="44" t="s">
        <v>90</v>
      </c>
      <c r="AA1880" s="60" t="s">
        <v>2907</v>
      </c>
      <c r="AB1880" s="42">
        <v>46127</v>
      </c>
      <c r="AC1880" s="40" t="s">
        <v>2913</v>
      </c>
    </row>
    <row r="1881" spans="1:29" s="47" customFormat="1">
      <c r="A1881" s="40">
        <v>2026</v>
      </c>
      <c r="B1881" s="41">
        <v>46023</v>
      </c>
      <c r="C1881" s="42">
        <v>46112</v>
      </c>
      <c r="D1881" s="40" t="s">
        <v>75</v>
      </c>
      <c r="E1881" s="46"/>
      <c r="F1881" s="40" t="s">
        <v>2905</v>
      </c>
      <c r="G1881" s="44" t="s">
        <v>2906</v>
      </c>
      <c r="H1881" s="40" t="s">
        <v>2907</v>
      </c>
      <c r="I1881" s="40" t="s">
        <v>83</v>
      </c>
      <c r="K1881" s="46" t="s">
        <v>2965</v>
      </c>
      <c r="L1881" s="46" t="s">
        <v>2976</v>
      </c>
      <c r="M1881" s="47" t="s">
        <v>86</v>
      </c>
      <c r="N1881" s="48" t="s">
        <v>2910</v>
      </c>
      <c r="O1881" s="47">
        <v>1057</v>
      </c>
      <c r="P1881" s="42">
        <v>46023</v>
      </c>
      <c r="Q1881" s="42">
        <v>46387</v>
      </c>
      <c r="R1881" s="44" t="s">
        <v>2911</v>
      </c>
      <c r="S1881" s="49" t="s">
        <v>4361</v>
      </c>
      <c r="T1881" s="50">
        <v>365</v>
      </c>
      <c r="U1881" s="50">
        <v>365</v>
      </c>
      <c r="V1881" s="49" t="s">
        <v>4361</v>
      </c>
      <c r="W1881" s="49" t="s">
        <v>4361</v>
      </c>
      <c r="Y1881" s="44" t="s">
        <v>90</v>
      </c>
      <c r="AA1881" s="60" t="s">
        <v>2907</v>
      </c>
      <c r="AB1881" s="42">
        <v>46127</v>
      </c>
      <c r="AC1881" s="40" t="s">
        <v>2913</v>
      </c>
    </row>
    <row r="1882" spans="1:29" s="47" customFormat="1">
      <c r="A1882" s="40">
        <v>2026</v>
      </c>
      <c r="B1882" s="41">
        <v>46023</v>
      </c>
      <c r="C1882" s="42">
        <v>46112</v>
      </c>
      <c r="D1882" s="40" t="s">
        <v>75</v>
      </c>
      <c r="E1882" s="46"/>
      <c r="F1882" s="40" t="s">
        <v>2905</v>
      </c>
      <c r="G1882" s="44" t="s">
        <v>2906</v>
      </c>
      <c r="H1882" s="40" t="s">
        <v>2907</v>
      </c>
      <c r="I1882" s="40" t="s">
        <v>83</v>
      </c>
      <c r="K1882" s="46" t="s">
        <v>3342</v>
      </c>
      <c r="L1882" s="46" t="s">
        <v>3436</v>
      </c>
      <c r="M1882" s="47" t="s">
        <v>86</v>
      </c>
      <c r="N1882" s="48" t="s">
        <v>2910</v>
      </c>
      <c r="O1882" s="47">
        <v>1058</v>
      </c>
      <c r="P1882" s="42">
        <v>46023</v>
      </c>
      <c r="Q1882" s="42">
        <v>46387</v>
      </c>
      <c r="R1882" s="44" t="s">
        <v>2911</v>
      </c>
      <c r="S1882" s="49" t="s">
        <v>4362</v>
      </c>
      <c r="T1882" s="50">
        <v>365</v>
      </c>
      <c r="U1882" s="50">
        <v>365</v>
      </c>
      <c r="V1882" s="49" t="s">
        <v>4362</v>
      </c>
      <c r="W1882" s="49" t="s">
        <v>4362</v>
      </c>
      <c r="Y1882" s="44" t="s">
        <v>90</v>
      </c>
      <c r="AA1882" s="60" t="s">
        <v>2907</v>
      </c>
      <c r="AB1882" s="42">
        <v>46127</v>
      </c>
      <c r="AC1882" s="40" t="s">
        <v>2913</v>
      </c>
    </row>
    <row r="1883" spans="1:29" s="47" customFormat="1">
      <c r="A1883" s="40">
        <v>2026</v>
      </c>
      <c r="B1883" s="41">
        <v>46023</v>
      </c>
      <c r="C1883" s="42">
        <v>46112</v>
      </c>
      <c r="D1883" s="40" t="s">
        <v>75</v>
      </c>
      <c r="E1883" s="46"/>
      <c r="F1883" s="40" t="s">
        <v>2905</v>
      </c>
      <c r="G1883" s="44" t="s">
        <v>2906</v>
      </c>
      <c r="H1883" s="40" t="s">
        <v>2907</v>
      </c>
      <c r="I1883" s="40" t="s">
        <v>83</v>
      </c>
      <c r="K1883" s="46" t="s">
        <v>3393</v>
      </c>
      <c r="L1883" s="46" t="s">
        <v>3002</v>
      </c>
      <c r="M1883" s="47" t="s">
        <v>86</v>
      </c>
      <c r="N1883" s="48" t="s">
        <v>2910</v>
      </c>
      <c r="O1883" s="47">
        <v>1059</v>
      </c>
      <c r="P1883" s="42">
        <v>46023</v>
      </c>
      <c r="Q1883" s="42">
        <v>46387</v>
      </c>
      <c r="R1883" s="44" t="s">
        <v>2911</v>
      </c>
      <c r="S1883" s="49" t="s">
        <v>4363</v>
      </c>
      <c r="T1883" s="50">
        <v>993</v>
      </c>
      <c r="U1883" s="50">
        <v>993</v>
      </c>
      <c r="V1883" s="49" t="s">
        <v>4363</v>
      </c>
      <c r="W1883" s="49" t="s">
        <v>4363</v>
      </c>
      <c r="Y1883" s="44" t="s">
        <v>90</v>
      </c>
      <c r="AA1883" s="60" t="s">
        <v>2907</v>
      </c>
      <c r="AB1883" s="42">
        <v>46127</v>
      </c>
      <c r="AC1883" s="40" t="s">
        <v>2913</v>
      </c>
    </row>
    <row r="1884" spans="1:29" s="47" customFormat="1">
      <c r="A1884" s="40">
        <v>2026</v>
      </c>
      <c r="B1884" s="41">
        <v>46023</v>
      </c>
      <c r="C1884" s="42">
        <v>46112</v>
      </c>
      <c r="D1884" s="40" t="s">
        <v>75</v>
      </c>
      <c r="E1884" s="46"/>
      <c r="F1884" s="40" t="s">
        <v>2905</v>
      </c>
      <c r="G1884" s="44" t="s">
        <v>2906</v>
      </c>
      <c r="H1884" s="40" t="s">
        <v>2907</v>
      </c>
      <c r="I1884" s="40" t="s">
        <v>83</v>
      </c>
      <c r="K1884" s="46" t="s">
        <v>4355</v>
      </c>
      <c r="L1884" s="46" t="s">
        <v>3254</v>
      </c>
      <c r="M1884" s="47" t="s">
        <v>86</v>
      </c>
      <c r="N1884" s="48" t="s">
        <v>2910</v>
      </c>
      <c r="O1884" s="47">
        <v>1060</v>
      </c>
      <c r="P1884" s="42">
        <v>46023</v>
      </c>
      <c r="Q1884" s="42">
        <v>46387</v>
      </c>
      <c r="R1884" s="44" t="s">
        <v>2911</v>
      </c>
      <c r="S1884" s="49" t="s">
        <v>4364</v>
      </c>
      <c r="T1884" s="50">
        <v>2174</v>
      </c>
      <c r="U1884" s="50">
        <v>2174</v>
      </c>
      <c r="V1884" s="49" t="s">
        <v>4364</v>
      </c>
      <c r="W1884" s="49" t="s">
        <v>4364</v>
      </c>
      <c r="Y1884" s="44" t="s">
        <v>90</v>
      </c>
      <c r="AA1884" s="60" t="s">
        <v>2907</v>
      </c>
      <c r="AB1884" s="42">
        <v>46127</v>
      </c>
      <c r="AC1884" s="40" t="s">
        <v>2913</v>
      </c>
    </row>
    <row r="1885" spans="1:29" s="47" customFormat="1">
      <c r="A1885" s="40">
        <v>2026</v>
      </c>
      <c r="B1885" s="41">
        <v>46023</v>
      </c>
      <c r="C1885" s="42">
        <v>46112</v>
      </c>
      <c r="D1885" s="40" t="s">
        <v>75</v>
      </c>
      <c r="E1885" s="46"/>
      <c r="F1885" s="40" t="s">
        <v>2905</v>
      </c>
      <c r="G1885" s="44" t="s">
        <v>2906</v>
      </c>
      <c r="H1885" s="40" t="s">
        <v>2907</v>
      </c>
      <c r="I1885" s="40" t="s">
        <v>83</v>
      </c>
      <c r="K1885" s="46" t="s">
        <v>3129</v>
      </c>
      <c r="L1885" s="46" t="s">
        <v>2930</v>
      </c>
      <c r="M1885" s="47" t="s">
        <v>87</v>
      </c>
      <c r="N1885" s="48" t="s">
        <v>2910</v>
      </c>
      <c r="O1885" s="47">
        <v>1061</v>
      </c>
      <c r="P1885" s="42">
        <v>46023</v>
      </c>
      <c r="Q1885" s="42">
        <v>46387</v>
      </c>
      <c r="R1885" s="44" t="s">
        <v>2911</v>
      </c>
      <c r="S1885" s="49" t="s">
        <v>4365</v>
      </c>
      <c r="T1885" s="50">
        <v>1253</v>
      </c>
      <c r="U1885" s="50">
        <v>1253</v>
      </c>
      <c r="V1885" s="49" t="s">
        <v>4365</v>
      </c>
      <c r="W1885" s="49" t="s">
        <v>4365</v>
      </c>
      <c r="Y1885" s="44" t="s">
        <v>90</v>
      </c>
      <c r="AA1885" s="60" t="s">
        <v>2907</v>
      </c>
      <c r="AB1885" s="42">
        <v>46127</v>
      </c>
      <c r="AC1885" s="40" t="s">
        <v>2913</v>
      </c>
    </row>
    <row r="1886" spans="1:29" s="47" customFormat="1">
      <c r="A1886" s="40">
        <v>2026</v>
      </c>
      <c r="B1886" s="41">
        <v>46023</v>
      </c>
      <c r="C1886" s="42">
        <v>46112</v>
      </c>
      <c r="D1886" s="40" t="s">
        <v>75</v>
      </c>
      <c r="E1886" s="46"/>
      <c r="F1886" s="40" t="s">
        <v>2905</v>
      </c>
      <c r="G1886" s="44" t="s">
        <v>2906</v>
      </c>
      <c r="H1886" s="40" t="s">
        <v>2907</v>
      </c>
      <c r="I1886" s="40" t="s">
        <v>83</v>
      </c>
      <c r="K1886" s="46" t="s">
        <v>4355</v>
      </c>
      <c r="L1886" s="46" t="s">
        <v>4062</v>
      </c>
      <c r="M1886" s="47" t="s">
        <v>87</v>
      </c>
      <c r="N1886" s="48" t="s">
        <v>2910</v>
      </c>
      <c r="O1886" s="47">
        <v>1062</v>
      </c>
      <c r="P1886" s="42">
        <v>46023</v>
      </c>
      <c r="Q1886" s="42">
        <v>46387</v>
      </c>
      <c r="R1886" s="44" t="s">
        <v>2911</v>
      </c>
      <c r="S1886" s="49" t="s">
        <v>4366</v>
      </c>
      <c r="T1886" s="50">
        <v>1876</v>
      </c>
      <c r="U1886" s="50">
        <v>1876</v>
      </c>
      <c r="V1886" s="49" t="s">
        <v>4366</v>
      </c>
      <c r="W1886" s="49" t="s">
        <v>4366</v>
      </c>
      <c r="Y1886" s="44" t="s">
        <v>90</v>
      </c>
      <c r="AA1886" s="60" t="s">
        <v>2907</v>
      </c>
      <c r="AB1886" s="42">
        <v>46127</v>
      </c>
      <c r="AC1886" s="40" t="s">
        <v>2913</v>
      </c>
    </row>
    <row r="1887" spans="1:29" s="47" customFormat="1">
      <c r="A1887" s="40">
        <v>2026</v>
      </c>
      <c r="B1887" s="41">
        <v>46023</v>
      </c>
      <c r="C1887" s="42">
        <v>46112</v>
      </c>
      <c r="D1887" s="40" t="s">
        <v>75</v>
      </c>
      <c r="E1887" s="46"/>
      <c r="F1887" s="40" t="s">
        <v>2905</v>
      </c>
      <c r="G1887" s="44" t="s">
        <v>2906</v>
      </c>
      <c r="H1887" s="40" t="s">
        <v>2907</v>
      </c>
      <c r="I1887" s="40" t="s">
        <v>83</v>
      </c>
      <c r="K1887" s="46" t="s">
        <v>3129</v>
      </c>
      <c r="L1887" s="46" t="s">
        <v>2930</v>
      </c>
      <c r="M1887" s="47" t="s">
        <v>87</v>
      </c>
      <c r="N1887" s="48" t="s">
        <v>2910</v>
      </c>
      <c r="O1887" s="47">
        <v>1063</v>
      </c>
      <c r="P1887" s="42">
        <v>46023</v>
      </c>
      <c r="Q1887" s="42">
        <v>46387</v>
      </c>
      <c r="R1887" s="44" t="s">
        <v>2911</v>
      </c>
      <c r="S1887" s="49" t="s">
        <v>4367</v>
      </c>
      <c r="T1887" s="50">
        <v>1534</v>
      </c>
      <c r="U1887" s="50">
        <v>1534</v>
      </c>
      <c r="V1887" s="49" t="s">
        <v>4367</v>
      </c>
      <c r="W1887" s="49" t="s">
        <v>4367</v>
      </c>
      <c r="Y1887" s="44" t="s">
        <v>90</v>
      </c>
      <c r="AA1887" s="60" t="s">
        <v>2907</v>
      </c>
      <c r="AB1887" s="42">
        <v>46127</v>
      </c>
      <c r="AC1887" s="40" t="s">
        <v>2913</v>
      </c>
    </row>
    <row r="1888" spans="1:29" s="47" customFormat="1">
      <c r="A1888" s="40">
        <v>2026</v>
      </c>
      <c r="B1888" s="41">
        <v>46023</v>
      </c>
      <c r="C1888" s="42">
        <v>46112</v>
      </c>
      <c r="D1888" s="40" t="s">
        <v>75</v>
      </c>
      <c r="E1888" s="46"/>
      <c r="F1888" s="40" t="s">
        <v>2905</v>
      </c>
      <c r="G1888" s="44" t="s">
        <v>2906</v>
      </c>
      <c r="H1888" s="40" t="s">
        <v>2907</v>
      </c>
      <c r="I1888" s="40" t="s">
        <v>83</v>
      </c>
      <c r="K1888" s="46" t="s">
        <v>3985</v>
      </c>
      <c r="L1888" s="46" t="s">
        <v>2908</v>
      </c>
      <c r="M1888" s="47" t="s">
        <v>87</v>
      </c>
      <c r="N1888" s="48" t="s">
        <v>2910</v>
      </c>
      <c r="O1888" s="47">
        <v>1064</v>
      </c>
      <c r="P1888" s="42">
        <v>46023</v>
      </c>
      <c r="Q1888" s="42">
        <v>46387</v>
      </c>
      <c r="R1888" s="44" t="s">
        <v>2911</v>
      </c>
      <c r="S1888" s="49" t="s">
        <v>4368</v>
      </c>
      <c r="T1888" s="50">
        <v>436</v>
      </c>
      <c r="U1888" s="50">
        <v>436</v>
      </c>
      <c r="V1888" s="49" t="s">
        <v>4368</v>
      </c>
      <c r="W1888" s="49" t="s">
        <v>4368</v>
      </c>
      <c r="Y1888" s="44" t="s">
        <v>90</v>
      </c>
      <c r="AA1888" s="60" t="s">
        <v>2907</v>
      </c>
      <c r="AB1888" s="42">
        <v>46127</v>
      </c>
      <c r="AC1888" s="40" t="s">
        <v>2913</v>
      </c>
    </row>
    <row r="1889" spans="1:29" s="47" customFormat="1">
      <c r="A1889" s="40">
        <v>2026</v>
      </c>
      <c r="B1889" s="41">
        <v>46023</v>
      </c>
      <c r="C1889" s="42">
        <v>46112</v>
      </c>
      <c r="D1889" s="40" t="s">
        <v>75</v>
      </c>
      <c r="E1889" s="46"/>
      <c r="F1889" s="40" t="s">
        <v>2905</v>
      </c>
      <c r="G1889" s="44" t="s">
        <v>2906</v>
      </c>
      <c r="H1889" s="40" t="s">
        <v>2907</v>
      </c>
      <c r="I1889" s="40" t="s">
        <v>83</v>
      </c>
      <c r="K1889" s="46" t="s">
        <v>2976</v>
      </c>
      <c r="L1889" s="46" t="s">
        <v>3309</v>
      </c>
      <c r="M1889" s="47" t="s">
        <v>87</v>
      </c>
      <c r="N1889" s="48" t="s">
        <v>2910</v>
      </c>
      <c r="O1889" s="47">
        <v>1065</v>
      </c>
      <c r="P1889" s="42">
        <v>46023</v>
      </c>
      <c r="Q1889" s="42">
        <v>46387</v>
      </c>
      <c r="R1889" s="44" t="s">
        <v>2911</v>
      </c>
      <c r="S1889" s="49" t="s">
        <v>4369</v>
      </c>
      <c r="T1889" s="50">
        <v>1330</v>
      </c>
      <c r="U1889" s="50">
        <v>1330</v>
      </c>
      <c r="V1889" s="49" t="s">
        <v>4369</v>
      </c>
      <c r="W1889" s="49" t="s">
        <v>4369</v>
      </c>
      <c r="Y1889" s="44" t="s">
        <v>90</v>
      </c>
      <c r="AA1889" s="60" t="s">
        <v>2907</v>
      </c>
      <c r="AB1889" s="42">
        <v>46127</v>
      </c>
      <c r="AC1889" s="40" t="s">
        <v>2913</v>
      </c>
    </row>
    <row r="1890" spans="1:29" s="47" customFormat="1">
      <c r="A1890" s="40">
        <v>2026</v>
      </c>
      <c r="B1890" s="41">
        <v>46023</v>
      </c>
      <c r="C1890" s="42">
        <v>46112</v>
      </c>
      <c r="D1890" s="40" t="s">
        <v>75</v>
      </c>
      <c r="E1890" s="46"/>
      <c r="F1890" s="40" t="s">
        <v>2905</v>
      </c>
      <c r="G1890" s="44" t="s">
        <v>2906</v>
      </c>
      <c r="H1890" s="40" t="s">
        <v>2907</v>
      </c>
      <c r="I1890" s="40" t="s">
        <v>83</v>
      </c>
      <c r="K1890" s="46" t="s">
        <v>2976</v>
      </c>
      <c r="L1890" s="46" t="s">
        <v>2915</v>
      </c>
      <c r="M1890" s="47" t="s">
        <v>87</v>
      </c>
      <c r="N1890" s="48" t="s">
        <v>2910</v>
      </c>
      <c r="O1890" s="47">
        <v>1066</v>
      </c>
      <c r="P1890" s="42">
        <v>46023</v>
      </c>
      <c r="Q1890" s="42">
        <v>46387</v>
      </c>
      <c r="R1890" s="44" t="s">
        <v>2911</v>
      </c>
      <c r="S1890" s="49" t="s">
        <v>4370</v>
      </c>
      <c r="T1890" s="50">
        <v>1330</v>
      </c>
      <c r="U1890" s="50">
        <v>1330</v>
      </c>
      <c r="V1890" s="49" t="s">
        <v>4370</v>
      </c>
      <c r="W1890" s="49" t="s">
        <v>4370</v>
      </c>
      <c r="Y1890" s="44" t="s">
        <v>90</v>
      </c>
      <c r="AA1890" s="60" t="s">
        <v>2907</v>
      </c>
      <c r="AB1890" s="42">
        <v>46127</v>
      </c>
      <c r="AC1890" s="40" t="s">
        <v>2913</v>
      </c>
    </row>
    <row r="1891" spans="1:29" s="47" customFormat="1">
      <c r="A1891" s="40">
        <v>2026</v>
      </c>
      <c r="B1891" s="41">
        <v>46023</v>
      </c>
      <c r="C1891" s="42">
        <v>46112</v>
      </c>
      <c r="D1891" s="40" t="s">
        <v>75</v>
      </c>
      <c r="E1891" s="46"/>
      <c r="F1891" s="40" t="s">
        <v>2905</v>
      </c>
      <c r="G1891" s="44" t="s">
        <v>2906</v>
      </c>
      <c r="H1891" s="40" t="s">
        <v>2907</v>
      </c>
      <c r="I1891" s="40" t="s">
        <v>83</v>
      </c>
      <c r="K1891" s="46" t="s">
        <v>4371</v>
      </c>
      <c r="L1891" s="46" t="s">
        <v>3019</v>
      </c>
      <c r="M1891" s="47" t="s">
        <v>87</v>
      </c>
      <c r="N1891" s="48" t="s">
        <v>2910</v>
      </c>
      <c r="O1891" s="47">
        <v>1067</v>
      </c>
      <c r="P1891" s="42">
        <v>46023</v>
      </c>
      <c r="Q1891" s="42">
        <v>46387</v>
      </c>
      <c r="R1891" s="44" t="s">
        <v>2911</v>
      </c>
      <c r="S1891" s="49" t="s">
        <v>4372</v>
      </c>
      <c r="T1891" s="50">
        <v>396</v>
      </c>
      <c r="U1891" s="50">
        <v>396</v>
      </c>
      <c r="V1891" s="49" t="s">
        <v>4372</v>
      </c>
      <c r="W1891" s="49" t="s">
        <v>4372</v>
      </c>
      <c r="Y1891" s="44" t="s">
        <v>90</v>
      </c>
      <c r="AA1891" s="60" t="s">
        <v>2907</v>
      </c>
      <c r="AB1891" s="42">
        <v>46127</v>
      </c>
      <c r="AC1891" s="40" t="s">
        <v>2913</v>
      </c>
    </row>
    <row r="1892" spans="1:29" s="47" customFormat="1">
      <c r="A1892" s="40">
        <v>2026</v>
      </c>
      <c r="B1892" s="41">
        <v>46023</v>
      </c>
      <c r="C1892" s="42">
        <v>46112</v>
      </c>
      <c r="D1892" s="40" t="s">
        <v>75</v>
      </c>
      <c r="E1892" s="46"/>
      <c r="F1892" s="40" t="s">
        <v>2905</v>
      </c>
      <c r="G1892" s="44" t="s">
        <v>2906</v>
      </c>
      <c r="H1892" s="40" t="s">
        <v>2907</v>
      </c>
      <c r="I1892" s="40" t="s">
        <v>83</v>
      </c>
      <c r="K1892" s="46" t="s">
        <v>170</v>
      </c>
      <c r="L1892" s="46" t="s">
        <v>2986</v>
      </c>
      <c r="M1892" s="47" t="s">
        <v>87</v>
      </c>
      <c r="N1892" s="48" t="s">
        <v>2910</v>
      </c>
      <c r="O1892" s="47">
        <v>1068</v>
      </c>
      <c r="P1892" s="42">
        <v>46023</v>
      </c>
      <c r="Q1892" s="42">
        <v>46387</v>
      </c>
      <c r="R1892" s="44" t="s">
        <v>2911</v>
      </c>
      <c r="S1892" s="49" t="s">
        <v>4373</v>
      </c>
      <c r="T1892" s="50">
        <v>1834</v>
      </c>
      <c r="U1892" s="50">
        <v>1834</v>
      </c>
      <c r="V1892" s="49" t="s">
        <v>4373</v>
      </c>
      <c r="W1892" s="49" t="s">
        <v>4373</v>
      </c>
      <c r="Y1892" s="44" t="s">
        <v>90</v>
      </c>
      <c r="AA1892" s="60" t="s">
        <v>2907</v>
      </c>
      <c r="AB1892" s="42">
        <v>46127</v>
      </c>
      <c r="AC1892" s="40" t="s">
        <v>2913</v>
      </c>
    </row>
    <row r="1893" spans="1:29" s="47" customFormat="1">
      <c r="A1893" s="40">
        <v>2026</v>
      </c>
      <c r="B1893" s="41">
        <v>46023</v>
      </c>
      <c r="C1893" s="42">
        <v>46112</v>
      </c>
      <c r="D1893" s="40" t="s">
        <v>75</v>
      </c>
      <c r="E1893" s="46"/>
      <c r="F1893" s="40" t="s">
        <v>2905</v>
      </c>
      <c r="G1893" s="44" t="s">
        <v>2906</v>
      </c>
      <c r="H1893" s="40" t="s">
        <v>2907</v>
      </c>
      <c r="I1893" s="40" t="s">
        <v>83</v>
      </c>
      <c r="K1893" s="46" t="s">
        <v>170</v>
      </c>
      <c r="L1893" s="46" t="s">
        <v>2986</v>
      </c>
      <c r="M1893" s="47" t="s">
        <v>86</v>
      </c>
      <c r="N1893" s="48" t="s">
        <v>2910</v>
      </c>
      <c r="O1893" s="47">
        <v>1069</v>
      </c>
      <c r="P1893" s="42">
        <v>46023</v>
      </c>
      <c r="Q1893" s="42">
        <v>46387</v>
      </c>
      <c r="R1893" s="44" t="s">
        <v>2911</v>
      </c>
      <c r="S1893" s="49" t="s">
        <v>4374</v>
      </c>
      <c r="T1893" s="50">
        <v>1806</v>
      </c>
      <c r="U1893" s="50">
        <v>1806</v>
      </c>
      <c r="V1893" s="49" t="s">
        <v>4374</v>
      </c>
      <c r="W1893" s="49" t="s">
        <v>4374</v>
      </c>
      <c r="Y1893" s="44" t="s">
        <v>90</v>
      </c>
      <c r="AA1893" s="60" t="s">
        <v>2907</v>
      </c>
      <c r="AB1893" s="42">
        <v>46127</v>
      </c>
      <c r="AC1893" s="40" t="s">
        <v>2913</v>
      </c>
    </row>
    <row r="1894" spans="1:29" s="47" customFormat="1">
      <c r="A1894" s="40">
        <v>2026</v>
      </c>
      <c r="B1894" s="41">
        <v>46023</v>
      </c>
      <c r="C1894" s="42">
        <v>46112</v>
      </c>
      <c r="D1894" s="40" t="s">
        <v>75</v>
      </c>
      <c r="E1894" s="46"/>
      <c r="F1894" s="40" t="s">
        <v>2905</v>
      </c>
      <c r="G1894" s="44" t="s">
        <v>2906</v>
      </c>
      <c r="H1894" s="40" t="s">
        <v>2907</v>
      </c>
      <c r="I1894" s="40" t="s">
        <v>83</v>
      </c>
      <c r="K1894" s="46" t="s">
        <v>170</v>
      </c>
      <c r="L1894" s="46" t="s">
        <v>2986</v>
      </c>
      <c r="M1894" s="47" t="s">
        <v>87</v>
      </c>
      <c r="N1894" s="48" t="s">
        <v>2910</v>
      </c>
      <c r="O1894" s="47">
        <v>1070</v>
      </c>
      <c r="P1894" s="42">
        <v>46023</v>
      </c>
      <c r="Q1894" s="42">
        <v>46387</v>
      </c>
      <c r="R1894" s="44" t="s">
        <v>2911</v>
      </c>
      <c r="S1894" s="49" t="s">
        <v>4375</v>
      </c>
      <c r="T1894" s="50">
        <v>1806</v>
      </c>
      <c r="U1894" s="50">
        <v>1806</v>
      </c>
      <c r="V1894" s="49" t="s">
        <v>4375</v>
      </c>
      <c r="W1894" s="49" t="s">
        <v>4375</v>
      </c>
      <c r="Y1894" s="44" t="s">
        <v>90</v>
      </c>
      <c r="AA1894" s="60" t="s">
        <v>2907</v>
      </c>
      <c r="AB1894" s="42">
        <v>46127</v>
      </c>
      <c r="AC1894" s="40" t="s">
        <v>2913</v>
      </c>
    </row>
    <row r="1895" spans="1:29" s="47" customFormat="1">
      <c r="A1895" s="40">
        <v>2026</v>
      </c>
      <c r="B1895" s="41">
        <v>46023</v>
      </c>
      <c r="C1895" s="42">
        <v>46112</v>
      </c>
      <c r="D1895" s="40" t="s">
        <v>75</v>
      </c>
      <c r="E1895" s="46"/>
      <c r="F1895" s="40" t="s">
        <v>2905</v>
      </c>
      <c r="G1895" s="44" t="s">
        <v>2906</v>
      </c>
      <c r="H1895" s="40" t="s">
        <v>2907</v>
      </c>
      <c r="I1895" s="40" t="s">
        <v>83</v>
      </c>
      <c r="K1895" s="46" t="s">
        <v>3578</v>
      </c>
      <c r="L1895" s="46" t="s">
        <v>4376</v>
      </c>
      <c r="M1895" s="47" t="s">
        <v>86</v>
      </c>
      <c r="N1895" s="48" t="s">
        <v>2910</v>
      </c>
      <c r="O1895" s="47">
        <v>1071</v>
      </c>
      <c r="P1895" s="42">
        <v>46023</v>
      </c>
      <c r="Q1895" s="42">
        <v>46387</v>
      </c>
      <c r="R1895" s="44" t="s">
        <v>2911</v>
      </c>
      <c r="S1895" s="49" t="s">
        <v>4377</v>
      </c>
      <c r="T1895" s="50">
        <v>396</v>
      </c>
      <c r="U1895" s="50">
        <v>396</v>
      </c>
      <c r="V1895" s="49" t="s">
        <v>4377</v>
      </c>
      <c r="W1895" s="49" t="s">
        <v>4377</v>
      </c>
      <c r="Y1895" s="44" t="s">
        <v>90</v>
      </c>
      <c r="AA1895" s="60" t="s">
        <v>2907</v>
      </c>
      <c r="AB1895" s="42">
        <v>46127</v>
      </c>
      <c r="AC1895" s="40" t="s">
        <v>2913</v>
      </c>
    </row>
    <row r="1896" spans="1:29" s="47" customFormat="1">
      <c r="A1896" s="40">
        <v>2026</v>
      </c>
      <c r="B1896" s="41">
        <v>46023</v>
      </c>
      <c r="C1896" s="42">
        <v>46112</v>
      </c>
      <c r="D1896" s="40" t="s">
        <v>75</v>
      </c>
      <c r="E1896" s="46"/>
      <c r="F1896" s="40" t="s">
        <v>2905</v>
      </c>
      <c r="G1896" s="44" t="s">
        <v>2906</v>
      </c>
      <c r="H1896" s="40" t="s">
        <v>2907</v>
      </c>
      <c r="I1896" s="40" t="s">
        <v>83</v>
      </c>
      <c r="K1896" s="46" t="s">
        <v>2965</v>
      </c>
      <c r="L1896" s="46" t="s">
        <v>2982</v>
      </c>
      <c r="M1896" s="47" t="s">
        <v>87</v>
      </c>
      <c r="N1896" s="48" t="s">
        <v>2910</v>
      </c>
      <c r="O1896" s="47">
        <v>1072</v>
      </c>
      <c r="P1896" s="42">
        <v>46023</v>
      </c>
      <c r="Q1896" s="42">
        <v>46387</v>
      </c>
      <c r="R1896" s="44" t="s">
        <v>2911</v>
      </c>
      <c r="S1896" s="49" t="s">
        <v>4378</v>
      </c>
      <c r="T1896" s="50">
        <v>1081</v>
      </c>
      <c r="U1896" s="50">
        <v>1081</v>
      </c>
      <c r="V1896" s="49" t="s">
        <v>4378</v>
      </c>
      <c r="W1896" s="49" t="s">
        <v>4378</v>
      </c>
      <c r="Y1896" s="44" t="s">
        <v>90</v>
      </c>
      <c r="AA1896" s="60" t="s">
        <v>2907</v>
      </c>
      <c r="AB1896" s="42">
        <v>46127</v>
      </c>
      <c r="AC1896" s="40" t="s">
        <v>2913</v>
      </c>
    </row>
    <row r="1897" spans="1:29" s="47" customFormat="1">
      <c r="A1897" s="40">
        <v>2026</v>
      </c>
      <c r="B1897" s="41">
        <v>46023</v>
      </c>
      <c r="C1897" s="42">
        <v>46112</v>
      </c>
      <c r="D1897" s="40" t="s">
        <v>75</v>
      </c>
      <c r="E1897" s="46"/>
      <c r="F1897" s="40" t="s">
        <v>2905</v>
      </c>
      <c r="G1897" s="44" t="s">
        <v>2906</v>
      </c>
      <c r="H1897" s="40" t="s">
        <v>2907</v>
      </c>
      <c r="I1897" s="40" t="s">
        <v>83</v>
      </c>
      <c r="K1897" s="46" t="s">
        <v>2965</v>
      </c>
      <c r="L1897" s="46" t="s">
        <v>2982</v>
      </c>
      <c r="M1897" s="47" t="s">
        <v>86</v>
      </c>
      <c r="N1897" s="48" t="s">
        <v>2910</v>
      </c>
      <c r="O1897" s="47">
        <v>1073</v>
      </c>
      <c r="P1897" s="42">
        <v>46023</v>
      </c>
      <c r="Q1897" s="42">
        <v>46387</v>
      </c>
      <c r="R1897" s="44" t="s">
        <v>2911</v>
      </c>
      <c r="S1897" s="49" t="s">
        <v>4379</v>
      </c>
      <c r="T1897" s="50">
        <v>1081</v>
      </c>
      <c r="U1897" s="50">
        <v>1081</v>
      </c>
      <c r="V1897" s="49" t="s">
        <v>4379</v>
      </c>
      <c r="W1897" s="49" t="s">
        <v>4379</v>
      </c>
      <c r="Y1897" s="44" t="s">
        <v>90</v>
      </c>
      <c r="AA1897" s="60" t="s">
        <v>2907</v>
      </c>
      <c r="AB1897" s="42">
        <v>46127</v>
      </c>
      <c r="AC1897" s="40" t="s">
        <v>2913</v>
      </c>
    </row>
    <row r="1898" spans="1:29" s="47" customFormat="1">
      <c r="A1898" s="40">
        <v>2026</v>
      </c>
      <c r="B1898" s="41">
        <v>46023</v>
      </c>
      <c r="C1898" s="42">
        <v>46112</v>
      </c>
      <c r="D1898" s="40" t="s">
        <v>75</v>
      </c>
      <c r="E1898" s="43">
        <v>1592</v>
      </c>
      <c r="F1898" s="40" t="s">
        <v>2905</v>
      </c>
      <c r="G1898" s="44" t="s">
        <v>2906</v>
      </c>
      <c r="H1898" s="40" t="s">
        <v>2907</v>
      </c>
      <c r="I1898" s="40" t="s">
        <v>83</v>
      </c>
      <c r="K1898" s="46" t="s">
        <v>4380</v>
      </c>
      <c r="L1898" s="46" t="s">
        <v>3652</v>
      </c>
      <c r="M1898" s="47" t="s">
        <v>87</v>
      </c>
      <c r="N1898" s="48" t="s">
        <v>2910</v>
      </c>
      <c r="O1898" s="47">
        <v>1074</v>
      </c>
      <c r="P1898" s="42">
        <v>46023</v>
      </c>
      <c r="Q1898" s="42">
        <v>46387</v>
      </c>
      <c r="R1898" s="44" t="s">
        <v>2911</v>
      </c>
      <c r="S1898" s="49" t="s">
        <v>4381</v>
      </c>
      <c r="T1898" s="50">
        <v>1635</v>
      </c>
      <c r="U1898" s="50">
        <v>1635</v>
      </c>
      <c r="V1898" s="49" t="s">
        <v>4381</v>
      </c>
      <c r="W1898" s="49" t="s">
        <v>4381</v>
      </c>
      <c r="Y1898" s="44" t="s">
        <v>90</v>
      </c>
      <c r="AA1898" s="60" t="s">
        <v>2907</v>
      </c>
      <c r="AB1898" s="42">
        <v>46127</v>
      </c>
      <c r="AC1898" s="40" t="s">
        <v>2913</v>
      </c>
    </row>
    <row r="1899" spans="1:29" s="47" customFormat="1">
      <c r="A1899" s="40">
        <v>2026</v>
      </c>
      <c r="B1899" s="41">
        <v>46023</v>
      </c>
      <c r="C1899" s="42">
        <v>46112</v>
      </c>
      <c r="D1899" s="40" t="s">
        <v>75</v>
      </c>
      <c r="E1899" s="43">
        <v>3771</v>
      </c>
      <c r="F1899" s="40" t="s">
        <v>2905</v>
      </c>
      <c r="G1899" s="44" t="s">
        <v>2906</v>
      </c>
      <c r="H1899" s="40" t="s">
        <v>2907</v>
      </c>
      <c r="I1899" s="40" t="s">
        <v>83</v>
      </c>
      <c r="K1899" s="46" t="s">
        <v>4380</v>
      </c>
      <c r="L1899" s="46" t="s">
        <v>3652</v>
      </c>
      <c r="M1899" s="47" t="s">
        <v>87</v>
      </c>
      <c r="N1899" s="48" t="s">
        <v>2910</v>
      </c>
      <c r="O1899" s="47">
        <v>1075</v>
      </c>
      <c r="P1899" s="42">
        <v>46023</v>
      </c>
      <c r="Q1899" s="42">
        <v>46387</v>
      </c>
      <c r="R1899" s="44" t="s">
        <v>2911</v>
      </c>
      <c r="S1899" s="49" t="s">
        <v>4382</v>
      </c>
      <c r="T1899" s="50">
        <v>1980</v>
      </c>
      <c r="U1899" s="50">
        <v>1980</v>
      </c>
      <c r="V1899" s="49" t="s">
        <v>4382</v>
      </c>
      <c r="W1899" s="49" t="s">
        <v>4382</v>
      </c>
      <c r="Y1899" s="44" t="s">
        <v>90</v>
      </c>
      <c r="AA1899" s="60" t="s">
        <v>2907</v>
      </c>
      <c r="AB1899" s="42">
        <v>46127</v>
      </c>
      <c r="AC1899" s="40" t="s">
        <v>2913</v>
      </c>
    </row>
    <row r="1900" spans="1:29" s="47" customFormat="1">
      <c r="A1900" s="40">
        <v>2026</v>
      </c>
      <c r="B1900" s="41">
        <v>46023</v>
      </c>
      <c r="C1900" s="42">
        <v>46112</v>
      </c>
      <c r="D1900" s="40" t="s">
        <v>75</v>
      </c>
      <c r="E1900" s="43">
        <v>568</v>
      </c>
      <c r="F1900" s="40" t="s">
        <v>2905</v>
      </c>
      <c r="G1900" s="44" t="s">
        <v>2906</v>
      </c>
      <c r="H1900" s="40" t="s">
        <v>2907</v>
      </c>
      <c r="I1900" s="40" t="s">
        <v>83</v>
      </c>
      <c r="K1900" s="46" t="s">
        <v>3961</v>
      </c>
      <c r="L1900" s="46" t="s">
        <v>3555</v>
      </c>
      <c r="M1900" s="47" t="s">
        <v>87</v>
      </c>
      <c r="N1900" s="48" t="s">
        <v>2910</v>
      </c>
      <c r="O1900" s="47">
        <v>1076</v>
      </c>
      <c r="P1900" s="42">
        <v>46023</v>
      </c>
      <c r="Q1900" s="42">
        <v>46387</v>
      </c>
      <c r="R1900" s="44" t="s">
        <v>2911</v>
      </c>
      <c r="S1900" s="49" t="s">
        <v>4383</v>
      </c>
      <c r="T1900" s="50">
        <v>396</v>
      </c>
      <c r="U1900" s="50">
        <v>396</v>
      </c>
      <c r="V1900" s="49" t="s">
        <v>4383</v>
      </c>
      <c r="W1900" s="49" t="s">
        <v>4383</v>
      </c>
      <c r="Y1900" s="44" t="s">
        <v>90</v>
      </c>
      <c r="AA1900" s="60" t="s">
        <v>2907</v>
      </c>
      <c r="AB1900" s="42">
        <v>46127</v>
      </c>
      <c r="AC1900" s="40" t="s">
        <v>2913</v>
      </c>
    </row>
    <row r="1901" spans="1:29" s="47" customFormat="1">
      <c r="A1901" s="40">
        <v>2026</v>
      </c>
      <c r="B1901" s="41">
        <v>46023</v>
      </c>
      <c r="C1901" s="42">
        <v>46112</v>
      </c>
      <c r="D1901" s="40" t="s">
        <v>75</v>
      </c>
      <c r="E1901" s="43">
        <v>3198</v>
      </c>
      <c r="F1901" s="40" t="s">
        <v>2905</v>
      </c>
      <c r="G1901" s="44" t="s">
        <v>2906</v>
      </c>
      <c r="H1901" s="40" t="s">
        <v>2907</v>
      </c>
      <c r="I1901" s="40" t="s">
        <v>83</v>
      </c>
      <c r="K1901" s="46" t="s">
        <v>2924</v>
      </c>
      <c r="L1901" s="46" t="s">
        <v>2938</v>
      </c>
      <c r="M1901" s="47" t="s">
        <v>87</v>
      </c>
      <c r="N1901" s="48" t="s">
        <v>2910</v>
      </c>
      <c r="O1901" s="47">
        <v>1077</v>
      </c>
      <c r="P1901" s="42">
        <v>46023</v>
      </c>
      <c r="Q1901" s="42">
        <v>46387</v>
      </c>
      <c r="R1901" s="44" t="s">
        <v>2911</v>
      </c>
      <c r="S1901" s="49" t="s">
        <v>4384</v>
      </c>
      <c r="T1901" s="50">
        <v>1708</v>
      </c>
      <c r="U1901" s="50">
        <v>1708</v>
      </c>
      <c r="V1901" s="49" t="s">
        <v>4384</v>
      </c>
      <c r="W1901" s="49" t="s">
        <v>4384</v>
      </c>
      <c r="Y1901" s="44" t="s">
        <v>90</v>
      </c>
      <c r="AA1901" s="60" t="s">
        <v>2907</v>
      </c>
      <c r="AB1901" s="42">
        <v>46127</v>
      </c>
      <c r="AC1901" s="40" t="s">
        <v>2913</v>
      </c>
    </row>
    <row r="1902" spans="1:29" s="47" customFormat="1">
      <c r="A1902" s="40">
        <v>2026</v>
      </c>
      <c r="B1902" s="41">
        <v>46023</v>
      </c>
      <c r="C1902" s="42">
        <v>46112</v>
      </c>
      <c r="D1902" s="40" t="s">
        <v>75</v>
      </c>
      <c r="E1902" s="43">
        <v>600</v>
      </c>
      <c r="F1902" s="40" t="s">
        <v>2905</v>
      </c>
      <c r="G1902" s="44" t="s">
        <v>2906</v>
      </c>
      <c r="H1902" s="40" t="s">
        <v>2907</v>
      </c>
      <c r="I1902" s="40" t="s">
        <v>83</v>
      </c>
      <c r="K1902" s="46" t="s">
        <v>4100</v>
      </c>
      <c r="L1902" s="46" t="s">
        <v>2908</v>
      </c>
      <c r="M1902" s="47" t="s">
        <v>86</v>
      </c>
      <c r="N1902" s="48" t="s">
        <v>2910</v>
      </c>
      <c r="O1902" s="47">
        <v>1078</v>
      </c>
      <c r="P1902" s="42">
        <v>46023</v>
      </c>
      <c r="Q1902" s="42">
        <v>46387</v>
      </c>
      <c r="R1902" s="44" t="s">
        <v>2911</v>
      </c>
      <c r="S1902" s="49" t="s">
        <v>4385</v>
      </c>
      <c r="T1902" s="50">
        <v>396</v>
      </c>
      <c r="U1902" s="50">
        <v>396</v>
      </c>
      <c r="V1902" s="49" t="s">
        <v>4385</v>
      </c>
      <c r="W1902" s="49" t="s">
        <v>4385</v>
      </c>
      <c r="Y1902" s="44" t="s">
        <v>90</v>
      </c>
      <c r="AA1902" s="60" t="s">
        <v>2907</v>
      </c>
      <c r="AB1902" s="42">
        <v>46127</v>
      </c>
      <c r="AC1902" s="40" t="s">
        <v>2913</v>
      </c>
    </row>
    <row r="1903" spans="1:29" s="47" customFormat="1">
      <c r="A1903" s="40">
        <v>2026</v>
      </c>
      <c r="B1903" s="41">
        <v>46023</v>
      </c>
      <c r="C1903" s="42">
        <v>46112</v>
      </c>
      <c r="D1903" s="40" t="s">
        <v>75</v>
      </c>
      <c r="E1903" s="43">
        <v>945</v>
      </c>
      <c r="F1903" s="40" t="s">
        <v>2905</v>
      </c>
      <c r="G1903" s="44" t="s">
        <v>2906</v>
      </c>
      <c r="H1903" s="40" t="s">
        <v>2907</v>
      </c>
      <c r="I1903" s="40" t="s">
        <v>83</v>
      </c>
      <c r="K1903" s="46" t="s">
        <v>2976</v>
      </c>
      <c r="L1903" s="46" t="s">
        <v>2949</v>
      </c>
      <c r="M1903" s="47" t="s">
        <v>86</v>
      </c>
      <c r="N1903" s="48" t="s">
        <v>2910</v>
      </c>
      <c r="O1903" s="47">
        <v>1079</v>
      </c>
      <c r="P1903" s="42">
        <v>46023</v>
      </c>
      <c r="Q1903" s="42">
        <v>46387</v>
      </c>
      <c r="R1903" s="44" t="s">
        <v>2911</v>
      </c>
      <c r="S1903" s="49" t="s">
        <v>4386</v>
      </c>
      <c r="T1903" s="50">
        <v>705</v>
      </c>
      <c r="U1903" s="50">
        <v>705</v>
      </c>
      <c r="V1903" s="49" t="s">
        <v>4386</v>
      </c>
      <c r="W1903" s="49" t="s">
        <v>4386</v>
      </c>
      <c r="Y1903" s="44" t="s">
        <v>90</v>
      </c>
      <c r="AA1903" s="60" t="s">
        <v>2907</v>
      </c>
      <c r="AB1903" s="42">
        <v>46127</v>
      </c>
      <c r="AC1903" s="40" t="s">
        <v>2913</v>
      </c>
    </row>
    <row r="1904" spans="1:29" s="47" customFormat="1">
      <c r="A1904" s="40">
        <v>2026</v>
      </c>
      <c r="B1904" s="41">
        <v>46023</v>
      </c>
      <c r="C1904" s="42">
        <v>46112</v>
      </c>
      <c r="D1904" s="40" t="s">
        <v>75</v>
      </c>
      <c r="E1904" s="43">
        <v>1210</v>
      </c>
      <c r="F1904" s="40" t="s">
        <v>2905</v>
      </c>
      <c r="G1904" s="44" t="s">
        <v>2906</v>
      </c>
      <c r="H1904" s="40" t="s">
        <v>2907</v>
      </c>
      <c r="I1904" s="40" t="s">
        <v>83</v>
      </c>
      <c r="K1904" s="46" t="s">
        <v>2976</v>
      </c>
      <c r="L1904" s="46" t="s">
        <v>3245</v>
      </c>
      <c r="M1904" s="47" t="s">
        <v>86</v>
      </c>
      <c r="N1904" s="48" t="s">
        <v>2910</v>
      </c>
      <c r="O1904" s="47">
        <v>1080</v>
      </c>
      <c r="P1904" s="42">
        <v>46023</v>
      </c>
      <c r="Q1904" s="42">
        <v>46387</v>
      </c>
      <c r="R1904" s="44" t="s">
        <v>2911</v>
      </c>
      <c r="S1904" s="49" t="s">
        <v>4387</v>
      </c>
      <c r="T1904" s="50">
        <v>541</v>
      </c>
      <c r="U1904" s="50">
        <v>541</v>
      </c>
      <c r="V1904" s="49" t="s">
        <v>4387</v>
      </c>
      <c r="W1904" s="49" t="s">
        <v>4387</v>
      </c>
      <c r="Y1904" s="44" t="s">
        <v>90</v>
      </c>
      <c r="AA1904" s="60" t="s">
        <v>2907</v>
      </c>
      <c r="AB1904" s="42">
        <v>46127</v>
      </c>
      <c r="AC1904" s="40" t="s">
        <v>2913</v>
      </c>
    </row>
    <row r="1905" spans="1:29" s="47" customFormat="1">
      <c r="A1905" s="40">
        <v>2026</v>
      </c>
      <c r="B1905" s="41">
        <v>46023</v>
      </c>
      <c r="C1905" s="42">
        <v>46112</v>
      </c>
      <c r="D1905" s="40" t="s">
        <v>75</v>
      </c>
      <c r="E1905" s="43">
        <v>1303</v>
      </c>
      <c r="F1905" s="40" t="s">
        <v>2905</v>
      </c>
      <c r="G1905" s="44" t="s">
        <v>2906</v>
      </c>
      <c r="H1905" s="40" t="s">
        <v>2907</v>
      </c>
      <c r="I1905" s="40" t="s">
        <v>83</v>
      </c>
      <c r="K1905" s="46" t="s">
        <v>2949</v>
      </c>
      <c r="L1905" s="46" t="s">
        <v>4100</v>
      </c>
      <c r="M1905" s="47" t="s">
        <v>86</v>
      </c>
      <c r="N1905" s="48" t="s">
        <v>2910</v>
      </c>
      <c r="O1905" s="47">
        <v>1081</v>
      </c>
      <c r="P1905" s="42">
        <v>46023</v>
      </c>
      <c r="Q1905" s="42">
        <v>46387</v>
      </c>
      <c r="R1905" s="44" t="s">
        <v>2911</v>
      </c>
      <c r="S1905" s="49" t="s">
        <v>4388</v>
      </c>
      <c r="T1905" s="50">
        <v>396</v>
      </c>
      <c r="U1905" s="50">
        <v>396</v>
      </c>
      <c r="V1905" s="49" t="s">
        <v>4388</v>
      </c>
      <c r="W1905" s="49" t="s">
        <v>4388</v>
      </c>
      <c r="Y1905" s="44" t="s">
        <v>90</v>
      </c>
      <c r="AA1905" s="60" t="s">
        <v>2907</v>
      </c>
      <c r="AB1905" s="42">
        <v>46127</v>
      </c>
      <c r="AC1905" s="40" t="s">
        <v>2913</v>
      </c>
    </row>
    <row r="1906" spans="1:29" s="47" customFormat="1">
      <c r="A1906" s="40">
        <v>2026</v>
      </c>
      <c r="B1906" s="41">
        <v>46023</v>
      </c>
      <c r="C1906" s="42">
        <v>46112</v>
      </c>
      <c r="D1906" s="40" t="s">
        <v>75</v>
      </c>
      <c r="E1906" s="43">
        <v>1202</v>
      </c>
      <c r="F1906" s="40" t="s">
        <v>2905</v>
      </c>
      <c r="G1906" s="44" t="s">
        <v>2906</v>
      </c>
      <c r="H1906" s="40" t="s">
        <v>2907</v>
      </c>
      <c r="I1906" s="40" t="s">
        <v>83</v>
      </c>
      <c r="K1906" s="46" t="s">
        <v>3019</v>
      </c>
      <c r="L1906" s="46" t="s">
        <v>4389</v>
      </c>
      <c r="M1906" s="47" t="s">
        <v>87</v>
      </c>
      <c r="N1906" s="48" t="s">
        <v>2910</v>
      </c>
      <c r="O1906" s="47">
        <v>1082</v>
      </c>
      <c r="P1906" s="42">
        <v>46023</v>
      </c>
      <c r="Q1906" s="42">
        <v>46387</v>
      </c>
      <c r="R1906" s="44" t="s">
        <v>2911</v>
      </c>
      <c r="S1906" s="49" t="s">
        <v>4390</v>
      </c>
      <c r="T1906" s="50">
        <v>366</v>
      </c>
      <c r="U1906" s="50">
        <v>366</v>
      </c>
      <c r="V1906" s="49" t="s">
        <v>4390</v>
      </c>
      <c r="W1906" s="49" t="s">
        <v>4390</v>
      </c>
      <c r="Y1906" s="44" t="s">
        <v>90</v>
      </c>
      <c r="AA1906" s="60" t="s">
        <v>2907</v>
      </c>
      <c r="AB1906" s="42">
        <v>46127</v>
      </c>
      <c r="AC1906" s="40" t="s">
        <v>2913</v>
      </c>
    </row>
    <row r="1907" spans="1:29" s="47" customFormat="1">
      <c r="A1907" s="40">
        <v>2026</v>
      </c>
      <c r="B1907" s="41">
        <v>46023</v>
      </c>
      <c r="C1907" s="42">
        <v>46112</v>
      </c>
      <c r="D1907" s="40" t="s">
        <v>75</v>
      </c>
      <c r="E1907" s="43">
        <v>37</v>
      </c>
      <c r="F1907" s="40" t="s">
        <v>2905</v>
      </c>
      <c r="G1907" s="44" t="s">
        <v>2906</v>
      </c>
      <c r="H1907" s="40" t="s">
        <v>2907</v>
      </c>
      <c r="I1907" s="40" t="s">
        <v>83</v>
      </c>
      <c r="K1907" s="46" t="s">
        <v>2920</v>
      </c>
      <c r="L1907" s="46" t="s">
        <v>2908</v>
      </c>
      <c r="M1907" s="47" t="s">
        <v>87</v>
      </c>
      <c r="N1907" s="48" t="s">
        <v>2910</v>
      </c>
      <c r="O1907" s="47">
        <v>1083</v>
      </c>
      <c r="P1907" s="42">
        <v>46023</v>
      </c>
      <c r="Q1907" s="42">
        <v>46387</v>
      </c>
      <c r="R1907" s="44" t="s">
        <v>2911</v>
      </c>
      <c r="S1907" s="49" t="s">
        <v>4391</v>
      </c>
      <c r="T1907" s="50">
        <v>396</v>
      </c>
      <c r="U1907" s="50">
        <v>396</v>
      </c>
      <c r="V1907" s="49" t="s">
        <v>4391</v>
      </c>
      <c r="W1907" s="49" t="s">
        <v>4391</v>
      </c>
      <c r="Y1907" s="44" t="s">
        <v>90</v>
      </c>
      <c r="AA1907" s="60" t="s">
        <v>2907</v>
      </c>
      <c r="AB1907" s="42">
        <v>46127</v>
      </c>
      <c r="AC1907" s="40" t="s">
        <v>2913</v>
      </c>
    </row>
    <row r="1908" spans="1:29" s="47" customFormat="1">
      <c r="A1908" s="40">
        <v>2026</v>
      </c>
      <c r="B1908" s="41">
        <v>46023</v>
      </c>
      <c r="C1908" s="42">
        <v>46112</v>
      </c>
      <c r="D1908" s="40" t="s">
        <v>75</v>
      </c>
      <c r="E1908" s="43">
        <v>935</v>
      </c>
      <c r="F1908" s="40" t="s">
        <v>2905</v>
      </c>
      <c r="G1908" s="44" t="s">
        <v>2906</v>
      </c>
      <c r="H1908" s="40" t="s">
        <v>2907</v>
      </c>
      <c r="I1908" s="40" t="s">
        <v>83</v>
      </c>
      <c r="K1908" s="46" t="s">
        <v>2968</v>
      </c>
      <c r="L1908" s="46" t="s">
        <v>3036</v>
      </c>
      <c r="M1908" s="47" t="s">
        <v>87</v>
      </c>
      <c r="N1908" s="48" t="s">
        <v>2910</v>
      </c>
      <c r="O1908" s="47">
        <v>1084</v>
      </c>
      <c r="P1908" s="42">
        <v>46023</v>
      </c>
      <c r="Q1908" s="42">
        <v>46387</v>
      </c>
      <c r="R1908" s="44" t="s">
        <v>2911</v>
      </c>
      <c r="S1908" s="49" t="s">
        <v>4392</v>
      </c>
      <c r="T1908" s="50">
        <v>396</v>
      </c>
      <c r="U1908" s="50">
        <v>396</v>
      </c>
      <c r="V1908" s="49" t="s">
        <v>4392</v>
      </c>
      <c r="W1908" s="49" t="s">
        <v>4392</v>
      </c>
      <c r="Y1908" s="44" t="s">
        <v>90</v>
      </c>
      <c r="AA1908" s="60" t="s">
        <v>2907</v>
      </c>
      <c r="AB1908" s="42">
        <v>46127</v>
      </c>
      <c r="AC1908" s="40" t="s">
        <v>2913</v>
      </c>
    </row>
    <row r="1909" spans="1:29" s="47" customFormat="1">
      <c r="A1909" s="40">
        <v>2026</v>
      </c>
      <c r="B1909" s="41">
        <v>46023</v>
      </c>
      <c r="C1909" s="42">
        <v>46112</v>
      </c>
      <c r="D1909" s="40" t="s">
        <v>75</v>
      </c>
      <c r="E1909" s="43">
        <v>349</v>
      </c>
      <c r="F1909" s="40" t="s">
        <v>2905</v>
      </c>
      <c r="G1909" s="44" t="s">
        <v>2906</v>
      </c>
      <c r="H1909" s="40" t="s">
        <v>2907</v>
      </c>
      <c r="I1909" s="40" t="s">
        <v>83</v>
      </c>
      <c r="K1909" s="46" t="s">
        <v>2960</v>
      </c>
      <c r="L1909" s="46" t="s">
        <v>2915</v>
      </c>
      <c r="M1909" s="47" t="s">
        <v>87</v>
      </c>
      <c r="N1909" s="48" t="s">
        <v>2910</v>
      </c>
      <c r="O1909" s="47">
        <v>1085</v>
      </c>
      <c r="P1909" s="42">
        <v>46023</v>
      </c>
      <c r="Q1909" s="42">
        <v>46387</v>
      </c>
      <c r="R1909" s="44" t="s">
        <v>2911</v>
      </c>
      <c r="S1909" s="49" t="s">
        <v>4393</v>
      </c>
      <c r="T1909" s="50">
        <v>366</v>
      </c>
      <c r="U1909" s="50">
        <v>366</v>
      </c>
      <c r="V1909" s="49" t="s">
        <v>4393</v>
      </c>
      <c r="W1909" s="49" t="s">
        <v>4393</v>
      </c>
      <c r="Y1909" s="44" t="s">
        <v>90</v>
      </c>
      <c r="AA1909" s="60" t="s">
        <v>2907</v>
      </c>
      <c r="AB1909" s="42">
        <v>46127</v>
      </c>
      <c r="AC1909" s="40" t="s">
        <v>2913</v>
      </c>
    </row>
    <row r="1910" spans="1:29" s="47" customFormat="1">
      <c r="A1910" s="40">
        <v>2026</v>
      </c>
      <c r="B1910" s="41">
        <v>46023</v>
      </c>
      <c r="C1910" s="42">
        <v>46112</v>
      </c>
      <c r="D1910" s="40" t="s">
        <v>75</v>
      </c>
      <c r="E1910" s="46"/>
      <c r="F1910" s="40" t="s">
        <v>2905</v>
      </c>
      <c r="G1910" s="44" t="s">
        <v>2906</v>
      </c>
      <c r="H1910" s="40" t="s">
        <v>2907</v>
      </c>
      <c r="I1910" s="40" t="s">
        <v>83</v>
      </c>
      <c r="K1910" s="46" t="s">
        <v>3037</v>
      </c>
      <c r="L1910" s="46" t="s">
        <v>3019</v>
      </c>
      <c r="M1910" s="47" t="s">
        <v>87</v>
      </c>
      <c r="N1910" s="48" t="s">
        <v>2910</v>
      </c>
      <c r="O1910" s="47">
        <v>1086</v>
      </c>
      <c r="P1910" s="42">
        <v>46023</v>
      </c>
      <c r="Q1910" s="42">
        <v>46387</v>
      </c>
      <c r="R1910" s="44" t="s">
        <v>2911</v>
      </c>
      <c r="S1910" s="49" t="s">
        <v>4394</v>
      </c>
      <c r="T1910" s="50">
        <v>2865</v>
      </c>
      <c r="U1910" s="50">
        <v>2865</v>
      </c>
      <c r="V1910" s="49" t="s">
        <v>4394</v>
      </c>
      <c r="W1910" s="49" t="s">
        <v>4394</v>
      </c>
      <c r="Y1910" s="44" t="s">
        <v>90</v>
      </c>
      <c r="AA1910" s="60" t="s">
        <v>2907</v>
      </c>
      <c r="AB1910" s="42">
        <v>46127</v>
      </c>
      <c r="AC1910" s="40" t="s">
        <v>2913</v>
      </c>
    </row>
    <row r="1911" spans="1:29" s="47" customFormat="1">
      <c r="A1911" s="40">
        <v>2026</v>
      </c>
      <c r="B1911" s="41">
        <v>46023</v>
      </c>
      <c r="C1911" s="42">
        <v>46112</v>
      </c>
      <c r="D1911" s="40" t="s">
        <v>75</v>
      </c>
      <c r="E1911" s="46"/>
      <c r="F1911" s="40" t="s">
        <v>2905</v>
      </c>
      <c r="G1911" s="44" t="s">
        <v>2906</v>
      </c>
      <c r="H1911" s="40" t="s">
        <v>2907</v>
      </c>
      <c r="I1911" s="40" t="s">
        <v>83</v>
      </c>
      <c r="K1911" s="46" t="s">
        <v>2978</v>
      </c>
      <c r="L1911" s="46" t="s">
        <v>3029</v>
      </c>
      <c r="M1911" s="47" t="s">
        <v>87</v>
      </c>
      <c r="N1911" s="48" t="s">
        <v>2910</v>
      </c>
      <c r="O1911" s="47">
        <v>1087</v>
      </c>
      <c r="P1911" s="42">
        <v>46023</v>
      </c>
      <c r="Q1911" s="42">
        <v>46387</v>
      </c>
      <c r="R1911" s="44" t="s">
        <v>2911</v>
      </c>
      <c r="S1911" s="49" t="s">
        <v>4395</v>
      </c>
      <c r="T1911" s="50">
        <v>2865</v>
      </c>
      <c r="U1911" s="50">
        <v>2865</v>
      </c>
      <c r="V1911" s="49" t="s">
        <v>4395</v>
      </c>
      <c r="W1911" s="49" t="s">
        <v>4395</v>
      </c>
      <c r="Y1911" s="44" t="s">
        <v>90</v>
      </c>
      <c r="AA1911" s="60" t="s">
        <v>2907</v>
      </c>
      <c r="AB1911" s="42">
        <v>46127</v>
      </c>
      <c r="AC1911" s="40" t="s">
        <v>2913</v>
      </c>
    </row>
    <row r="1912" spans="1:29" s="47" customFormat="1">
      <c r="A1912" s="40">
        <v>2026</v>
      </c>
      <c r="B1912" s="41">
        <v>46023</v>
      </c>
      <c r="C1912" s="42">
        <v>46112</v>
      </c>
      <c r="D1912" s="40" t="s">
        <v>75</v>
      </c>
      <c r="E1912" s="43">
        <v>108</v>
      </c>
      <c r="F1912" s="40" t="s">
        <v>2905</v>
      </c>
      <c r="G1912" s="44" t="s">
        <v>2906</v>
      </c>
      <c r="H1912" s="40" t="s">
        <v>2907</v>
      </c>
      <c r="I1912" s="40" t="s">
        <v>83</v>
      </c>
      <c r="K1912" s="46" t="s">
        <v>3024</v>
      </c>
      <c r="L1912" s="46" t="s">
        <v>4110</v>
      </c>
      <c r="M1912" s="47" t="s">
        <v>87</v>
      </c>
      <c r="N1912" s="48" t="s">
        <v>2910</v>
      </c>
      <c r="O1912" s="47">
        <v>1088</v>
      </c>
      <c r="P1912" s="42">
        <v>46023</v>
      </c>
      <c r="Q1912" s="42">
        <v>46387</v>
      </c>
      <c r="R1912" s="44" t="s">
        <v>2911</v>
      </c>
      <c r="S1912" s="49" t="s">
        <v>4396</v>
      </c>
      <c r="T1912" s="50">
        <v>396</v>
      </c>
      <c r="U1912" s="50">
        <v>396</v>
      </c>
      <c r="V1912" s="49" t="s">
        <v>4396</v>
      </c>
      <c r="W1912" s="49" t="s">
        <v>4396</v>
      </c>
      <c r="Y1912" s="44" t="s">
        <v>90</v>
      </c>
      <c r="AA1912" s="60" t="s">
        <v>2907</v>
      </c>
      <c r="AB1912" s="42">
        <v>46127</v>
      </c>
      <c r="AC1912" s="40" t="s">
        <v>2913</v>
      </c>
    </row>
    <row r="1913" spans="1:29" s="47" customFormat="1">
      <c r="A1913" s="40">
        <v>2026</v>
      </c>
      <c r="B1913" s="41">
        <v>46023</v>
      </c>
      <c r="C1913" s="42">
        <v>46112</v>
      </c>
      <c r="D1913" s="40" t="s">
        <v>75</v>
      </c>
      <c r="E1913" s="43">
        <v>89</v>
      </c>
      <c r="F1913" s="40" t="s">
        <v>2905</v>
      </c>
      <c r="G1913" s="44" t="s">
        <v>2906</v>
      </c>
      <c r="H1913" s="40" t="s">
        <v>2907</v>
      </c>
      <c r="I1913" s="40" t="s">
        <v>83</v>
      </c>
      <c r="K1913" s="46" t="s">
        <v>3804</v>
      </c>
      <c r="L1913" s="46" t="s">
        <v>2909</v>
      </c>
      <c r="M1913" s="47" t="s">
        <v>87</v>
      </c>
      <c r="N1913" s="48" t="s">
        <v>2910</v>
      </c>
      <c r="O1913" s="47">
        <v>1089</v>
      </c>
      <c r="P1913" s="42">
        <v>46023</v>
      </c>
      <c r="Q1913" s="42">
        <v>46387</v>
      </c>
      <c r="R1913" s="44" t="s">
        <v>2911</v>
      </c>
      <c r="S1913" s="49" t="s">
        <v>4397</v>
      </c>
      <c r="T1913" s="50">
        <v>396</v>
      </c>
      <c r="U1913" s="50">
        <v>396</v>
      </c>
      <c r="V1913" s="49" t="s">
        <v>4397</v>
      </c>
      <c r="W1913" s="49" t="s">
        <v>4397</v>
      </c>
      <c r="Y1913" s="44" t="s">
        <v>90</v>
      </c>
      <c r="AA1913" s="60" t="s">
        <v>2907</v>
      </c>
      <c r="AB1913" s="42">
        <v>46127</v>
      </c>
      <c r="AC1913" s="40" t="s">
        <v>2913</v>
      </c>
    </row>
    <row r="1914" spans="1:29" s="47" customFormat="1">
      <c r="A1914" s="40">
        <v>2026</v>
      </c>
      <c r="B1914" s="41">
        <v>46023</v>
      </c>
      <c r="C1914" s="42">
        <v>46112</v>
      </c>
      <c r="D1914" s="40" t="s">
        <v>75</v>
      </c>
      <c r="E1914" s="43">
        <v>3406</v>
      </c>
      <c r="F1914" s="40" t="s">
        <v>2905</v>
      </c>
      <c r="G1914" s="44" t="s">
        <v>2906</v>
      </c>
      <c r="H1914" s="40" t="s">
        <v>2907</v>
      </c>
      <c r="I1914" s="40" t="s">
        <v>83</v>
      </c>
      <c r="K1914" s="46" t="s">
        <v>3245</v>
      </c>
      <c r="L1914" s="46" t="s">
        <v>3040</v>
      </c>
      <c r="M1914" s="47" t="s">
        <v>86</v>
      </c>
      <c r="N1914" s="48" t="s">
        <v>2910</v>
      </c>
      <c r="O1914" s="47">
        <v>1090</v>
      </c>
      <c r="P1914" s="42">
        <v>46023</v>
      </c>
      <c r="Q1914" s="42">
        <v>46387</v>
      </c>
      <c r="R1914" s="44" t="s">
        <v>2911</v>
      </c>
      <c r="S1914" s="49" t="s">
        <v>4398</v>
      </c>
      <c r="T1914" s="50">
        <v>1037</v>
      </c>
      <c r="U1914" s="50">
        <v>1037</v>
      </c>
      <c r="V1914" s="49" t="s">
        <v>4398</v>
      </c>
      <c r="W1914" s="49" t="s">
        <v>4398</v>
      </c>
      <c r="Y1914" s="44" t="s">
        <v>90</v>
      </c>
      <c r="AA1914" s="60" t="s">
        <v>2907</v>
      </c>
      <c r="AB1914" s="42">
        <v>46127</v>
      </c>
      <c r="AC1914" s="40" t="s">
        <v>2913</v>
      </c>
    </row>
    <row r="1915" spans="1:29" s="47" customFormat="1">
      <c r="A1915" s="40">
        <v>2026</v>
      </c>
      <c r="B1915" s="41">
        <v>46023</v>
      </c>
      <c r="C1915" s="42">
        <v>46112</v>
      </c>
      <c r="D1915" s="40" t="s">
        <v>75</v>
      </c>
      <c r="E1915" s="43">
        <v>3000</v>
      </c>
      <c r="F1915" s="40" t="s">
        <v>2905</v>
      </c>
      <c r="G1915" s="44" t="s">
        <v>2906</v>
      </c>
      <c r="H1915" s="40" t="s">
        <v>2907</v>
      </c>
      <c r="I1915" s="40" t="s">
        <v>83</v>
      </c>
      <c r="K1915" s="46" t="s">
        <v>2930</v>
      </c>
      <c r="L1915" s="46" t="s">
        <v>2920</v>
      </c>
      <c r="M1915" s="47" t="s">
        <v>87</v>
      </c>
      <c r="N1915" s="48" t="s">
        <v>2910</v>
      </c>
      <c r="O1915" s="47">
        <v>1091</v>
      </c>
      <c r="P1915" s="42">
        <v>46023</v>
      </c>
      <c r="Q1915" s="42">
        <v>46387</v>
      </c>
      <c r="R1915" s="44" t="s">
        <v>2911</v>
      </c>
      <c r="S1915" s="49" t="s">
        <v>4399</v>
      </c>
      <c r="T1915" s="50">
        <v>399</v>
      </c>
      <c r="U1915" s="50">
        <v>399</v>
      </c>
      <c r="V1915" s="49" t="s">
        <v>4399</v>
      </c>
      <c r="W1915" s="49" t="s">
        <v>4399</v>
      </c>
      <c r="Y1915" s="44" t="s">
        <v>90</v>
      </c>
      <c r="AA1915" s="60" t="s">
        <v>2907</v>
      </c>
      <c r="AB1915" s="42">
        <v>46127</v>
      </c>
      <c r="AC1915" s="40" t="s">
        <v>2913</v>
      </c>
    </row>
    <row r="1916" spans="1:29" s="47" customFormat="1">
      <c r="A1916" s="40">
        <v>2026</v>
      </c>
      <c r="B1916" s="41">
        <v>46023</v>
      </c>
      <c r="C1916" s="42">
        <v>46112</v>
      </c>
      <c r="D1916" s="40" t="s">
        <v>75</v>
      </c>
      <c r="E1916" s="43">
        <v>35</v>
      </c>
      <c r="F1916" s="40" t="s">
        <v>2905</v>
      </c>
      <c r="G1916" s="44" t="s">
        <v>2906</v>
      </c>
      <c r="H1916" s="40" t="s">
        <v>2907</v>
      </c>
      <c r="I1916" s="40" t="s">
        <v>83</v>
      </c>
      <c r="K1916" s="46" t="s">
        <v>2930</v>
      </c>
      <c r="L1916" s="46" t="s">
        <v>2920</v>
      </c>
      <c r="M1916" s="47" t="s">
        <v>86</v>
      </c>
      <c r="N1916" s="48" t="s">
        <v>2910</v>
      </c>
      <c r="O1916" s="47">
        <v>1092</v>
      </c>
      <c r="P1916" s="42">
        <v>46023</v>
      </c>
      <c r="Q1916" s="42">
        <v>46387</v>
      </c>
      <c r="R1916" s="44" t="s">
        <v>2911</v>
      </c>
      <c r="S1916" s="49" t="s">
        <v>4400</v>
      </c>
      <c r="T1916" s="50">
        <v>396</v>
      </c>
      <c r="U1916" s="50">
        <v>396</v>
      </c>
      <c r="V1916" s="49" t="s">
        <v>4400</v>
      </c>
      <c r="W1916" s="49" t="s">
        <v>4400</v>
      </c>
      <c r="Y1916" s="44" t="s">
        <v>90</v>
      </c>
      <c r="AA1916" s="60" t="s">
        <v>2907</v>
      </c>
      <c r="AB1916" s="42">
        <v>46127</v>
      </c>
      <c r="AC1916" s="40" t="s">
        <v>2913</v>
      </c>
    </row>
    <row r="1917" spans="1:29" s="47" customFormat="1">
      <c r="A1917" s="40">
        <v>2026</v>
      </c>
      <c r="B1917" s="41">
        <v>46023</v>
      </c>
      <c r="C1917" s="42">
        <v>46112</v>
      </c>
      <c r="D1917" s="40" t="s">
        <v>75</v>
      </c>
      <c r="E1917" s="43">
        <v>3544</v>
      </c>
      <c r="F1917" s="40" t="s">
        <v>2905</v>
      </c>
      <c r="G1917" s="44" t="s">
        <v>2906</v>
      </c>
      <c r="H1917" s="40" t="s">
        <v>2907</v>
      </c>
      <c r="I1917" s="40" t="s">
        <v>83</v>
      </c>
      <c r="K1917" s="46" t="s">
        <v>4308</v>
      </c>
      <c r="L1917" s="46" t="s">
        <v>2944</v>
      </c>
      <c r="M1917" s="47" t="s">
        <v>87</v>
      </c>
      <c r="N1917" s="48" t="s">
        <v>2910</v>
      </c>
      <c r="O1917" s="47">
        <v>1093</v>
      </c>
      <c r="P1917" s="42">
        <v>46023</v>
      </c>
      <c r="Q1917" s="42">
        <v>46387</v>
      </c>
      <c r="R1917" s="44" t="s">
        <v>2911</v>
      </c>
      <c r="S1917" s="49" t="s">
        <v>4401</v>
      </c>
      <c r="T1917" s="50">
        <v>1330</v>
      </c>
      <c r="U1917" s="50">
        <v>1330</v>
      </c>
      <c r="V1917" s="49" t="s">
        <v>4401</v>
      </c>
      <c r="W1917" s="49" t="s">
        <v>4401</v>
      </c>
      <c r="Y1917" s="44" t="s">
        <v>90</v>
      </c>
      <c r="AA1917" s="60" t="s">
        <v>2907</v>
      </c>
      <c r="AB1917" s="42">
        <v>46127</v>
      </c>
      <c r="AC1917" s="40" t="s">
        <v>2913</v>
      </c>
    </row>
    <row r="1918" spans="1:29" s="47" customFormat="1">
      <c r="A1918" s="40">
        <v>2026</v>
      </c>
      <c r="B1918" s="41">
        <v>46023</v>
      </c>
      <c r="C1918" s="42">
        <v>46112</v>
      </c>
      <c r="D1918" s="40" t="s">
        <v>75</v>
      </c>
      <c r="E1918" s="43">
        <v>374</v>
      </c>
      <c r="F1918" s="40" t="s">
        <v>2905</v>
      </c>
      <c r="G1918" s="44" t="s">
        <v>2906</v>
      </c>
      <c r="H1918" s="40" t="s">
        <v>2907</v>
      </c>
      <c r="I1918" s="40" t="s">
        <v>83</v>
      </c>
      <c r="K1918" s="46" t="s">
        <v>4308</v>
      </c>
      <c r="L1918" s="46" t="s">
        <v>2944</v>
      </c>
      <c r="M1918" s="47" t="s">
        <v>86</v>
      </c>
      <c r="N1918" s="48" t="s">
        <v>2910</v>
      </c>
      <c r="O1918" s="47">
        <v>1094</v>
      </c>
      <c r="P1918" s="42">
        <v>46023</v>
      </c>
      <c r="Q1918" s="42">
        <v>46387</v>
      </c>
      <c r="R1918" s="44" t="s">
        <v>2911</v>
      </c>
      <c r="S1918" s="49" t="s">
        <v>4402</v>
      </c>
      <c r="T1918" s="50">
        <v>396</v>
      </c>
      <c r="U1918" s="50">
        <v>396</v>
      </c>
      <c r="V1918" s="49" t="s">
        <v>4402</v>
      </c>
      <c r="W1918" s="49" t="s">
        <v>4402</v>
      </c>
      <c r="Y1918" s="44" t="s">
        <v>90</v>
      </c>
      <c r="AA1918" s="60" t="s">
        <v>2907</v>
      </c>
      <c r="AB1918" s="42">
        <v>46127</v>
      </c>
      <c r="AC1918" s="40" t="s">
        <v>2913</v>
      </c>
    </row>
    <row r="1919" spans="1:29" s="47" customFormat="1">
      <c r="A1919" s="40">
        <v>2026</v>
      </c>
      <c r="B1919" s="41">
        <v>46023</v>
      </c>
      <c r="C1919" s="42">
        <v>46112</v>
      </c>
      <c r="D1919" s="40" t="s">
        <v>75</v>
      </c>
      <c r="E1919" s="43">
        <v>922</v>
      </c>
      <c r="F1919" s="40" t="s">
        <v>2905</v>
      </c>
      <c r="G1919" s="44" t="s">
        <v>2906</v>
      </c>
      <c r="H1919" s="40" t="s">
        <v>2907</v>
      </c>
      <c r="I1919" s="40" t="s">
        <v>83</v>
      </c>
      <c r="K1919" s="46" t="s">
        <v>2919</v>
      </c>
      <c r="L1919" s="46" t="s">
        <v>2965</v>
      </c>
      <c r="M1919" s="47" t="s">
        <v>87</v>
      </c>
      <c r="N1919" s="48" t="s">
        <v>2910</v>
      </c>
      <c r="O1919" s="47">
        <v>1095</v>
      </c>
      <c r="P1919" s="42">
        <v>46023</v>
      </c>
      <c r="Q1919" s="42">
        <v>46387</v>
      </c>
      <c r="R1919" s="44" t="s">
        <v>2911</v>
      </c>
      <c r="S1919" s="49" t="s">
        <v>4403</v>
      </c>
      <c r="T1919" s="50">
        <v>396</v>
      </c>
      <c r="U1919" s="50">
        <v>396</v>
      </c>
      <c r="V1919" s="49" t="s">
        <v>4403</v>
      </c>
      <c r="W1919" s="49" t="s">
        <v>4403</v>
      </c>
      <c r="Y1919" s="44" t="s">
        <v>90</v>
      </c>
      <c r="AA1919" s="60" t="s">
        <v>2907</v>
      </c>
      <c r="AB1919" s="42">
        <v>46127</v>
      </c>
      <c r="AC1919" s="40" t="s">
        <v>2913</v>
      </c>
    </row>
    <row r="1920" spans="1:29" s="47" customFormat="1">
      <c r="A1920" s="40">
        <v>2026</v>
      </c>
      <c r="B1920" s="41">
        <v>46023</v>
      </c>
      <c r="C1920" s="42">
        <v>46112</v>
      </c>
      <c r="D1920" s="40" t="s">
        <v>75</v>
      </c>
      <c r="E1920" s="43">
        <v>907</v>
      </c>
      <c r="F1920" s="40" t="s">
        <v>2905</v>
      </c>
      <c r="G1920" s="44" t="s">
        <v>2906</v>
      </c>
      <c r="H1920" s="40" t="s">
        <v>2907</v>
      </c>
      <c r="I1920" s="40" t="s">
        <v>83</v>
      </c>
      <c r="K1920" s="46" t="s">
        <v>3985</v>
      </c>
      <c r="L1920" s="46" t="s">
        <v>3048</v>
      </c>
      <c r="M1920" s="47" t="s">
        <v>87</v>
      </c>
      <c r="N1920" s="48" t="s">
        <v>2910</v>
      </c>
      <c r="O1920" s="47">
        <v>1096</v>
      </c>
      <c r="P1920" s="42">
        <v>46023</v>
      </c>
      <c r="Q1920" s="42">
        <v>46387</v>
      </c>
      <c r="R1920" s="44" t="s">
        <v>2911</v>
      </c>
      <c r="S1920" s="49" t="s">
        <v>4404</v>
      </c>
      <c r="T1920" s="50">
        <v>396</v>
      </c>
      <c r="U1920" s="50">
        <v>396</v>
      </c>
      <c r="V1920" s="49" t="s">
        <v>4404</v>
      </c>
      <c r="W1920" s="49" t="s">
        <v>4404</v>
      </c>
      <c r="Y1920" s="44" t="s">
        <v>90</v>
      </c>
      <c r="AA1920" s="60" t="s">
        <v>2907</v>
      </c>
      <c r="AB1920" s="42">
        <v>46127</v>
      </c>
      <c r="AC1920" s="40" t="s">
        <v>2913</v>
      </c>
    </row>
    <row r="1921" spans="1:29" s="47" customFormat="1">
      <c r="A1921" s="40">
        <v>2026</v>
      </c>
      <c r="B1921" s="41">
        <v>46023</v>
      </c>
      <c r="C1921" s="42">
        <v>46112</v>
      </c>
      <c r="D1921" s="40" t="s">
        <v>75</v>
      </c>
      <c r="E1921" s="43">
        <v>912</v>
      </c>
      <c r="F1921" s="40" t="s">
        <v>2905</v>
      </c>
      <c r="G1921" s="44" t="s">
        <v>2906</v>
      </c>
      <c r="H1921" s="40" t="s">
        <v>2907</v>
      </c>
      <c r="I1921" s="40" t="s">
        <v>83</v>
      </c>
      <c r="K1921" s="46" t="s">
        <v>3048</v>
      </c>
      <c r="L1921" s="46" t="s">
        <v>3019</v>
      </c>
      <c r="M1921" s="47" t="s">
        <v>87</v>
      </c>
      <c r="N1921" s="48" t="s">
        <v>2910</v>
      </c>
      <c r="O1921" s="47">
        <v>1097</v>
      </c>
      <c r="P1921" s="42">
        <v>46023</v>
      </c>
      <c r="Q1921" s="42">
        <v>46387</v>
      </c>
      <c r="R1921" s="44" t="s">
        <v>2911</v>
      </c>
      <c r="S1921" s="49" t="s">
        <v>4405</v>
      </c>
      <c r="T1921" s="50">
        <v>396</v>
      </c>
      <c r="U1921" s="50">
        <v>396</v>
      </c>
      <c r="V1921" s="49" t="s">
        <v>4405</v>
      </c>
      <c r="W1921" s="49" t="s">
        <v>4405</v>
      </c>
      <c r="Y1921" s="44" t="s">
        <v>90</v>
      </c>
      <c r="AA1921" s="60" t="s">
        <v>2907</v>
      </c>
      <c r="AB1921" s="42">
        <v>46127</v>
      </c>
      <c r="AC1921" s="40" t="s">
        <v>2913</v>
      </c>
    </row>
    <row r="1922" spans="1:29" s="47" customFormat="1">
      <c r="A1922" s="40">
        <v>2026</v>
      </c>
      <c r="B1922" s="41">
        <v>46023</v>
      </c>
      <c r="C1922" s="42">
        <v>46112</v>
      </c>
      <c r="D1922" s="40" t="s">
        <v>75</v>
      </c>
      <c r="E1922" s="43">
        <v>3173</v>
      </c>
      <c r="F1922" s="40" t="s">
        <v>2905</v>
      </c>
      <c r="G1922" s="44" t="s">
        <v>2906</v>
      </c>
      <c r="H1922" s="40" t="s">
        <v>2907</v>
      </c>
      <c r="I1922" s="40" t="s">
        <v>83</v>
      </c>
      <c r="K1922" s="46" t="s">
        <v>3048</v>
      </c>
      <c r="L1922" s="46" t="s">
        <v>3019</v>
      </c>
      <c r="M1922" s="47" t="s">
        <v>87</v>
      </c>
      <c r="N1922" s="48" t="s">
        <v>2910</v>
      </c>
      <c r="O1922" s="47">
        <v>1098</v>
      </c>
      <c r="P1922" s="42">
        <v>46023</v>
      </c>
      <c r="Q1922" s="42">
        <v>46387</v>
      </c>
      <c r="R1922" s="44" t="s">
        <v>2911</v>
      </c>
      <c r="S1922" s="49" t="s">
        <v>4406</v>
      </c>
      <c r="T1922" s="50">
        <v>396</v>
      </c>
      <c r="U1922" s="50">
        <v>396</v>
      </c>
      <c r="V1922" s="49" t="s">
        <v>4406</v>
      </c>
      <c r="W1922" s="49" t="s">
        <v>4406</v>
      </c>
      <c r="Y1922" s="44" t="s">
        <v>90</v>
      </c>
      <c r="AA1922" s="60" t="s">
        <v>2907</v>
      </c>
      <c r="AB1922" s="42">
        <v>46127</v>
      </c>
      <c r="AC1922" s="40" t="s">
        <v>2913</v>
      </c>
    </row>
    <row r="1923" spans="1:29" s="47" customFormat="1">
      <c r="A1923" s="40">
        <v>2026</v>
      </c>
      <c r="B1923" s="41">
        <v>46023</v>
      </c>
      <c r="C1923" s="42">
        <v>46112</v>
      </c>
      <c r="D1923" s="40" t="s">
        <v>75</v>
      </c>
      <c r="E1923" s="43">
        <v>3876</v>
      </c>
      <c r="F1923" s="40" t="s">
        <v>2905</v>
      </c>
      <c r="G1923" s="44" t="s">
        <v>2906</v>
      </c>
      <c r="H1923" s="40" t="s">
        <v>2907</v>
      </c>
      <c r="I1923" s="40" t="s">
        <v>83</v>
      </c>
      <c r="K1923" s="46" t="s">
        <v>3006</v>
      </c>
      <c r="L1923" s="46" t="s">
        <v>2908</v>
      </c>
      <c r="M1923" s="47" t="s">
        <v>86</v>
      </c>
      <c r="N1923" s="48" t="s">
        <v>2910</v>
      </c>
      <c r="O1923" s="47">
        <v>1099</v>
      </c>
      <c r="P1923" s="42">
        <v>46023</v>
      </c>
      <c r="Q1923" s="42">
        <v>46387</v>
      </c>
      <c r="R1923" s="44" t="s">
        <v>2911</v>
      </c>
      <c r="S1923" s="49" t="s">
        <v>4407</v>
      </c>
      <c r="T1923" s="50">
        <v>790</v>
      </c>
      <c r="U1923" s="50">
        <v>790</v>
      </c>
      <c r="V1923" s="49" t="s">
        <v>4407</v>
      </c>
      <c r="W1923" s="49" t="s">
        <v>4407</v>
      </c>
      <c r="Y1923" s="44" t="s">
        <v>90</v>
      </c>
      <c r="AA1923" s="60" t="s">
        <v>2907</v>
      </c>
      <c r="AB1923" s="42">
        <v>46127</v>
      </c>
      <c r="AC1923" s="40" t="s">
        <v>2913</v>
      </c>
    </row>
    <row r="1924" spans="1:29" s="47" customFormat="1">
      <c r="A1924" s="40">
        <v>2026</v>
      </c>
      <c r="B1924" s="41">
        <v>46023</v>
      </c>
      <c r="C1924" s="42">
        <v>46112</v>
      </c>
      <c r="D1924" s="40" t="s">
        <v>75</v>
      </c>
      <c r="E1924" s="43">
        <v>2338</v>
      </c>
      <c r="F1924" s="40" t="s">
        <v>2905</v>
      </c>
      <c r="G1924" s="44" t="s">
        <v>2906</v>
      </c>
      <c r="H1924" s="40" t="s">
        <v>2907</v>
      </c>
      <c r="I1924" s="40" t="s">
        <v>83</v>
      </c>
      <c r="K1924" s="46" t="s">
        <v>3009</v>
      </c>
      <c r="L1924" s="46" t="s">
        <v>2986</v>
      </c>
      <c r="M1924" s="47" t="s">
        <v>86</v>
      </c>
      <c r="N1924" s="48" t="s">
        <v>2910</v>
      </c>
      <c r="O1924" s="47">
        <v>1100</v>
      </c>
      <c r="P1924" s="42">
        <v>46023</v>
      </c>
      <c r="Q1924" s="42">
        <v>46387</v>
      </c>
      <c r="R1924" s="44" t="s">
        <v>2911</v>
      </c>
      <c r="S1924" s="49" t="s">
        <v>4408</v>
      </c>
      <c r="T1924" s="50">
        <v>2203</v>
      </c>
      <c r="U1924" s="50">
        <v>2203</v>
      </c>
      <c r="V1924" s="49" t="s">
        <v>4408</v>
      </c>
      <c r="W1924" s="49" t="s">
        <v>4408</v>
      </c>
      <c r="Y1924" s="44" t="s">
        <v>90</v>
      </c>
      <c r="AA1924" s="60" t="s">
        <v>2907</v>
      </c>
      <c r="AB1924" s="42">
        <v>46127</v>
      </c>
      <c r="AC1924" s="40" t="s">
        <v>2913</v>
      </c>
    </row>
    <row r="1925" spans="1:29" s="47" customFormat="1">
      <c r="A1925" s="40">
        <v>2026</v>
      </c>
      <c r="B1925" s="41">
        <v>46023</v>
      </c>
      <c r="C1925" s="42">
        <v>46112</v>
      </c>
      <c r="D1925" s="40" t="s">
        <v>75</v>
      </c>
      <c r="E1925" s="43">
        <v>3410</v>
      </c>
      <c r="F1925" s="40" t="s">
        <v>2905</v>
      </c>
      <c r="G1925" s="44" t="s">
        <v>2906</v>
      </c>
      <c r="H1925" s="40" t="s">
        <v>2907</v>
      </c>
      <c r="I1925" s="40" t="s">
        <v>83</v>
      </c>
      <c r="K1925" s="46" t="s">
        <v>2908</v>
      </c>
      <c r="L1925" s="46" t="s">
        <v>2908</v>
      </c>
      <c r="M1925" s="47" t="s">
        <v>86</v>
      </c>
      <c r="N1925" s="48" t="s">
        <v>2910</v>
      </c>
      <c r="O1925" s="47">
        <v>1101</v>
      </c>
      <c r="P1925" s="42">
        <v>46023</v>
      </c>
      <c r="Q1925" s="42">
        <v>46387</v>
      </c>
      <c r="R1925" s="44" t="s">
        <v>2911</v>
      </c>
      <c r="S1925" s="49" t="s">
        <v>4409</v>
      </c>
      <c r="T1925" s="50">
        <v>1742</v>
      </c>
      <c r="U1925" s="50">
        <v>1742</v>
      </c>
      <c r="V1925" s="49" t="s">
        <v>4409</v>
      </c>
      <c r="W1925" s="49" t="s">
        <v>4409</v>
      </c>
      <c r="Y1925" s="44" t="s">
        <v>90</v>
      </c>
      <c r="AA1925" s="60" t="s">
        <v>2907</v>
      </c>
      <c r="AB1925" s="42">
        <v>46127</v>
      </c>
      <c r="AC1925" s="40" t="s">
        <v>2913</v>
      </c>
    </row>
    <row r="1926" spans="1:29" s="47" customFormat="1">
      <c r="A1926" s="40">
        <v>2026</v>
      </c>
      <c r="B1926" s="41">
        <v>46023</v>
      </c>
      <c r="C1926" s="42">
        <v>46112</v>
      </c>
      <c r="D1926" s="40" t="s">
        <v>75</v>
      </c>
      <c r="E1926" s="43">
        <v>2743</v>
      </c>
      <c r="F1926" s="40" t="s">
        <v>2905</v>
      </c>
      <c r="G1926" s="44" t="s">
        <v>2906</v>
      </c>
      <c r="H1926" s="40" t="s">
        <v>2907</v>
      </c>
      <c r="I1926" s="40" t="s">
        <v>83</v>
      </c>
      <c r="K1926" s="46" t="s">
        <v>2949</v>
      </c>
      <c r="L1926" s="46" t="s">
        <v>2949</v>
      </c>
      <c r="M1926" s="47" t="s">
        <v>86</v>
      </c>
      <c r="N1926" s="48" t="s">
        <v>2910</v>
      </c>
      <c r="O1926" s="47">
        <v>1102</v>
      </c>
      <c r="P1926" s="42">
        <v>46023</v>
      </c>
      <c r="Q1926" s="42">
        <v>46387</v>
      </c>
      <c r="R1926" s="44" t="s">
        <v>2911</v>
      </c>
      <c r="S1926" s="49" t="s">
        <v>4410</v>
      </c>
      <c r="T1926" s="50">
        <v>705</v>
      </c>
      <c r="U1926" s="50">
        <v>705</v>
      </c>
      <c r="V1926" s="49" t="s">
        <v>4410</v>
      </c>
      <c r="W1926" s="49" t="s">
        <v>4410</v>
      </c>
      <c r="Y1926" s="44" t="s">
        <v>90</v>
      </c>
      <c r="AA1926" s="60" t="s">
        <v>2907</v>
      </c>
      <c r="AB1926" s="42">
        <v>46127</v>
      </c>
      <c r="AC1926" s="40" t="s">
        <v>2913</v>
      </c>
    </row>
    <row r="1927" spans="1:29" s="47" customFormat="1">
      <c r="A1927" s="40">
        <v>2026</v>
      </c>
      <c r="B1927" s="41">
        <v>46023</v>
      </c>
      <c r="C1927" s="42">
        <v>46112</v>
      </c>
      <c r="D1927" s="40" t="s">
        <v>75</v>
      </c>
      <c r="E1927" s="43">
        <v>172</v>
      </c>
      <c r="F1927" s="40" t="s">
        <v>2905</v>
      </c>
      <c r="G1927" s="44" t="s">
        <v>2906</v>
      </c>
      <c r="H1927" s="40" t="s">
        <v>2907</v>
      </c>
      <c r="I1927" s="40" t="s">
        <v>83</v>
      </c>
      <c r="K1927" s="46" t="s">
        <v>3026</v>
      </c>
      <c r="L1927" s="46" t="s">
        <v>2908</v>
      </c>
      <c r="M1927" s="47" t="s">
        <v>87</v>
      </c>
      <c r="N1927" s="48" t="s">
        <v>2910</v>
      </c>
      <c r="O1927" s="47">
        <v>1103</v>
      </c>
      <c r="P1927" s="42">
        <v>46023</v>
      </c>
      <c r="Q1927" s="42">
        <v>46387</v>
      </c>
      <c r="R1927" s="44" t="s">
        <v>2911</v>
      </c>
      <c r="S1927" s="49" t="s">
        <v>4411</v>
      </c>
      <c r="T1927" s="50">
        <v>396</v>
      </c>
      <c r="U1927" s="50">
        <v>396</v>
      </c>
      <c r="V1927" s="49" t="s">
        <v>4411</v>
      </c>
      <c r="W1927" s="49" t="s">
        <v>4411</v>
      </c>
      <c r="Y1927" s="44" t="s">
        <v>90</v>
      </c>
      <c r="AA1927" s="60" t="s">
        <v>2907</v>
      </c>
      <c r="AB1927" s="42">
        <v>46127</v>
      </c>
      <c r="AC1927" s="40" t="s">
        <v>2913</v>
      </c>
    </row>
    <row r="1928" spans="1:29" s="47" customFormat="1">
      <c r="A1928" s="40">
        <v>2026</v>
      </c>
      <c r="B1928" s="41">
        <v>46023</v>
      </c>
      <c r="C1928" s="42">
        <v>46112</v>
      </c>
      <c r="D1928" s="40" t="s">
        <v>75</v>
      </c>
      <c r="E1928" s="43">
        <v>265</v>
      </c>
      <c r="F1928" s="40" t="s">
        <v>2905</v>
      </c>
      <c r="G1928" s="44" t="s">
        <v>2906</v>
      </c>
      <c r="H1928" s="40" t="s">
        <v>2907</v>
      </c>
      <c r="I1928" s="40" t="s">
        <v>83</v>
      </c>
      <c r="K1928" s="46" t="s">
        <v>2915</v>
      </c>
      <c r="L1928" s="46" t="s">
        <v>2915</v>
      </c>
      <c r="M1928" s="47" t="s">
        <v>87</v>
      </c>
      <c r="N1928" s="48" t="s">
        <v>2910</v>
      </c>
      <c r="O1928" s="47">
        <v>1104</v>
      </c>
      <c r="P1928" s="42">
        <v>46023</v>
      </c>
      <c r="Q1928" s="42">
        <v>46387</v>
      </c>
      <c r="R1928" s="44" t="s">
        <v>2911</v>
      </c>
      <c r="S1928" s="49" t="s">
        <v>4412</v>
      </c>
      <c r="T1928" s="50">
        <v>396</v>
      </c>
      <c r="U1928" s="50">
        <v>396</v>
      </c>
      <c r="V1928" s="49" t="s">
        <v>4412</v>
      </c>
      <c r="W1928" s="49" t="s">
        <v>4412</v>
      </c>
      <c r="Y1928" s="44" t="s">
        <v>90</v>
      </c>
      <c r="AA1928" s="60" t="s">
        <v>2907</v>
      </c>
      <c r="AB1928" s="42">
        <v>46127</v>
      </c>
      <c r="AC1928" s="40" t="s">
        <v>2913</v>
      </c>
    </row>
    <row r="1929" spans="1:29" s="47" customFormat="1">
      <c r="A1929" s="40">
        <v>2026</v>
      </c>
      <c r="B1929" s="41">
        <v>46023</v>
      </c>
      <c r="C1929" s="42">
        <v>46112</v>
      </c>
      <c r="D1929" s="40" t="s">
        <v>75</v>
      </c>
      <c r="E1929" s="43">
        <v>2827</v>
      </c>
      <c r="F1929" s="40" t="s">
        <v>2905</v>
      </c>
      <c r="G1929" s="44" t="s">
        <v>2906</v>
      </c>
      <c r="H1929" s="40" t="s">
        <v>2907</v>
      </c>
      <c r="I1929" s="40" t="s">
        <v>83</v>
      </c>
      <c r="K1929" s="46" t="s">
        <v>3234</v>
      </c>
      <c r="L1929" s="46" t="s">
        <v>3205</v>
      </c>
      <c r="M1929" s="47" t="s">
        <v>87</v>
      </c>
      <c r="N1929" s="48" t="s">
        <v>2910</v>
      </c>
      <c r="O1929" s="47">
        <v>1105</v>
      </c>
      <c r="P1929" s="42">
        <v>46023</v>
      </c>
      <c r="Q1929" s="42">
        <v>46387</v>
      </c>
      <c r="R1929" s="44" t="s">
        <v>2911</v>
      </c>
      <c r="S1929" s="49" t="s">
        <v>4413</v>
      </c>
      <c r="T1929" s="50">
        <v>993</v>
      </c>
      <c r="U1929" s="50">
        <v>993</v>
      </c>
      <c r="V1929" s="49" t="s">
        <v>4413</v>
      </c>
      <c r="W1929" s="49" t="s">
        <v>4413</v>
      </c>
      <c r="Y1929" s="44" t="s">
        <v>90</v>
      </c>
      <c r="AA1929" s="60" t="s">
        <v>2907</v>
      </c>
      <c r="AB1929" s="42">
        <v>46127</v>
      </c>
      <c r="AC1929" s="40" t="s">
        <v>2913</v>
      </c>
    </row>
    <row r="1930" spans="1:29" s="47" customFormat="1">
      <c r="A1930" s="40">
        <v>2026</v>
      </c>
      <c r="B1930" s="41">
        <v>46023</v>
      </c>
      <c r="C1930" s="42">
        <v>46112</v>
      </c>
      <c r="D1930" s="40" t="s">
        <v>75</v>
      </c>
      <c r="E1930" s="43">
        <v>1825</v>
      </c>
      <c r="F1930" s="40" t="s">
        <v>2905</v>
      </c>
      <c r="G1930" s="44" t="s">
        <v>2906</v>
      </c>
      <c r="H1930" s="40" t="s">
        <v>2907</v>
      </c>
      <c r="I1930" s="40" t="s">
        <v>83</v>
      </c>
      <c r="K1930" s="46" t="s">
        <v>3379</v>
      </c>
      <c r="L1930" s="46" t="s">
        <v>3687</v>
      </c>
      <c r="M1930" s="47" t="s">
        <v>87</v>
      </c>
      <c r="N1930" s="48" t="s">
        <v>2910</v>
      </c>
      <c r="O1930" s="47">
        <v>1106</v>
      </c>
      <c r="P1930" s="42">
        <v>46023</v>
      </c>
      <c r="Q1930" s="42">
        <v>46387</v>
      </c>
      <c r="R1930" s="44" t="s">
        <v>2911</v>
      </c>
      <c r="S1930" s="49" t="s">
        <v>4414</v>
      </c>
      <c r="T1930" s="50">
        <v>2174</v>
      </c>
      <c r="U1930" s="50">
        <v>2174</v>
      </c>
      <c r="V1930" s="49" t="s">
        <v>4414</v>
      </c>
      <c r="W1930" s="49" t="s">
        <v>4414</v>
      </c>
      <c r="Y1930" s="44" t="s">
        <v>90</v>
      </c>
      <c r="AA1930" s="60" t="s">
        <v>2907</v>
      </c>
      <c r="AB1930" s="42">
        <v>46127</v>
      </c>
      <c r="AC1930" s="40" t="s">
        <v>2913</v>
      </c>
    </row>
    <row r="1931" spans="1:29" s="47" customFormat="1">
      <c r="A1931" s="40">
        <v>2026</v>
      </c>
      <c r="B1931" s="41">
        <v>46023</v>
      </c>
      <c r="C1931" s="42">
        <v>46112</v>
      </c>
      <c r="D1931" s="40" t="s">
        <v>75</v>
      </c>
      <c r="E1931" s="46"/>
      <c r="F1931" s="40" t="s">
        <v>2905</v>
      </c>
      <c r="G1931" s="44" t="s">
        <v>2906</v>
      </c>
      <c r="H1931" s="40" t="s">
        <v>2907</v>
      </c>
      <c r="I1931" s="40" t="s">
        <v>83</v>
      </c>
      <c r="K1931" s="46" t="s">
        <v>2930</v>
      </c>
      <c r="L1931" s="46" t="s">
        <v>4202</v>
      </c>
      <c r="M1931" s="47" t="s">
        <v>87</v>
      </c>
      <c r="N1931" s="48" t="s">
        <v>2910</v>
      </c>
      <c r="O1931" s="47">
        <v>1107</v>
      </c>
      <c r="P1931" s="42">
        <v>46023</v>
      </c>
      <c r="Q1931" s="42">
        <v>46387</v>
      </c>
      <c r="R1931" s="44" t="s">
        <v>2911</v>
      </c>
      <c r="S1931" s="49" t="s">
        <v>4415</v>
      </c>
      <c r="T1931" s="50">
        <v>2865</v>
      </c>
      <c r="U1931" s="50">
        <v>2865</v>
      </c>
      <c r="V1931" s="49" t="s">
        <v>4415</v>
      </c>
      <c r="W1931" s="49" t="s">
        <v>4415</v>
      </c>
      <c r="Y1931" s="44" t="s">
        <v>90</v>
      </c>
      <c r="AA1931" s="60" t="s">
        <v>2907</v>
      </c>
      <c r="AB1931" s="42">
        <v>46127</v>
      </c>
      <c r="AC1931" s="40" t="s">
        <v>2913</v>
      </c>
    </row>
    <row r="1932" spans="1:29" s="47" customFormat="1">
      <c r="A1932" s="40">
        <v>2026</v>
      </c>
      <c r="B1932" s="41">
        <v>46023</v>
      </c>
      <c r="C1932" s="42">
        <v>46112</v>
      </c>
      <c r="D1932" s="40" t="s">
        <v>75</v>
      </c>
      <c r="E1932" s="43">
        <v>583</v>
      </c>
      <c r="F1932" s="40" t="s">
        <v>2905</v>
      </c>
      <c r="G1932" s="44" t="s">
        <v>2906</v>
      </c>
      <c r="H1932" s="40" t="s">
        <v>2907</v>
      </c>
      <c r="I1932" s="40" t="s">
        <v>83</v>
      </c>
      <c r="K1932" s="46" t="s">
        <v>3050</v>
      </c>
      <c r="L1932" s="46" t="s">
        <v>4416</v>
      </c>
      <c r="M1932" s="47" t="s">
        <v>87</v>
      </c>
      <c r="N1932" s="48" t="s">
        <v>2910</v>
      </c>
      <c r="O1932" s="47">
        <v>1108</v>
      </c>
      <c r="P1932" s="42">
        <v>46023</v>
      </c>
      <c r="Q1932" s="42">
        <v>46387</v>
      </c>
      <c r="R1932" s="44" t="s">
        <v>2911</v>
      </c>
      <c r="S1932" s="49" t="s">
        <v>4417</v>
      </c>
      <c r="T1932" s="50">
        <v>396</v>
      </c>
      <c r="U1932" s="50">
        <v>396</v>
      </c>
      <c r="V1932" s="49" t="s">
        <v>4417</v>
      </c>
      <c r="W1932" s="49" t="s">
        <v>4417</v>
      </c>
      <c r="Y1932" s="44" t="s">
        <v>90</v>
      </c>
      <c r="AA1932" s="60" t="s">
        <v>2907</v>
      </c>
      <c r="AB1932" s="42">
        <v>46127</v>
      </c>
      <c r="AC1932" s="40" t="s">
        <v>2913</v>
      </c>
    </row>
    <row r="1933" spans="1:29" s="47" customFormat="1">
      <c r="A1933" s="40">
        <v>2026</v>
      </c>
      <c r="B1933" s="41">
        <v>46023</v>
      </c>
      <c r="C1933" s="42">
        <v>46112</v>
      </c>
      <c r="D1933" s="40" t="s">
        <v>75</v>
      </c>
      <c r="E1933" s="43">
        <v>2891</v>
      </c>
      <c r="F1933" s="40" t="s">
        <v>2905</v>
      </c>
      <c r="G1933" s="44" t="s">
        <v>2906</v>
      </c>
      <c r="H1933" s="40" t="s">
        <v>2907</v>
      </c>
      <c r="I1933" s="40" t="s">
        <v>83</v>
      </c>
      <c r="K1933" s="46" t="s">
        <v>2965</v>
      </c>
      <c r="L1933" s="46" t="s">
        <v>2919</v>
      </c>
      <c r="M1933" s="47" t="s">
        <v>87</v>
      </c>
      <c r="N1933" s="48" t="s">
        <v>2910</v>
      </c>
      <c r="O1933" s="47">
        <v>1109</v>
      </c>
      <c r="P1933" s="42">
        <v>46023</v>
      </c>
      <c r="Q1933" s="42">
        <v>46387</v>
      </c>
      <c r="R1933" s="44" t="s">
        <v>2911</v>
      </c>
      <c r="S1933" s="49" t="s">
        <v>4418</v>
      </c>
      <c r="T1933" s="50">
        <v>1252</v>
      </c>
      <c r="U1933" s="50">
        <v>1252</v>
      </c>
      <c r="V1933" s="49" t="s">
        <v>4418</v>
      </c>
      <c r="W1933" s="49" t="s">
        <v>4418</v>
      </c>
      <c r="Y1933" s="44" t="s">
        <v>90</v>
      </c>
      <c r="AA1933" s="60" t="s">
        <v>2907</v>
      </c>
      <c r="AB1933" s="42">
        <v>46127</v>
      </c>
      <c r="AC1933" s="40" t="s">
        <v>2913</v>
      </c>
    </row>
    <row r="1934" spans="1:29" s="47" customFormat="1">
      <c r="A1934" s="40">
        <v>2026</v>
      </c>
      <c r="B1934" s="41">
        <v>46023</v>
      </c>
      <c r="C1934" s="42">
        <v>46112</v>
      </c>
      <c r="D1934" s="40" t="s">
        <v>75</v>
      </c>
      <c r="E1934" s="43">
        <v>3103</v>
      </c>
      <c r="F1934" s="40" t="s">
        <v>2905</v>
      </c>
      <c r="G1934" s="44" t="s">
        <v>2906</v>
      </c>
      <c r="H1934" s="40" t="s">
        <v>2907</v>
      </c>
      <c r="I1934" s="40" t="s">
        <v>83</v>
      </c>
      <c r="K1934" s="46"/>
      <c r="L1934" s="46"/>
      <c r="M1934" s="47" t="s">
        <v>87</v>
      </c>
      <c r="N1934" s="48" t="s">
        <v>2910</v>
      </c>
      <c r="O1934" s="47">
        <v>1110</v>
      </c>
      <c r="P1934" s="42">
        <v>46023</v>
      </c>
      <c r="Q1934" s="42">
        <v>46387</v>
      </c>
      <c r="R1934" s="44" t="s">
        <v>2911</v>
      </c>
      <c r="S1934" s="49" t="s">
        <v>4419</v>
      </c>
      <c r="T1934" s="50">
        <v>1980</v>
      </c>
      <c r="U1934" s="50">
        <v>1980</v>
      </c>
      <c r="V1934" s="49" t="s">
        <v>4419</v>
      </c>
      <c r="W1934" s="49" t="s">
        <v>4419</v>
      </c>
      <c r="Y1934" s="44" t="s">
        <v>90</v>
      </c>
      <c r="AA1934" s="60" t="s">
        <v>2907</v>
      </c>
      <c r="AB1934" s="42">
        <v>46127</v>
      </c>
      <c r="AC1934" s="40" t="s">
        <v>2913</v>
      </c>
    </row>
    <row r="1935" spans="1:29" s="47" customFormat="1">
      <c r="A1935" s="40">
        <v>2026</v>
      </c>
      <c r="B1935" s="41">
        <v>46023</v>
      </c>
      <c r="C1935" s="42">
        <v>46112</v>
      </c>
      <c r="D1935" s="40" t="s">
        <v>75</v>
      </c>
      <c r="E1935" s="43">
        <v>1616</v>
      </c>
      <c r="F1935" s="40" t="s">
        <v>2905</v>
      </c>
      <c r="G1935" s="44" t="s">
        <v>2906</v>
      </c>
      <c r="H1935" s="40" t="s">
        <v>2907</v>
      </c>
      <c r="I1935" s="40" t="s">
        <v>83</v>
      </c>
      <c r="K1935" s="46" t="s">
        <v>4380</v>
      </c>
      <c r="L1935" s="46" t="s">
        <v>3652</v>
      </c>
      <c r="M1935" s="47" t="s">
        <v>86</v>
      </c>
      <c r="N1935" s="48" t="s">
        <v>2910</v>
      </c>
      <c r="O1935" s="47">
        <v>1111</v>
      </c>
      <c r="P1935" s="42">
        <v>46023</v>
      </c>
      <c r="Q1935" s="42">
        <v>46387</v>
      </c>
      <c r="R1935" s="44" t="s">
        <v>2911</v>
      </c>
      <c r="S1935" s="49" t="s">
        <v>4420</v>
      </c>
      <c r="T1935" s="50">
        <v>1980</v>
      </c>
      <c r="U1935" s="50">
        <v>1980</v>
      </c>
      <c r="V1935" s="49" t="s">
        <v>4420</v>
      </c>
      <c r="W1935" s="49" t="s">
        <v>4420</v>
      </c>
      <c r="Y1935" s="44" t="s">
        <v>90</v>
      </c>
      <c r="AA1935" s="60" t="s">
        <v>2907</v>
      </c>
      <c r="AB1935" s="42">
        <v>46127</v>
      </c>
      <c r="AC1935" s="40" t="s">
        <v>2913</v>
      </c>
    </row>
    <row r="1936" spans="1:29" s="47" customFormat="1">
      <c r="A1936" s="40">
        <v>2026</v>
      </c>
      <c r="B1936" s="41">
        <v>46023</v>
      </c>
      <c r="C1936" s="42">
        <v>46112</v>
      </c>
      <c r="D1936" s="40" t="s">
        <v>75</v>
      </c>
      <c r="E1936" s="46"/>
      <c r="F1936" s="40" t="s">
        <v>2905</v>
      </c>
      <c r="G1936" s="44" t="s">
        <v>2906</v>
      </c>
      <c r="H1936" s="40" t="s">
        <v>2907</v>
      </c>
      <c r="I1936" s="40" t="s">
        <v>83</v>
      </c>
      <c r="K1936" s="46"/>
      <c r="L1936" s="46"/>
      <c r="M1936" s="47" t="s">
        <v>87</v>
      </c>
      <c r="N1936" s="48" t="s">
        <v>2910</v>
      </c>
      <c r="O1936" s="47">
        <v>1112</v>
      </c>
      <c r="P1936" s="42">
        <v>46023</v>
      </c>
      <c r="Q1936" s="42">
        <v>46387</v>
      </c>
      <c r="R1936" s="44" t="s">
        <v>2911</v>
      </c>
      <c r="S1936" s="49" t="s">
        <v>4421</v>
      </c>
      <c r="T1936" s="50">
        <v>3777</v>
      </c>
      <c r="U1936" s="50">
        <v>3777</v>
      </c>
      <c r="V1936" s="49" t="s">
        <v>4421</v>
      </c>
      <c r="W1936" s="49" t="s">
        <v>4421</v>
      </c>
      <c r="Y1936" s="44" t="s">
        <v>90</v>
      </c>
      <c r="AA1936" s="60" t="s">
        <v>2907</v>
      </c>
      <c r="AB1936" s="42">
        <v>46127</v>
      </c>
      <c r="AC1936" s="40" t="s">
        <v>2913</v>
      </c>
    </row>
    <row r="1937" spans="1:29" s="47" customFormat="1">
      <c r="A1937" s="40">
        <v>2026</v>
      </c>
      <c r="B1937" s="41">
        <v>46023</v>
      </c>
      <c r="C1937" s="42">
        <v>46112</v>
      </c>
      <c r="D1937" s="40" t="s">
        <v>75</v>
      </c>
      <c r="E1937" s="43">
        <v>1607</v>
      </c>
      <c r="F1937" s="40" t="s">
        <v>2905</v>
      </c>
      <c r="G1937" s="44" t="s">
        <v>2906</v>
      </c>
      <c r="H1937" s="40" t="s">
        <v>2907</v>
      </c>
      <c r="I1937" s="40" t="s">
        <v>83</v>
      </c>
      <c r="K1937" s="46"/>
      <c r="L1937" s="46"/>
      <c r="M1937" s="47" t="s">
        <v>86</v>
      </c>
      <c r="N1937" s="48" t="s">
        <v>2910</v>
      </c>
      <c r="O1937" s="47">
        <v>1113</v>
      </c>
      <c r="P1937" s="42">
        <v>46023</v>
      </c>
      <c r="Q1937" s="42">
        <v>46387</v>
      </c>
      <c r="R1937" s="44" t="s">
        <v>2911</v>
      </c>
      <c r="S1937" s="49" t="s">
        <v>4422</v>
      </c>
      <c r="T1937" s="50">
        <v>1980</v>
      </c>
      <c r="U1937" s="50">
        <v>1980</v>
      </c>
      <c r="V1937" s="49" t="s">
        <v>4422</v>
      </c>
      <c r="W1937" s="49" t="s">
        <v>4422</v>
      </c>
      <c r="Y1937" s="44" t="s">
        <v>90</v>
      </c>
      <c r="AA1937" s="60" t="s">
        <v>2907</v>
      </c>
      <c r="AB1937" s="42">
        <v>46127</v>
      </c>
      <c r="AC1937" s="40" t="s">
        <v>2913</v>
      </c>
    </row>
    <row r="1938" spans="1:29" s="47" customFormat="1">
      <c r="A1938" s="40">
        <v>2026</v>
      </c>
      <c r="B1938" s="41">
        <v>46023</v>
      </c>
      <c r="C1938" s="42">
        <v>46112</v>
      </c>
      <c r="D1938" s="40" t="s">
        <v>75</v>
      </c>
      <c r="E1938" s="43">
        <v>1605</v>
      </c>
      <c r="F1938" s="40" t="s">
        <v>2905</v>
      </c>
      <c r="G1938" s="44" t="s">
        <v>2906</v>
      </c>
      <c r="H1938" s="40" t="s">
        <v>2907</v>
      </c>
      <c r="I1938" s="40" t="s">
        <v>83</v>
      </c>
      <c r="K1938" s="46"/>
      <c r="L1938" s="46"/>
      <c r="M1938" s="47" t="s">
        <v>87</v>
      </c>
      <c r="N1938" s="48" t="s">
        <v>2910</v>
      </c>
      <c r="O1938" s="47">
        <v>1114</v>
      </c>
      <c r="P1938" s="42">
        <v>46023</v>
      </c>
      <c r="Q1938" s="42">
        <v>46387</v>
      </c>
      <c r="R1938" s="44" t="s">
        <v>2911</v>
      </c>
      <c r="S1938" s="49" t="s">
        <v>4423</v>
      </c>
      <c r="T1938" s="50">
        <v>1980</v>
      </c>
      <c r="U1938" s="50">
        <v>1980</v>
      </c>
      <c r="V1938" s="49" t="s">
        <v>4423</v>
      </c>
      <c r="W1938" s="49" t="s">
        <v>4423</v>
      </c>
      <c r="Y1938" s="44" t="s">
        <v>90</v>
      </c>
      <c r="AA1938" s="60" t="s">
        <v>2907</v>
      </c>
      <c r="AB1938" s="42">
        <v>46127</v>
      </c>
      <c r="AC1938" s="40" t="s">
        <v>2913</v>
      </c>
    </row>
    <row r="1939" spans="1:29" s="47" customFormat="1">
      <c r="A1939" s="40">
        <v>2026</v>
      </c>
      <c r="B1939" s="41">
        <v>46023</v>
      </c>
      <c r="C1939" s="42">
        <v>46112</v>
      </c>
      <c r="D1939" s="40" t="s">
        <v>75</v>
      </c>
      <c r="E1939" s="43">
        <v>1606</v>
      </c>
      <c r="F1939" s="40" t="s">
        <v>2905</v>
      </c>
      <c r="G1939" s="44" t="s">
        <v>2906</v>
      </c>
      <c r="H1939" s="40" t="s">
        <v>2907</v>
      </c>
      <c r="I1939" s="40" t="s">
        <v>83</v>
      </c>
      <c r="K1939" s="46"/>
      <c r="L1939" s="46"/>
      <c r="M1939" s="47" t="s">
        <v>86</v>
      </c>
      <c r="N1939" s="48" t="s">
        <v>2910</v>
      </c>
      <c r="O1939" s="47">
        <v>1115</v>
      </c>
      <c r="P1939" s="42">
        <v>46023</v>
      </c>
      <c r="Q1939" s="42">
        <v>46387</v>
      </c>
      <c r="R1939" s="44" t="s">
        <v>2911</v>
      </c>
      <c r="S1939" s="49" t="s">
        <v>4424</v>
      </c>
      <c r="T1939" s="50">
        <v>1980</v>
      </c>
      <c r="U1939" s="50">
        <v>1980</v>
      </c>
      <c r="V1939" s="49" t="s">
        <v>4424</v>
      </c>
      <c r="W1939" s="49" t="s">
        <v>4424</v>
      </c>
      <c r="Y1939" s="44" t="s">
        <v>90</v>
      </c>
      <c r="AA1939" s="60" t="s">
        <v>2907</v>
      </c>
      <c r="AB1939" s="42">
        <v>46127</v>
      </c>
      <c r="AC1939" s="40" t="s">
        <v>2913</v>
      </c>
    </row>
    <row r="1940" spans="1:29" s="47" customFormat="1">
      <c r="A1940" s="40">
        <v>2026</v>
      </c>
      <c r="B1940" s="41">
        <v>46023</v>
      </c>
      <c r="C1940" s="42">
        <v>46112</v>
      </c>
      <c r="D1940" s="40" t="s">
        <v>75</v>
      </c>
      <c r="E1940" s="43">
        <v>71</v>
      </c>
      <c r="F1940" s="40" t="s">
        <v>2905</v>
      </c>
      <c r="G1940" s="44" t="s">
        <v>2906</v>
      </c>
      <c r="H1940" s="40" t="s">
        <v>2907</v>
      </c>
      <c r="I1940" s="40" t="s">
        <v>83</v>
      </c>
      <c r="K1940" s="46" t="s">
        <v>2944</v>
      </c>
      <c r="L1940" s="46" t="s">
        <v>3288</v>
      </c>
      <c r="M1940" s="47" t="s">
        <v>87</v>
      </c>
      <c r="N1940" s="48" t="s">
        <v>2910</v>
      </c>
      <c r="O1940" s="47">
        <v>1116</v>
      </c>
      <c r="P1940" s="42">
        <v>46023</v>
      </c>
      <c r="Q1940" s="42">
        <v>46387</v>
      </c>
      <c r="R1940" s="44" t="s">
        <v>2911</v>
      </c>
      <c r="S1940" s="49" t="s">
        <v>4425</v>
      </c>
      <c r="T1940" s="50">
        <v>365</v>
      </c>
      <c r="U1940" s="50">
        <v>365</v>
      </c>
      <c r="V1940" s="49" t="s">
        <v>4425</v>
      </c>
      <c r="W1940" s="49" t="s">
        <v>4425</v>
      </c>
      <c r="Y1940" s="44" t="s">
        <v>90</v>
      </c>
      <c r="AA1940" s="60" t="s">
        <v>2907</v>
      </c>
      <c r="AB1940" s="42">
        <v>46127</v>
      </c>
      <c r="AC1940" s="40" t="s">
        <v>2913</v>
      </c>
    </row>
    <row r="1941" spans="1:29" s="47" customFormat="1">
      <c r="A1941" s="40">
        <v>2026</v>
      </c>
      <c r="B1941" s="41">
        <v>46023</v>
      </c>
      <c r="C1941" s="42">
        <v>46112</v>
      </c>
      <c r="D1941" s="40" t="s">
        <v>75</v>
      </c>
      <c r="E1941" s="43">
        <v>3020</v>
      </c>
      <c r="F1941" s="40" t="s">
        <v>2905</v>
      </c>
      <c r="G1941" s="44" t="s">
        <v>2906</v>
      </c>
      <c r="H1941" s="40" t="s">
        <v>2907</v>
      </c>
      <c r="I1941" s="40" t="s">
        <v>83</v>
      </c>
      <c r="K1941" s="46" t="s">
        <v>2944</v>
      </c>
      <c r="L1941" s="46" t="s">
        <v>3288</v>
      </c>
      <c r="M1941" s="47" t="s">
        <v>87</v>
      </c>
      <c r="N1941" s="48" t="s">
        <v>2910</v>
      </c>
      <c r="O1941" s="47">
        <v>1117</v>
      </c>
      <c r="P1941" s="42">
        <v>46023</v>
      </c>
      <c r="Q1941" s="42">
        <v>46387</v>
      </c>
      <c r="R1941" s="44" t="s">
        <v>2911</v>
      </c>
      <c r="S1941" s="49" t="s">
        <v>4426</v>
      </c>
      <c r="T1941" s="50">
        <v>365</v>
      </c>
      <c r="U1941" s="50">
        <v>365</v>
      </c>
      <c r="V1941" s="49" t="s">
        <v>4426</v>
      </c>
      <c r="W1941" s="49" t="s">
        <v>4426</v>
      </c>
      <c r="Y1941" s="44" t="s">
        <v>90</v>
      </c>
      <c r="AA1941" s="60" t="s">
        <v>2907</v>
      </c>
      <c r="AB1941" s="42">
        <v>46127</v>
      </c>
      <c r="AC1941" s="40" t="s">
        <v>2913</v>
      </c>
    </row>
    <row r="1942" spans="1:29" s="47" customFormat="1">
      <c r="A1942" s="40">
        <v>2026</v>
      </c>
      <c r="B1942" s="41">
        <v>46023</v>
      </c>
      <c r="C1942" s="42">
        <v>46112</v>
      </c>
      <c r="D1942" s="40" t="s">
        <v>75</v>
      </c>
      <c r="E1942" s="43">
        <v>2489</v>
      </c>
      <c r="F1942" s="40" t="s">
        <v>2905</v>
      </c>
      <c r="G1942" s="44" t="s">
        <v>2906</v>
      </c>
      <c r="H1942" s="40" t="s">
        <v>2907</v>
      </c>
      <c r="I1942" s="40" t="s">
        <v>83</v>
      </c>
      <c r="K1942" s="46" t="s">
        <v>3019</v>
      </c>
      <c r="L1942" s="46" t="s">
        <v>2944</v>
      </c>
      <c r="M1942" s="47" t="s">
        <v>87</v>
      </c>
      <c r="N1942" s="48" t="s">
        <v>2910</v>
      </c>
      <c r="O1942" s="47">
        <v>1118</v>
      </c>
      <c r="P1942" s="42">
        <v>46023</v>
      </c>
      <c r="Q1942" s="42">
        <v>46387</v>
      </c>
      <c r="R1942" s="44" t="s">
        <v>2911</v>
      </c>
      <c r="S1942" s="49" t="s">
        <v>4427</v>
      </c>
      <c r="T1942" s="50">
        <v>1405</v>
      </c>
      <c r="U1942" s="50">
        <v>1405</v>
      </c>
      <c r="V1942" s="49" t="s">
        <v>4427</v>
      </c>
      <c r="W1942" s="49" t="s">
        <v>4427</v>
      </c>
      <c r="Y1942" s="44" t="s">
        <v>90</v>
      </c>
      <c r="AA1942" s="60" t="s">
        <v>2907</v>
      </c>
      <c r="AB1942" s="42">
        <v>46127</v>
      </c>
      <c r="AC1942" s="40" t="s">
        <v>2913</v>
      </c>
    </row>
    <row r="1943" spans="1:29" s="47" customFormat="1">
      <c r="A1943" s="40">
        <v>2026</v>
      </c>
      <c r="B1943" s="41">
        <v>46023</v>
      </c>
      <c r="C1943" s="42">
        <v>46112</v>
      </c>
      <c r="D1943" s="40" t="s">
        <v>75</v>
      </c>
      <c r="E1943" s="43">
        <v>1317</v>
      </c>
      <c r="F1943" s="40" t="s">
        <v>2905</v>
      </c>
      <c r="G1943" s="44" t="s">
        <v>2906</v>
      </c>
      <c r="H1943" s="40" t="s">
        <v>2907</v>
      </c>
      <c r="I1943" s="40" t="s">
        <v>83</v>
      </c>
      <c r="K1943" s="46" t="s">
        <v>3385</v>
      </c>
      <c r="L1943" s="46" t="s">
        <v>2930</v>
      </c>
      <c r="M1943" s="47" t="s">
        <v>87</v>
      </c>
      <c r="N1943" s="48" t="s">
        <v>2910</v>
      </c>
      <c r="O1943" s="47">
        <v>1119</v>
      </c>
      <c r="P1943" s="42">
        <v>46023</v>
      </c>
      <c r="Q1943" s="42">
        <v>46387</v>
      </c>
      <c r="R1943" s="44" t="s">
        <v>2911</v>
      </c>
      <c r="S1943" s="49" t="s">
        <v>4428</v>
      </c>
      <c r="T1943" s="50">
        <v>1095</v>
      </c>
      <c r="U1943" s="50">
        <v>1095</v>
      </c>
      <c r="V1943" s="49" t="s">
        <v>4428</v>
      </c>
      <c r="W1943" s="49" t="s">
        <v>4428</v>
      </c>
      <c r="Y1943" s="44" t="s">
        <v>90</v>
      </c>
      <c r="AA1943" s="60" t="s">
        <v>2907</v>
      </c>
      <c r="AB1943" s="42">
        <v>46127</v>
      </c>
      <c r="AC1943" s="40" t="s">
        <v>2913</v>
      </c>
    </row>
    <row r="1944" spans="1:29" s="47" customFormat="1">
      <c r="A1944" s="40">
        <v>2026</v>
      </c>
      <c r="B1944" s="41">
        <v>46023</v>
      </c>
      <c r="C1944" s="42">
        <v>46112</v>
      </c>
      <c r="D1944" s="40" t="s">
        <v>75</v>
      </c>
      <c r="E1944" s="43">
        <v>2495</v>
      </c>
      <c r="F1944" s="40" t="s">
        <v>2905</v>
      </c>
      <c r="G1944" s="44" t="s">
        <v>2906</v>
      </c>
      <c r="H1944" s="40" t="s">
        <v>2907</v>
      </c>
      <c r="I1944" s="40" t="s">
        <v>83</v>
      </c>
      <c r="K1944" s="46" t="s">
        <v>2965</v>
      </c>
      <c r="L1944" s="46" t="s">
        <v>3166</v>
      </c>
      <c r="M1944" s="47" t="s">
        <v>86</v>
      </c>
      <c r="N1944" s="48" t="s">
        <v>2910</v>
      </c>
      <c r="O1944" s="47">
        <v>1120</v>
      </c>
      <c r="P1944" s="42">
        <v>46023</v>
      </c>
      <c r="Q1944" s="42">
        <v>46387</v>
      </c>
      <c r="R1944" s="44" t="s">
        <v>2911</v>
      </c>
      <c r="S1944" s="49" t="s">
        <v>4429</v>
      </c>
      <c r="T1944" s="50">
        <v>1601</v>
      </c>
      <c r="U1944" s="50">
        <v>1601</v>
      </c>
      <c r="V1944" s="49" t="s">
        <v>4429</v>
      </c>
      <c r="W1944" s="49" t="s">
        <v>4429</v>
      </c>
      <c r="Y1944" s="44" t="s">
        <v>90</v>
      </c>
      <c r="AA1944" s="60" t="s">
        <v>2907</v>
      </c>
      <c r="AB1944" s="42">
        <v>46127</v>
      </c>
      <c r="AC1944" s="40" t="s">
        <v>2913</v>
      </c>
    </row>
    <row r="1945" spans="1:29" s="47" customFormat="1">
      <c r="A1945" s="40">
        <v>2026</v>
      </c>
      <c r="B1945" s="41">
        <v>46023</v>
      </c>
      <c r="C1945" s="42">
        <v>46112</v>
      </c>
      <c r="D1945" s="40" t="s">
        <v>75</v>
      </c>
      <c r="E1945" s="43">
        <v>3331</v>
      </c>
      <c r="F1945" s="40" t="s">
        <v>2905</v>
      </c>
      <c r="G1945" s="44" t="s">
        <v>2906</v>
      </c>
      <c r="H1945" s="40" t="s">
        <v>2907</v>
      </c>
      <c r="I1945" s="40" t="s">
        <v>83</v>
      </c>
      <c r="K1945" s="46" t="s">
        <v>2965</v>
      </c>
      <c r="L1945" s="46" t="s">
        <v>3166</v>
      </c>
      <c r="M1945" s="47" t="s">
        <v>86</v>
      </c>
      <c r="N1945" s="48" t="s">
        <v>2910</v>
      </c>
      <c r="O1945" s="47">
        <v>1121</v>
      </c>
      <c r="P1945" s="42">
        <v>46023</v>
      </c>
      <c r="Q1945" s="42">
        <v>46387</v>
      </c>
      <c r="R1945" s="44" t="s">
        <v>2911</v>
      </c>
      <c r="S1945" s="49" t="s">
        <v>4430</v>
      </c>
      <c r="T1945" s="50">
        <v>1834</v>
      </c>
      <c r="U1945" s="50">
        <v>1834</v>
      </c>
      <c r="V1945" s="49" t="s">
        <v>4430</v>
      </c>
      <c r="W1945" s="49" t="s">
        <v>4430</v>
      </c>
      <c r="Y1945" s="44" t="s">
        <v>90</v>
      </c>
      <c r="AA1945" s="60" t="s">
        <v>2907</v>
      </c>
      <c r="AB1945" s="42">
        <v>46127</v>
      </c>
      <c r="AC1945" s="40" t="s">
        <v>2913</v>
      </c>
    </row>
    <row r="1946" spans="1:29" s="47" customFormat="1">
      <c r="A1946" s="40">
        <v>2026</v>
      </c>
      <c r="B1946" s="41">
        <v>46023</v>
      </c>
      <c r="C1946" s="42">
        <v>46112</v>
      </c>
      <c r="D1946" s="40" t="s">
        <v>75</v>
      </c>
      <c r="E1946" s="43">
        <v>3670</v>
      </c>
      <c r="F1946" s="40" t="s">
        <v>2905</v>
      </c>
      <c r="G1946" s="44" t="s">
        <v>2906</v>
      </c>
      <c r="H1946" s="40" t="s">
        <v>2907</v>
      </c>
      <c r="I1946" s="40" t="s">
        <v>83</v>
      </c>
      <c r="K1946" s="46" t="s">
        <v>3667</v>
      </c>
      <c r="L1946" s="46" t="s">
        <v>2960</v>
      </c>
      <c r="M1946" s="47" t="s">
        <v>86</v>
      </c>
      <c r="N1946" s="48" t="s">
        <v>2910</v>
      </c>
      <c r="O1946" s="47">
        <v>1122</v>
      </c>
      <c r="P1946" s="42">
        <v>46023</v>
      </c>
      <c r="Q1946" s="42">
        <v>46387</v>
      </c>
      <c r="R1946" s="44" t="s">
        <v>2911</v>
      </c>
      <c r="S1946" s="49" t="s">
        <v>4431</v>
      </c>
      <c r="T1946" s="50">
        <v>993</v>
      </c>
      <c r="U1946" s="50">
        <v>993</v>
      </c>
      <c r="V1946" s="49" t="s">
        <v>4431</v>
      </c>
      <c r="W1946" s="49" t="s">
        <v>4431</v>
      </c>
      <c r="Y1946" s="44" t="s">
        <v>90</v>
      </c>
      <c r="AA1946" s="60" t="s">
        <v>2907</v>
      </c>
      <c r="AB1946" s="42">
        <v>46127</v>
      </c>
      <c r="AC1946" s="40" t="s">
        <v>2913</v>
      </c>
    </row>
    <row r="1947" spans="1:29" s="47" customFormat="1">
      <c r="A1947" s="40">
        <v>2026</v>
      </c>
      <c r="B1947" s="41">
        <v>46023</v>
      </c>
      <c r="C1947" s="42">
        <v>46112</v>
      </c>
      <c r="D1947" s="40" t="s">
        <v>75</v>
      </c>
      <c r="E1947" s="43">
        <v>2599</v>
      </c>
      <c r="F1947" s="40" t="s">
        <v>2905</v>
      </c>
      <c r="G1947" s="44" t="s">
        <v>2906</v>
      </c>
      <c r="H1947" s="40" t="s">
        <v>2907</v>
      </c>
      <c r="I1947" s="40" t="s">
        <v>83</v>
      </c>
      <c r="K1947" s="46"/>
      <c r="L1947" s="46"/>
      <c r="M1947" s="47" t="s">
        <v>86</v>
      </c>
      <c r="N1947" s="48" t="s">
        <v>2910</v>
      </c>
      <c r="O1947" s="47">
        <v>1123</v>
      </c>
      <c r="P1947" s="42">
        <v>46023</v>
      </c>
      <c r="Q1947" s="42">
        <v>46387</v>
      </c>
      <c r="R1947" s="44" t="s">
        <v>2911</v>
      </c>
      <c r="S1947" s="49" t="s">
        <v>4432</v>
      </c>
      <c r="T1947" s="50">
        <v>54281.67</v>
      </c>
      <c r="U1947" s="50">
        <v>54281.67</v>
      </c>
      <c r="V1947" s="49" t="s">
        <v>4432</v>
      </c>
      <c r="W1947" s="49" t="s">
        <v>4432</v>
      </c>
      <c r="Y1947" s="44" t="s">
        <v>90</v>
      </c>
      <c r="AA1947" s="60" t="s">
        <v>2907</v>
      </c>
      <c r="AB1947" s="42">
        <v>46127</v>
      </c>
      <c r="AC1947" s="40" t="s">
        <v>2913</v>
      </c>
    </row>
    <row r="1948" spans="1:29" s="47" customFormat="1">
      <c r="A1948" s="40">
        <v>2026</v>
      </c>
      <c r="B1948" s="41">
        <v>46023</v>
      </c>
      <c r="C1948" s="42">
        <v>46112</v>
      </c>
      <c r="D1948" s="40" t="s">
        <v>75</v>
      </c>
      <c r="E1948" s="43">
        <v>2799</v>
      </c>
      <c r="F1948" s="40" t="s">
        <v>2905</v>
      </c>
      <c r="G1948" s="44" t="s">
        <v>2906</v>
      </c>
      <c r="H1948" s="40" t="s">
        <v>2907</v>
      </c>
      <c r="I1948" s="40" t="s">
        <v>83</v>
      </c>
      <c r="K1948" s="46"/>
      <c r="L1948" s="46"/>
      <c r="M1948" s="47" t="s">
        <v>87</v>
      </c>
      <c r="N1948" s="48" t="s">
        <v>2910</v>
      </c>
      <c r="O1948" s="47">
        <v>1124</v>
      </c>
      <c r="P1948" s="42">
        <v>46023</v>
      </c>
      <c r="Q1948" s="42">
        <v>46387</v>
      </c>
      <c r="R1948" s="44" t="s">
        <v>2911</v>
      </c>
      <c r="S1948" s="49" t="s">
        <v>4433</v>
      </c>
      <c r="T1948" s="50">
        <v>2509</v>
      </c>
      <c r="U1948" s="50">
        <v>2509</v>
      </c>
      <c r="V1948" s="49" t="s">
        <v>4433</v>
      </c>
      <c r="W1948" s="49" t="s">
        <v>4433</v>
      </c>
      <c r="Y1948" s="44" t="s">
        <v>90</v>
      </c>
      <c r="AA1948" s="60" t="s">
        <v>2907</v>
      </c>
      <c r="AB1948" s="42">
        <v>46127</v>
      </c>
      <c r="AC1948" s="40" t="s">
        <v>2913</v>
      </c>
    </row>
    <row r="1949" spans="1:29" s="47" customFormat="1">
      <c r="A1949" s="40">
        <v>2026</v>
      </c>
      <c r="B1949" s="41">
        <v>46023</v>
      </c>
      <c r="C1949" s="42">
        <v>46112</v>
      </c>
      <c r="D1949" s="40" t="s">
        <v>75</v>
      </c>
      <c r="E1949" s="43">
        <v>3272</v>
      </c>
      <c r="F1949" s="40" t="s">
        <v>2905</v>
      </c>
      <c r="G1949" s="44" t="s">
        <v>2906</v>
      </c>
      <c r="H1949" s="40" t="s">
        <v>2907</v>
      </c>
      <c r="I1949" s="40" t="s">
        <v>83</v>
      </c>
      <c r="K1949" s="46" t="s">
        <v>3033</v>
      </c>
      <c r="L1949" s="46" t="s">
        <v>2944</v>
      </c>
      <c r="M1949" s="47" t="s">
        <v>87</v>
      </c>
      <c r="N1949" s="48" t="s">
        <v>2910</v>
      </c>
      <c r="O1949" s="47">
        <v>1125</v>
      </c>
      <c r="P1949" s="42">
        <v>46023</v>
      </c>
      <c r="Q1949" s="42">
        <v>46387</v>
      </c>
      <c r="R1949" s="44" t="s">
        <v>2911</v>
      </c>
      <c r="S1949" s="49" t="s">
        <v>4434</v>
      </c>
      <c r="T1949" s="50">
        <v>5333</v>
      </c>
      <c r="U1949" s="50">
        <v>5333</v>
      </c>
      <c r="V1949" s="49" t="s">
        <v>4434</v>
      </c>
      <c r="W1949" s="49" t="s">
        <v>4434</v>
      </c>
      <c r="Y1949" s="44" t="s">
        <v>90</v>
      </c>
      <c r="AA1949" s="60" t="s">
        <v>2907</v>
      </c>
      <c r="AB1949" s="42">
        <v>46127</v>
      </c>
      <c r="AC1949" s="40" t="s">
        <v>2913</v>
      </c>
    </row>
    <row r="1950" spans="1:29" s="47" customFormat="1">
      <c r="A1950" s="40">
        <v>2026</v>
      </c>
      <c r="B1950" s="41">
        <v>46023</v>
      </c>
      <c r="C1950" s="42">
        <v>46112</v>
      </c>
      <c r="D1950" s="40" t="s">
        <v>75</v>
      </c>
      <c r="E1950" s="43">
        <v>2800</v>
      </c>
      <c r="F1950" s="40" t="s">
        <v>2905</v>
      </c>
      <c r="G1950" s="44" t="s">
        <v>2906</v>
      </c>
      <c r="H1950" s="40" t="s">
        <v>2907</v>
      </c>
      <c r="I1950" s="40" t="s">
        <v>83</v>
      </c>
      <c r="K1950" s="46"/>
      <c r="L1950" s="46"/>
      <c r="M1950" s="47" t="s">
        <v>87</v>
      </c>
      <c r="N1950" s="48" t="s">
        <v>2910</v>
      </c>
      <c r="O1950" s="47">
        <v>1126</v>
      </c>
      <c r="P1950" s="42">
        <v>46023</v>
      </c>
      <c r="Q1950" s="42">
        <v>46387</v>
      </c>
      <c r="R1950" s="44" t="s">
        <v>2911</v>
      </c>
      <c r="S1950" s="49" t="s">
        <v>4435</v>
      </c>
      <c r="T1950" s="50">
        <v>2509</v>
      </c>
      <c r="U1950" s="50">
        <v>2509</v>
      </c>
      <c r="V1950" s="49" t="s">
        <v>4435</v>
      </c>
      <c r="W1950" s="49" t="s">
        <v>4435</v>
      </c>
      <c r="Y1950" s="44" t="s">
        <v>90</v>
      </c>
      <c r="AA1950" s="60" t="s">
        <v>2907</v>
      </c>
      <c r="AB1950" s="42">
        <v>46127</v>
      </c>
      <c r="AC1950" s="40" t="s">
        <v>2913</v>
      </c>
    </row>
    <row r="1951" spans="1:29" s="47" customFormat="1">
      <c r="A1951" s="40">
        <v>2026</v>
      </c>
      <c r="B1951" s="41">
        <v>46023</v>
      </c>
      <c r="C1951" s="42">
        <v>46112</v>
      </c>
      <c r="D1951" s="40" t="s">
        <v>75</v>
      </c>
      <c r="E1951" s="43">
        <v>3529</v>
      </c>
      <c r="F1951" s="40" t="s">
        <v>2905</v>
      </c>
      <c r="G1951" s="44" t="s">
        <v>2906</v>
      </c>
      <c r="H1951" s="40" t="s">
        <v>2907</v>
      </c>
      <c r="I1951" s="40" t="s">
        <v>83</v>
      </c>
      <c r="K1951" s="46" t="s">
        <v>4260</v>
      </c>
      <c r="L1951" s="46" t="s">
        <v>3033</v>
      </c>
      <c r="M1951" s="47" t="s">
        <v>87</v>
      </c>
      <c r="N1951" s="48" t="s">
        <v>2910</v>
      </c>
      <c r="O1951" s="47">
        <v>1127</v>
      </c>
      <c r="P1951" s="42">
        <v>46023</v>
      </c>
      <c r="Q1951" s="42">
        <v>46387</v>
      </c>
      <c r="R1951" s="44" t="s">
        <v>2911</v>
      </c>
      <c r="S1951" s="49" t="s">
        <v>4436</v>
      </c>
      <c r="T1951" s="50">
        <v>1619</v>
      </c>
      <c r="U1951" s="50">
        <v>1619</v>
      </c>
      <c r="V1951" s="49" t="s">
        <v>4436</v>
      </c>
      <c r="W1951" s="49" t="s">
        <v>4436</v>
      </c>
      <c r="Y1951" s="44" t="s">
        <v>90</v>
      </c>
      <c r="AA1951" s="60" t="s">
        <v>2907</v>
      </c>
      <c r="AB1951" s="42">
        <v>46127</v>
      </c>
      <c r="AC1951" s="40" t="s">
        <v>2913</v>
      </c>
    </row>
    <row r="1952" spans="1:29" s="47" customFormat="1">
      <c r="A1952" s="40">
        <v>2026</v>
      </c>
      <c r="B1952" s="41">
        <v>46023</v>
      </c>
      <c r="C1952" s="42">
        <v>46112</v>
      </c>
      <c r="D1952" s="40" t="s">
        <v>75</v>
      </c>
      <c r="E1952" s="43">
        <v>3867</v>
      </c>
      <c r="F1952" s="40" t="s">
        <v>2905</v>
      </c>
      <c r="G1952" s="44" t="s">
        <v>2906</v>
      </c>
      <c r="H1952" s="40" t="s">
        <v>2907</v>
      </c>
      <c r="I1952" s="40" t="s">
        <v>83</v>
      </c>
      <c r="K1952" s="46"/>
      <c r="L1952" s="46"/>
      <c r="M1952" s="47" t="s">
        <v>87</v>
      </c>
      <c r="N1952" s="48" t="s">
        <v>2910</v>
      </c>
      <c r="O1952" s="47">
        <v>1128</v>
      </c>
      <c r="P1952" s="42">
        <v>46023</v>
      </c>
      <c r="Q1952" s="42">
        <v>46387</v>
      </c>
      <c r="R1952" s="44" t="s">
        <v>2911</v>
      </c>
      <c r="S1952" s="49" t="s">
        <v>4437</v>
      </c>
      <c r="T1952" s="50">
        <v>10215.35</v>
      </c>
      <c r="U1952" s="50">
        <v>10215.35</v>
      </c>
      <c r="V1952" s="49" t="s">
        <v>4437</v>
      </c>
      <c r="W1952" s="49" t="s">
        <v>4437</v>
      </c>
      <c r="Y1952" s="44" t="s">
        <v>90</v>
      </c>
      <c r="AA1952" s="60" t="s">
        <v>2907</v>
      </c>
      <c r="AB1952" s="42">
        <v>46127</v>
      </c>
      <c r="AC1952" s="40" t="s">
        <v>2913</v>
      </c>
    </row>
    <row r="1953" spans="1:29" s="47" customFormat="1">
      <c r="A1953" s="40">
        <v>2026</v>
      </c>
      <c r="B1953" s="41">
        <v>46023</v>
      </c>
      <c r="C1953" s="42">
        <v>46112</v>
      </c>
      <c r="D1953" s="40" t="s">
        <v>75</v>
      </c>
      <c r="E1953" s="43">
        <v>870</v>
      </c>
      <c r="F1953" s="40" t="s">
        <v>2905</v>
      </c>
      <c r="G1953" s="44" t="s">
        <v>2906</v>
      </c>
      <c r="H1953" s="40" t="s">
        <v>2907</v>
      </c>
      <c r="I1953" s="40" t="s">
        <v>83</v>
      </c>
      <c r="K1953" s="46" t="s">
        <v>2919</v>
      </c>
      <c r="L1953" s="46" t="s">
        <v>3295</v>
      </c>
      <c r="M1953" s="47" t="s">
        <v>87</v>
      </c>
      <c r="N1953" s="48" t="s">
        <v>2910</v>
      </c>
      <c r="O1953" s="47">
        <v>1129</v>
      </c>
      <c r="P1953" s="42">
        <v>46023</v>
      </c>
      <c r="Q1953" s="42">
        <v>46387</v>
      </c>
      <c r="R1953" s="44" t="s">
        <v>2911</v>
      </c>
      <c r="S1953" s="49" t="s">
        <v>4438</v>
      </c>
      <c r="T1953" s="50">
        <v>396</v>
      </c>
      <c r="U1953" s="50">
        <v>396</v>
      </c>
      <c r="V1953" s="49" t="s">
        <v>4438</v>
      </c>
      <c r="W1953" s="49" t="s">
        <v>4438</v>
      </c>
      <c r="Y1953" s="44" t="s">
        <v>90</v>
      </c>
      <c r="AA1953" s="60" t="s">
        <v>2907</v>
      </c>
      <c r="AB1953" s="42">
        <v>46127</v>
      </c>
      <c r="AC1953" s="40" t="s">
        <v>2913</v>
      </c>
    </row>
    <row r="1954" spans="1:29" s="47" customFormat="1">
      <c r="A1954" s="40">
        <v>2026</v>
      </c>
      <c r="B1954" s="41">
        <v>46023</v>
      </c>
      <c r="C1954" s="42">
        <v>46112</v>
      </c>
      <c r="D1954" s="40" t="s">
        <v>75</v>
      </c>
      <c r="E1954" s="43">
        <v>884</v>
      </c>
      <c r="F1954" s="40" t="s">
        <v>2905</v>
      </c>
      <c r="G1954" s="44" t="s">
        <v>2906</v>
      </c>
      <c r="H1954" s="40" t="s">
        <v>2907</v>
      </c>
      <c r="I1954" s="40" t="s">
        <v>83</v>
      </c>
      <c r="K1954" s="46" t="s">
        <v>2919</v>
      </c>
      <c r="L1954" s="46" t="s">
        <v>3295</v>
      </c>
      <c r="M1954" s="47" t="s">
        <v>87</v>
      </c>
      <c r="N1954" s="48" t="s">
        <v>2910</v>
      </c>
      <c r="O1954" s="47">
        <v>1130</v>
      </c>
      <c r="P1954" s="42">
        <v>46023</v>
      </c>
      <c r="Q1954" s="42">
        <v>46387</v>
      </c>
      <c r="R1954" s="44" t="s">
        <v>2911</v>
      </c>
      <c r="S1954" s="49" t="s">
        <v>4439</v>
      </c>
      <c r="T1954" s="50">
        <v>396</v>
      </c>
      <c r="U1954" s="50">
        <v>396</v>
      </c>
      <c r="V1954" s="49" t="s">
        <v>4439</v>
      </c>
      <c r="W1954" s="49" t="s">
        <v>4439</v>
      </c>
      <c r="Y1954" s="44" t="s">
        <v>90</v>
      </c>
      <c r="AA1954" s="60" t="s">
        <v>2907</v>
      </c>
      <c r="AB1954" s="42">
        <v>46127</v>
      </c>
      <c r="AC1954" s="40" t="s">
        <v>2913</v>
      </c>
    </row>
    <row r="1955" spans="1:29" s="47" customFormat="1">
      <c r="A1955" s="40">
        <v>2026</v>
      </c>
      <c r="B1955" s="41">
        <v>46023</v>
      </c>
      <c r="C1955" s="42">
        <v>46112</v>
      </c>
      <c r="D1955" s="40" t="s">
        <v>75</v>
      </c>
      <c r="E1955" s="43">
        <v>2098</v>
      </c>
      <c r="F1955" s="40" t="s">
        <v>2905</v>
      </c>
      <c r="G1955" s="44" t="s">
        <v>2906</v>
      </c>
      <c r="H1955" s="40" t="s">
        <v>2907</v>
      </c>
      <c r="I1955" s="40" t="s">
        <v>83</v>
      </c>
      <c r="K1955" s="46" t="s">
        <v>3143</v>
      </c>
      <c r="L1955" s="46" t="s">
        <v>2908</v>
      </c>
      <c r="M1955" s="47" t="s">
        <v>87</v>
      </c>
      <c r="N1955" s="48" t="s">
        <v>2910</v>
      </c>
      <c r="O1955" s="47">
        <v>1131</v>
      </c>
      <c r="P1955" s="42">
        <v>46023</v>
      </c>
      <c r="Q1955" s="42">
        <v>46387</v>
      </c>
      <c r="R1955" s="44" t="s">
        <v>2911</v>
      </c>
      <c r="S1955" s="49" t="s">
        <v>4440</v>
      </c>
      <c r="T1955" s="50">
        <v>993</v>
      </c>
      <c r="U1955" s="50">
        <v>993</v>
      </c>
      <c r="V1955" s="49" t="s">
        <v>4440</v>
      </c>
      <c r="W1955" s="49" t="s">
        <v>4440</v>
      </c>
      <c r="Y1955" s="44" t="s">
        <v>90</v>
      </c>
      <c r="AA1955" s="60" t="s">
        <v>2907</v>
      </c>
      <c r="AB1955" s="42">
        <v>46127</v>
      </c>
      <c r="AC1955" s="40" t="s">
        <v>2913</v>
      </c>
    </row>
    <row r="1956" spans="1:29" s="47" customFormat="1">
      <c r="A1956" s="40">
        <v>2026</v>
      </c>
      <c r="B1956" s="41">
        <v>46023</v>
      </c>
      <c r="C1956" s="42">
        <v>46112</v>
      </c>
      <c r="D1956" s="40" t="s">
        <v>75</v>
      </c>
      <c r="E1956" s="43">
        <v>1194</v>
      </c>
      <c r="F1956" s="40" t="s">
        <v>2905</v>
      </c>
      <c r="G1956" s="44" t="s">
        <v>2906</v>
      </c>
      <c r="H1956" s="40" t="s">
        <v>2907</v>
      </c>
      <c r="I1956" s="40" t="s">
        <v>83</v>
      </c>
      <c r="K1956" s="46" t="s">
        <v>3074</v>
      </c>
      <c r="L1956" s="46" t="s">
        <v>3026</v>
      </c>
      <c r="M1956" s="47" t="s">
        <v>86</v>
      </c>
      <c r="N1956" s="48" t="s">
        <v>2910</v>
      </c>
      <c r="O1956" s="47">
        <v>1132</v>
      </c>
      <c r="P1956" s="42">
        <v>46023</v>
      </c>
      <c r="Q1956" s="42">
        <v>46387</v>
      </c>
      <c r="R1956" s="44" t="s">
        <v>2911</v>
      </c>
      <c r="S1956" s="49" t="s">
        <v>4441</v>
      </c>
      <c r="T1956" s="50">
        <v>367</v>
      </c>
      <c r="U1956" s="50">
        <v>367</v>
      </c>
      <c r="V1956" s="49" t="s">
        <v>4441</v>
      </c>
      <c r="W1956" s="49" t="s">
        <v>4441</v>
      </c>
      <c r="Y1956" s="44" t="s">
        <v>90</v>
      </c>
      <c r="AA1956" s="60" t="s">
        <v>2907</v>
      </c>
      <c r="AB1956" s="42">
        <v>46127</v>
      </c>
      <c r="AC1956" s="40" t="s">
        <v>2913</v>
      </c>
    </row>
    <row r="1957" spans="1:29" s="47" customFormat="1">
      <c r="A1957" s="40">
        <v>2026</v>
      </c>
      <c r="B1957" s="41">
        <v>46023</v>
      </c>
      <c r="C1957" s="42">
        <v>46112</v>
      </c>
      <c r="D1957" s="40" t="s">
        <v>75</v>
      </c>
      <c r="E1957" s="43">
        <v>2933</v>
      </c>
      <c r="F1957" s="40" t="s">
        <v>2905</v>
      </c>
      <c r="G1957" s="44" t="s">
        <v>2906</v>
      </c>
      <c r="H1957" s="40" t="s">
        <v>2907</v>
      </c>
      <c r="I1957" s="40" t="s">
        <v>83</v>
      </c>
      <c r="K1957" s="46" t="s">
        <v>4174</v>
      </c>
      <c r="L1957" s="46" t="s">
        <v>4229</v>
      </c>
      <c r="M1957" s="47" t="s">
        <v>87</v>
      </c>
      <c r="N1957" s="48" t="s">
        <v>2910</v>
      </c>
      <c r="O1957" s="47">
        <v>1133</v>
      </c>
      <c r="P1957" s="42">
        <v>46023</v>
      </c>
      <c r="Q1957" s="42">
        <v>46387</v>
      </c>
      <c r="R1957" s="44" t="s">
        <v>2911</v>
      </c>
      <c r="S1957" s="49" t="s">
        <v>4442</v>
      </c>
      <c r="T1957" s="50">
        <v>396</v>
      </c>
      <c r="U1957" s="50">
        <v>396</v>
      </c>
      <c r="V1957" s="49" t="s">
        <v>4442</v>
      </c>
      <c r="W1957" s="49" t="s">
        <v>4442</v>
      </c>
      <c r="Y1957" s="44" t="s">
        <v>90</v>
      </c>
      <c r="AA1957" s="60" t="s">
        <v>2907</v>
      </c>
      <c r="AB1957" s="42">
        <v>46127</v>
      </c>
      <c r="AC1957" s="40" t="s">
        <v>2913</v>
      </c>
    </row>
    <row r="1958" spans="1:29" s="47" customFormat="1">
      <c r="A1958" s="40">
        <v>2026</v>
      </c>
      <c r="B1958" s="41">
        <v>46023</v>
      </c>
      <c r="C1958" s="42">
        <v>46112</v>
      </c>
      <c r="D1958" s="40" t="s">
        <v>75</v>
      </c>
      <c r="E1958" s="43">
        <v>1079</v>
      </c>
      <c r="F1958" s="40" t="s">
        <v>2905</v>
      </c>
      <c r="G1958" s="44" t="s">
        <v>2906</v>
      </c>
      <c r="H1958" s="40" t="s">
        <v>2907</v>
      </c>
      <c r="I1958" s="40" t="s">
        <v>83</v>
      </c>
      <c r="K1958" s="46" t="s">
        <v>4174</v>
      </c>
      <c r="L1958" s="46" t="s">
        <v>4229</v>
      </c>
      <c r="M1958" s="47" t="s">
        <v>86</v>
      </c>
      <c r="N1958" s="48" t="s">
        <v>2910</v>
      </c>
      <c r="O1958" s="47">
        <v>1134</v>
      </c>
      <c r="P1958" s="42">
        <v>46023</v>
      </c>
      <c r="Q1958" s="42">
        <v>46387</v>
      </c>
      <c r="R1958" s="44" t="s">
        <v>2911</v>
      </c>
      <c r="S1958" s="49" t="s">
        <v>4443</v>
      </c>
      <c r="T1958" s="50">
        <v>396</v>
      </c>
      <c r="U1958" s="50">
        <v>396</v>
      </c>
      <c r="V1958" s="49" t="s">
        <v>4443</v>
      </c>
      <c r="W1958" s="49" t="s">
        <v>4443</v>
      </c>
      <c r="Y1958" s="44" t="s">
        <v>90</v>
      </c>
      <c r="AA1958" s="60" t="s">
        <v>2907</v>
      </c>
      <c r="AB1958" s="42">
        <v>46127</v>
      </c>
      <c r="AC1958" s="40" t="s">
        <v>2913</v>
      </c>
    </row>
    <row r="1959" spans="1:29" s="47" customFormat="1">
      <c r="A1959" s="40">
        <v>2026</v>
      </c>
      <c r="B1959" s="41">
        <v>46023</v>
      </c>
      <c r="C1959" s="42">
        <v>46112</v>
      </c>
      <c r="D1959" s="40" t="s">
        <v>75</v>
      </c>
      <c r="E1959" s="43">
        <v>1030</v>
      </c>
      <c r="F1959" s="40" t="s">
        <v>2905</v>
      </c>
      <c r="G1959" s="44" t="s">
        <v>2906</v>
      </c>
      <c r="H1959" s="40" t="s">
        <v>2907</v>
      </c>
      <c r="I1959" s="40" t="s">
        <v>83</v>
      </c>
      <c r="K1959" s="46" t="s">
        <v>4174</v>
      </c>
      <c r="L1959" s="46" t="s">
        <v>4229</v>
      </c>
      <c r="M1959" s="47" t="s">
        <v>87</v>
      </c>
      <c r="N1959" s="48" t="s">
        <v>2910</v>
      </c>
      <c r="O1959" s="47">
        <v>1135</v>
      </c>
      <c r="P1959" s="42">
        <v>46023</v>
      </c>
      <c r="Q1959" s="42">
        <v>46387</v>
      </c>
      <c r="R1959" s="44" t="s">
        <v>2911</v>
      </c>
      <c r="S1959" s="49" t="s">
        <v>4444</v>
      </c>
      <c r="T1959" s="50">
        <v>396</v>
      </c>
      <c r="U1959" s="50">
        <v>396</v>
      </c>
      <c r="V1959" s="49" t="s">
        <v>4444</v>
      </c>
      <c r="W1959" s="49" t="s">
        <v>4444</v>
      </c>
      <c r="Y1959" s="44" t="s">
        <v>90</v>
      </c>
      <c r="AA1959" s="60" t="s">
        <v>2907</v>
      </c>
      <c r="AB1959" s="42">
        <v>46127</v>
      </c>
      <c r="AC1959" s="40" t="s">
        <v>2913</v>
      </c>
    </row>
    <row r="1960" spans="1:29" s="47" customFormat="1">
      <c r="A1960" s="40">
        <v>2026</v>
      </c>
      <c r="B1960" s="41">
        <v>46023</v>
      </c>
      <c r="C1960" s="42">
        <v>46112</v>
      </c>
      <c r="D1960" s="40" t="s">
        <v>75</v>
      </c>
      <c r="E1960" s="43">
        <v>2131</v>
      </c>
      <c r="F1960" s="40" t="s">
        <v>2905</v>
      </c>
      <c r="G1960" s="44" t="s">
        <v>2906</v>
      </c>
      <c r="H1960" s="40" t="s">
        <v>2907</v>
      </c>
      <c r="I1960" s="40" t="s">
        <v>83</v>
      </c>
      <c r="K1960" s="46" t="s">
        <v>3595</v>
      </c>
      <c r="L1960" s="46" t="s">
        <v>4445</v>
      </c>
      <c r="M1960" s="47" t="s">
        <v>86</v>
      </c>
      <c r="N1960" s="48" t="s">
        <v>2910</v>
      </c>
      <c r="O1960" s="47">
        <v>1136</v>
      </c>
      <c r="P1960" s="42">
        <v>46023</v>
      </c>
      <c r="Q1960" s="42">
        <v>46387</v>
      </c>
      <c r="R1960" s="44" t="s">
        <v>2911</v>
      </c>
      <c r="S1960" s="49" t="s">
        <v>4446</v>
      </c>
      <c r="T1960" s="50">
        <v>1264</v>
      </c>
      <c r="U1960" s="50">
        <v>1264</v>
      </c>
      <c r="V1960" s="49" t="s">
        <v>4446</v>
      </c>
      <c r="W1960" s="49" t="s">
        <v>4446</v>
      </c>
      <c r="Y1960" s="44" t="s">
        <v>90</v>
      </c>
      <c r="AA1960" s="60" t="s">
        <v>2907</v>
      </c>
      <c r="AB1960" s="42">
        <v>46127</v>
      </c>
      <c r="AC1960" s="40" t="s">
        <v>2913</v>
      </c>
    </row>
    <row r="1961" spans="1:29" s="47" customFormat="1">
      <c r="A1961" s="40">
        <v>2026</v>
      </c>
      <c r="B1961" s="41">
        <v>46023</v>
      </c>
      <c r="C1961" s="42">
        <v>46112</v>
      </c>
      <c r="D1961" s="40" t="s">
        <v>75</v>
      </c>
      <c r="E1961" s="43">
        <v>711</v>
      </c>
      <c r="F1961" s="40" t="s">
        <v>2905</v>
      </c>
      <c r="G1961" s="44" t="s">
        <v>2906</v>
      </c>
      <c r="H1961" s="40" t="s">
        <v>2907</v>
      </c>
      <c r="I1961" s="40" t="s">
        <v>83</v>
      </c>
      <c r="K1961" s="46" t="s">
        <v>3595</v>
      </c>
      <c r="L1961" s="46" t="s">
        <v>4445</v>
      </c>
      <c r="M1961" s="47" t="s">
        <v>87</v>
      </c>
      <c r="N1961" s="48" t="s">
        <v>2910</v>
      </c>
      <c r="O1961" s="47">
        <v>1137</v>
      </c>
      <c r="P1961" s="42">
        <v>46023</v>
      </c>
      <c r="Q1961" s="42">
        <v>46387</v>
      </c>
      <c r="R1961" s="44" t="s">
        <v>2911</v>
      </c>
      <c r="S1961" s="49" t="s">
        <v>4447</v>
      </c>
      <c r="T1961" s="50">
        <v>396</v>
      </c>
      <c r="U1961" s="50">
        <v>396</v>
      </c>
      <c r="V1961" s="49" t="s">
        <v>4447</v>
      </c>
      <c r="W1961" s="49" t="s">
        <v>4447</v>
      </c>
      <c r="Y1961" s="44" t="s">
        <v>90</v>
      </c>
      <c r="AA1961" s="60" t="s">
        <v>2907</v>
      </c>
      <c r="AB1961" s="42">
        <v>46127</v>
      </c>
      <c r="AC1961" s="40" t="s">
        <v>2913</v>
      </c>
    </row>
    <row r="1962" spans="1:29" s="47" customFormat="1">
      <c r="A1962" s="40">
        <v>2026</v>
      </c>
      <c r="B1962" s="41">
        <v>46023</v>
      </c>
      <c r="C1962" s="42">
        <v>46112</v>
      </c>
      <c r="D1962" s="40" t="s">
        <v>75</v>
      </c>
      <c r="E1962" s="43">
        <v>3326</v>
      </c>
      <c r="F1962" s="40" t="s">
        <v>2905</v>
      </c>
      <c r="G1962" s="44" t="s">
        <v>2906</v>
      </c>
      <c r="H1962" s="40" t="s">
        <v>2907</v>
      </c>
      <c r="I1962" s="40" t="s">
        <v>83</v>
      </c>
      <c r="K1962" s="46" t="s">
        <v>3595</v>
      </c>
      <c r="L1962" s="46" t="s">
        <v>4445</v>
      </c>
      <c r="M1962" s="47" t="s">
        <v>87</v>
      </c>
      <c r="N1962" s="48" t="s">
        <v>2910</v>
      </c>
      <c r="O1962" s="47">
        <v>1138</v>
      </c>
      <c r="P1962" s="42">
        <v>46023</v>
      </c>
      <c r="Q1962" s="42">
        <v>46387</v>
      </c>
      <c r="R1962" s="44" t="s">
        <v>2911</v>
      </c>
      <c r="S1962" s="49" t="s">
        <v>4448</v>
      </c>
      <c r="T1962" s="50">
        <v>396</v>
      </c>
      <c r="U1962" s="50">
        <v>396</v>
      </c>
      <c r="V1962" s="49" t="s">
        <v>4448</v>
      </c>
      <c r="W1962" s="49" t="s">
        <v>4448</v>
      </c>
      <c r="Y1962" s="44" t="s">
        <v>90</v>
      </c>
      <c r="AA1962" s="60" t="s">
        <v>2907</v>
      </c>
      <c r="AB1962" s="42">
        <v>46127</v>
      </c>
      <c r="AC1962" s="40" t="s">
        <v>2913</v>
      </c>
    </row>
    <row r="1963" spans="1:29" s="47" customFormat="1">
      <c r="A1963" s="40">
        <v>2026</v>
      </c>
      <c r="B1963" s="41">
        <v>46023</v>
      </c>
      <c r="C1963" s="42">
        <v>46112</v>
      </c>
      <c r="D1963" s="40" t="s">
        <v>75</v>
      </c>
      <c r="E1963" s="43">
        <v>723</v>
      </c>
      <c r="F1963" s="40" t="s">
        <v>2905</v>
      </c>
      <c r="G1963" s="44" t="s">
        <v>2906</v>
      </c>
      <c r="H1963" s="40" t="s">
        <v>2907</v>
      </c>
      <c r="I1963" s="40" t="s">
        <v>83</v>
      </c>
      <c r="K1963" s="46" t="s">
        <v>3595</v>
      </c>
      <c r="L1963" s="46" t="s">
        <v>4445</v>
      </c>
      <c r="M1963" s="47" t="s">
        <v>87</v>
      </c>
      <c r="N1963" s="48" t="s">
        <v>2910</v>
      </c>
      <c r="O1963" s="47">
        <v>1139</v>
      </c>
      <c r="P1963" s="42">
        <v>46023</v>
      </c>
      <c r="Q1963" s="42">
        <v>46387</v>
      </c>
      <c r="R1963" s="44" t="s">
        <v>2911</v>
      </c>
      <c r="S1963" s="49" t="s">
        <v>4449</v>
      </c>
      <c r="T1963" s="50">
        <v>396</v>
      </c>
      <c r="U1963" s="50">
        <v>396</v>
      </c>
      <c r="V1963" s="49" t="s">
        <v>4449</v>
      </c>
      <c r="W1963" s="49" t="s">
        <v>4449</v>
      </c>
      <c r="Y1963" s="44" t="s">
        <v>90</v>
      </c>
      <c r="AA1963" s="60" t="s">
        <v>2907</v>
      </c>
      <c r="AB1963" s="42">
        <v>46127</v>
      </c>
      <c r="AC1963" s="40" t="s">
        <v>2913</v>
      </c>
    </row>
    <row r="1964" spans="1:29" s="47" customFormat="1">
      <c r="A1964" s="40">
        <v>2026</v>
      </c>
      <c r="B1964" s="41">
        <v>46023</v>
      </c>
      <c r="C1964" s="42">
        <v>46112</v>
      </c>
      <c r="D1964" s="40" t="s">
        <v>75</v>
      </c>
      <c r="E1964" s="43">
        <v>722</v>
      </c>
      <c r="F1964" s="40" t="s">
        <v>2905</v>
      </c>
      <c r="G1964" s="44" t="s">
        <v>2906</v>
      </c>
      <c r="H1964" s="40" t="s">
        <v>2907</v>
      </c>
      <c r="I1964" s="40" t="s">
        <v>83</v>
      </c>
      <c r="K1964" s="46" t="s">
        <v>3595</v>
      </c>
      <c r="L1964" s="46" t="s">
        <v>4445</v>
      </c>
      <c r="M1964" s="47" t="s">
        <v>87</v>
      </c>
      <c r="N1964" s="48" t="s">
        <v>2910</v>
      </c>
      <c r="O1964" s="47">
        <v>1140</v>
      </c>
      <c r="P1964" s="42">
        <v>46023</v>
      </c>
      <c r="Q1964" s="42">
        <v>46387</v>
      </c>
      <c r="R1964" s="44" t="s">
        <v>2911</v>
      </c>
      <c r="S1964" s="49" t="s">
        <v>4450</v>
      </c>
      <c r="T1964" s="50">
        <v>396</v>
      </c>
      <c r="U1964" s="50">
        <v>396</v>
      </c>
      <c r="V1964" s="49" t="s">
        <v>4450</v>
      </c>
      <c r="W1964" s="49" t="s">
        <v>4450</v>
      </c>
      <c r="Y1964" s="44" t="s">
        <v>90</v>
      </c>
      <c r="AA1964" s="60" t="s">
        <v>2907</v>
      </c>
      <c r="AB1964" s="42">
        <v>46127</v>
      </c>
      <c r="AC1964" s="40" t="s">
        <v>2913</v>
      </c>
    </row>
    <row r="1965" spans="1:29" s="47" customFormat="1">
      <c r="A1965" s="40">
        <v>2026</v>
      </c>
      <c r="B1965" s="41">
        <v>46023</v>
      </c>
      <c r="C1965" s="42">
        <v>46112</v>
      </c>
      <c r="D1965" s="40" t="s">
        <v>75</v>
      </c>
      <c r="E1965" s="43">
        <v>721</v>
      </c>
      <c r="F1965" s="40" t="s">
        <v>2905</v>
      </c>
      <c r="G1965" s="44" t="s">
        <v>2906</v>
      </c>
      <c r="H1965" s="40" t="s">
        <v>2907</v>
      </c>
      <c r="I1965" s="40" t="s">
        <v>83</v>
      </c>
      <c r="K1965" s="46" t="s">
        <v>3595</v>
      </c>
      <c r="L1965" s="46" t="s">
        <v>4445</v>
      </c>
      <c r="M1965" s="47" t="s">
        <v>86</v>
      </c>
      <c r="N1965" s="48" t="s">
        <v>2910</v>
      </c>
      <c r="O1965" s="47">
        <v>1141</v>
      </c>
      <c r="P1965" s="42">
        <v>46023</v>
      </c>
      <c r="Q1965" s="42">
        <v>46387</v>
      </c>
      <c r="R1965" s="44" t="s">
        <v>2911</v>
      </c>
      <c r="S1965" s="49" t="s">
        <v>4451</v>
      </c>
      <c r="T1965" s="50">
        <v>396</v>
      </c>
      <c r="U1965" s="50">
        <v>396</v>
      </c>
      <c r="V1965" s="49" t="s">
        <v>4451</v>
      </c>
      <c r="W1965" s="49" t="s">
        <v>4451</v>
      </c>
      <c r="Y1965" s="44" t="s">
        <v>90</v>
      </c>
      <c r="AA1965" s="60" t="s">
        <v>2907</v>
      </c>
      <c r="AB1965" s="42">
        <v>46127</v>
      </c>
      <c r="AC1965" s="40" t="s">
        <v>2913</v>
      </c>
    </row>
    <row r="1966" spans="1:29" s="47" customFormat="1">
      <c r="A1966" s="40">
        <v>2026</v>
      </c>
      <c r="B1966" s="41">
        <v>46023</v>
      </c>
      <c r="C1966" s="42">
        <v>46112</v>
      </c>
      <c r="D1966" s="40" t="s">
        <v>75</v>
      </c>
      <c r="E1966" s="43">
        <v>626</v>
      </c>
      <c r="F1966" s="40" t="s">
        <v>2905</v>
      </c>
      <c r="G1966" s="44" t="s">
        <v>2906</v>
      </c>
      <c r="H1966" s="40" t="s">
        <v>2907</v>
      </c>
      <c r="I1966" s="40" t="s">
        <v>83</v>
      </c>
      <c r="K1966" s="46" t="s">
        <v>2978</v>
      </c>
      <c r="L1966" s="46" t="s">
        <v>2908</v>
      </c>
      <c r="M1966" s="47" t="s">
        <v>86</v>
      </c>
      <c r="N1966" s="48" t="s">
        <v>2910</v>
      </c>
      <c r="O1966" s="47">
        <v>1142</v>
      </c>
      <c r="P1966" s="42">
        <v>46023</v>
      </c>
      <c r="Q1966" s="42">
        <v>46387</v>
      </c>
      <c r="R1966" s="44" t="s">
        <v>2911</v>
      </c>
      <c r="S1966" s="49" t="s">
        <v>4452</v>
      </c>
      <c r="T1966" s="50">
        <v>396</v>
      </c>
      <c r="U1966" s="50">
        <v>396</v>
      </c>
      <c r="V1966" s="49" t="s">
        <v>4452</v>
      </c>
      <c r="W1966" s="49" t="s">
        <v>4452</v>
      </c>
      <c r="Y1966" s="44" t="s">
        <v>90</v>
      </c>
      <c r="AA1966" s="60" t="s">
        <v>2907</v>
      </c>
      <c r="AB1966" s="42">
        <v>46127</v>
      </c>
      <c r="AC1966" s="40" t="s">
        <v>2913</v>
      </c>
    </row>
    <row r="1967" spans="1:29" s="47" customFormat="1">
      <c r="A1967" s="40">
        <v>2026</v>
      </c>
      <c r="B1967" s="41">
        <v>46023</v>
      </c>
      <c r="C1967" s="42">
        <v>46112</v>
      </c>
      <c r="D1967" s="40" t="s">
        <v>75</v>
      </c>
      <c r="E1967" s="43">
        <v>622</v>
      </c>
      <c r="F1967" s="40" t="s">
        <v>2905</v>
      </c>
      <c r="G1967" s="44" t="s">
        <v>2906</v>
      </c>
      <c r="H1967" s="40" t="s">
        <v>2907</v>
      </c>
      <c r="I1967" s="40" t="s">
        <v>83</v>
      </c>
      <c r="K1967" s="46" t="s">
        <v>2974</v>
      </c>
      <c r="L1967" s="46" t="s">
        <v>3037</v>
      </c>
      <c r="M1967" s="47" t="s">
        <v>86</v>
      </c>
      <c r="N1967" s="48" t="s">
        <v>2910</v>
      </c>
      <c r="O1967" s="47">
        <v>1143</v>
      </c>
      <c r="P1967" s="42">
        <v>46023</v>
      </c>
      <c r="Q1967" s="42">
        <v>46387</v>
      </c>
      <c r="R1967" s="44" t="s">
        <v>2911</v>
      </c>
      <c r="S1967" s="49" t="s">
        <v>4453</v>
      </c>
      <c r="T1967" s="50">
        <v>396</v>
      </c>
      <c r="U1967" s="50">
        <v>396</v>
      </c>
      <c r="V1967" s="49" t="s">
        <v>4453</v>
      </c>
      <c r="W1967" s="49" t="s">
        <v>4453</v>
      </c>
      <c r="Y1967" s="44" t="s">
        <v>90</v>
      </c>
      <c r="AA1967" s="60" t="s">
        <v>2907</v>
      </c>
      <c r="AB1967" s="42">
        <v>46127</v>
      </c>
      <c r="AC1967" s="40" t="s">
        <v>2913</v>
      </c>
    </row>
    <row r="1968" spans="1:29" s="47" customFormat="1">
      <c r="A1968" s="40">
        <v>2026</v>
      </c>
      <c r="B1968" s="41">
        <v>46023</v>
      </c>
      <c r="C1968" s="42">
        <v>46112</v>
      </c>
      <c r="D1968" s="40" t="s">
        <v>75</v>
      </c>
      <c r="E1968" s="43">
        <v>2887</v>
      </c>
      <c r="F1968" s="40" t="s">
        <v>2905</v>
      </c>
      <c r="G1968" s="44" t="s">
        <v>2906</v>
      </c>
      <c r="H1968" s="40" t="s">
        <v>2907</v>
      </c>
      <c r="I1968" s="40" t="s">
        <v>83</v>
      </c>
      <c r="K1968" s="46" t="s">
        <v>2978</v>
      </c>
      <c r="L1968" s="46" t="s">
        <v>2908</v>
      </c>
      <c r="M1968" s="47" t="s">
        <v>86</v>
      </c>
      <c r="N1968" s="48" t="s">
        <v>2910</v>
      </c>
      <c r="O1968" s="47">
        <v>1144</v>
      </c>
      <c r="P1968" s="42">
        <v>46023</v>
      </c>
      <c r="Q1968" s="42">
        <v>46387</v>
      </c>
      <c r="R1968" s="44" t="s">
        <v>2911</v>
      </c>
      <c r="S1968" s="49" t="s">
        <v>4454</v>
      </c>
      <c r="T1968" s="50">
        <v>1095</v>
      </c>
      <c r="U1968" s="50">
        <v>1095</v>
      </c>
      <c r="V1968" s="49" t="s">
        <v>4454</v>
      </c>
      <c r="W1968" s="49" t="s">
        <v>4454</v>
      </c>
      <c r="Y1968" s="44" t="s">
        <v>90</v>
      </c>
      <c r="AA1968" s="60" t="s">
        <v>2907</v>
      </c>
      <c r="AB1968" s="42">
        <v>46127</v>
      </c>
      <c r="AC1968" s="40" t="s">
        <v>2913</v>
      </c>
    </row>
    <row r="1969" spans="1:29" s="47" customFormat="1">
      <c r="A1969" s="40">
        <v>2026</v>
      </c>
      <c r="B1969" s="41">
        <v>46023</v>
      </c>
      <c r="C1969" s="42">
        <v>46112</v>
      </c>
      <c r="D1969" s="40" t="s">
        <v>75</v>
      </c>
      <c r="E1969" s="43">
        <v>3355</v>
      </c>
      <c r="F1969" s="40" t="s">
        <v>2905</v>
      </c>
      <c r="G1969" s="44" t="s">
        <v>2906</v>
      </c>
      <c r="H1969" s="40" t="s">
        <v>2907</v>
      </c>
      <c r="I1969" s="40" t="s">
        <v>83</v>
      </c>
      <c r="K1969" s="46" t="s">
        <v>3080</v>
      </c>
      <c r="L1969" s="46" t="s">
        <v>2940</v>
      </c>
      <c r="M1969" s="47" t="s">
        <v>87</v>
      </c>
      <c r="N1969" s="48" t="s">
        <v>2910</v>
      </c>
      <c r="O1969" s="47">
        <v>1145</v>
      </c>
      <c r="P1969" s="42">
        <v>46023</v>
      </c>
      <c r="Q1969" s="42">
        <v>46387</v>
      </c>
      <c r="R1969" s="44" t="s">
        <v>2911</v>
      </c>
      <c r="S1969" s="49" t="s">
        <v>4455</v>
      </c>
      <c r="T1969" s="50">
        <v>1264</v>
      </c>
      <c r="U1969" s="50">
        <v>1264</v>
      </c>
      <c r="V1969" s="49" t="s">
        <v>4455</v>
      </c>
      <c r="W1969" s="49" t="s">
        <v>4455</v>
      </c>
      <c r="Y1969" s="44" t="s">
        <v>90</v>
      </c>
      <c r="AA1969" s="60" t="s">
        <v>2907</v>
      </c>
      <c r="AB1969" s="42">
        <v>46127</v>
      </c>
      <c r="AC1969" s="40" t="s">
        <v>2913</v>
      </c>
    </row>
    <row r="1970" spans="1:29" s="47" customFormat="1">
      <c r="A1970" s="40">
        <v>2026</v>
      </c>
      <c r="B1970" s="41">
        <v>46023</v>
      </c>
      <c r="C1970" s="42">
        <v>46112</v>
      </c>
      <c r="D1970" s="40" t="s">
        <v>75</v>
      </c>
      <c r="E1970" s="43">
        <v>3223</v>
      </c>
      <c r="F1970" s="40" t="s">
        <v>2905</v>
      </c>
      <c r="G1970" s="44" t="s">
        <v>2906</v>
      </c>
      <c r="H1970" s="40" t="s">
        <v>2907</v>
      </c>
      <c r="I1970" s="40" t="s">
        <v>83</v>
      </c>
      <c r="K1970" s="46" t="s">
        <v>2915</v>
      </c>
      <c r="L1970" s="46" t="s">
        <v>2978</v>
      </c>
      <c r="M1970" s="47" t="s">
        <v>87</v>
      </c>
      <c r="N1970" s="48" t="s">
        <v>2910</v>
      </c>
      <c r="O1970" s="47">
        <v>1146</v>
      </c>
      <c r="P1970" s="42">
        <v>46023</v>
      </c>
      <c r="Q1970" s="42">
        <v>46387</v>
      </c>
      <c r="R1970" s="44" t="s">
        <v>2911</v>
      </c>
      <c r="S1970" s="49" t="s">
        <v>4456</v>
      </c>
      <c r="T1970" s="50">
        <v>823</v>
      </c>
      <c r="U1970" s="50">
        <v>823</v>
      </c>
      <c r="V1970" s="49" t="s">
        <v>4456</v>
      </c>
      <c r="W1970" s="49" t="s">
        <v>4456</v>
      </c>
      <c r="Y1970" s="44" t="s">
        <v>90</v>
      </c>
      <c r="AA1970" s="60" t="s">
        <v>2907</v>
      </c>
      <c r="AB1970" s="42">
        <v>46127</v>
      </c>
      <c r="AC1970" s="40" t="s">
        <v>2913</v>
      </c>
    </row>
    <row r="1971" spans="1:29" s="47" customFormat="1">
      <c r="A1971" s="40">
        <v>2026</v>
      </c>
      <c r="B1971" s="41">
        <v>46023</v>
      </c>
      <c r="C1971" s="42">
        <v>46112</v>
      </c>
      <c r="D1971" s="40" t="s">
        <v>75</v>
      </c>
      <c r="E1971" s="43">
        <v>3061</v>
      </c>
      <c r="F1971" s="40" t="s">
        <v>2905</v>
      </c>
      <c r="G1971" s="44" t="s">
        <v>2906</v>
      </c>
      <c r="H1971" s="40" t="s">
        <v>2907</v>
      </c>
      <c r="I1971" s="40" t="s">
        <v>83</v>
      </c>
      <c r="K1971" s="46" t="s">
        <v>2922</v>
      </c>
      <c r="L1971" s="46" t="s">
        <v>2919</v>
      </c>
      <c r="M1971" s="47" t="s">
        <v>87</v>
      </c>
      <c r="N1971" s="48" t="s">
        <v>2910</v>
      </c>
      <c r="O1971" s="47">
        <v>1147</v>
      </c>
      <c r="P1971" s="42">
        <v>46023</v>
      </c>
      <c r="Q1971" s="42">
        <v>46387</v>
      </c>
      <c r="R1971" s="44" t="s">
        <v>2911</v>
      </c>
      <c r="S1971" s="49" t="s">
        <v>4457</v>
      </c>
      <c r="T1971" s="50">
        <v>1295</v>
      </c>
      <c r="U1971" s="50">
        <v>1295</v>
      </c>
      <c r="V1971" s="49" t="s">
        <v>4457</v>
      </c>
      <c r="W1971" s="49" t="s">
        <v>4457</v>
      </c>
      <c r="Y1971" s="44" t="s">
        <v>90</v>
      </c>
      <c r="AA1971" s="60" t="s">
        <v>2907</v>
      </c>
      <c r="AB1971" s="42">
        <v>46127</v>
      </c>
      <c r="AC1971" s="40" t="s">
        <v>2913</v>
      </c>
    </row>
    <row r="1972" spans="1:29" s="47" customFormat="1">
      <c r="A1972" s="40">
        <v>2026</v>
      </c>
      <c r="B1972" s="41">
        <v>46023</v>
      </c>
      <c r="C1972" s="42">
        <v>46112</v>
      </c>
      <c r="D1972" s="40" t="s">
        <v>75</v>
      </c>
      <c r="E1972" s="43">
        <v>3060</v>
      </c>
      <c r="F1972" s="40" t="s">
        <v>2905</v>
      </c>
      <c r="G1972" s="44" t="s">
        <v>2906</v>
      </c>
      <c r="H1972" s="40" t="s">
        <v>2907</v>
      </c>
      <c r="I1972" s="40" t="s">
        <v>83</v>
      </c>
      <c r="K1972" s="46" t="s">
        <v>2922</v>
      </c>
      <c r="L1972" s="46" t="s">
        <v>2919</v>
      </c>
      <c r="M1972" s="47" t="s">
        <v>87</v>
      </c>
      <c r="N1972" s="48" t="s">
        <v>2910</v>
      </c>
      <c r="O1972" s="47">
        <v>1148</v>
      </c>
      <c r="P1972" s="42">
        <v>46023</v>
      </c>
      <c r="Q1972" s="42">
        <v>46387</v>
      </c>
      <c r="R1972" s="44" t="s">
        <v>2911</v>
      </c>
      <c r="S1972" s="49" t="s">
        <v>4458</v>
      </c>
      <c r="T1972" s="50">
        <v>2672</v>
      </c>
      <c r="U1972" s="50">
        <v>2672</v>
      </c>
      <c r="V1972" s="49" t="s">
        <v>4458</v>
      </c>
      <c r="W1972" s="49" t="s">
        <v>4458</v>
      </c>
      <c r="Y1972" s="44" t="s">
        <v>90</v>
      </c>
      <c r="AA1972" s="60" t="s">
        <v>2907</v>
      </c>
      <c r="AB1972" s="42">
        <v>46127</v>
      </c>
      <c r="AC1972" s="40" t="s">
        <v>2913</v>
      </c>
    </row>
    <row r="1973" spans="1:29" s="47" customFormat="1">
      <c r="A1973" s="40">
        <v>2026</v>
      </c>
      <c r="B1973" s="41">
        <v>46023</v>
      </c>
      <c r="C1973" s="42">
        <v>46112</v>
      </c>
      <c r="D1973" s="40" t="s">
        <v>75</v>
      </c>
      <c r="E1973" s="43">
        <v>2298</v>
      </c>
      <c r="F1973" s="40" t="s">
        <v>2905</v>
      </c>
      <c r="G1973" s="44" t="s">
        <v>2906</v>
      </c>
      <c r="H1973" s="40" t="s">
        <v>2907</v>
      </c>
      <c r="I1973" s="40" t="s">
        <v>83</v>
      </c>
      <c r="K1973" s="46" t="s">
        <v>3427</v>
      </c>
      <c r="L1973" s="46" t="s">
        <v>3618</v>
      </c>
      <c r="M1973" s="47" t="s">
        <v>87</v>
      </c>
      <c r="N1973" s="48" t="s">
        <v>2910</v>
      </c>
      <c r="O1973" s="47">
        <v>1149</v>
      </c>
      <c r="P1973" s="42">
        <v>46023</v>
      </c>
      <c r="Q1973" s="42">
        <v>46387</v>
      </c>
      <c r="R1973" s="44" t="s">
        <v>2911</v>
      </c>
      <c r="S1973" s="49" t="s">
        <v>4459</v>
      </c>
      <c r="T1973" s="50">
        <v>1330</v>
      </c>
      <c r="U1973" s="50">
        <v>1330</v>
      </c>
      <c r="V1973" s="49" t="s">
        <v>4459</v>
      </c>
      <c r="W1973" s="49" t="s">
        <v>4459</v>
      </c>
      <c r="Y1973" s="44" t="s">
        <v>90</v>
      </c>
      <c r="AA1973" s="60" t="s">
        <v>2907</v>
      </c>
      <c r="AB1973" s="42">
        <v>46127</v>
      </c>
      <c r="AC1973" s="40" t="s">
        <v>2913</v>
      </c>
    </row>
    <row r="1974" spans="1:29" s="47" customFormat="1">
      <c r="A1974" s="40">
        <v>2026</v>
      </c>
      <c r="B1974" s="41">
        <v>46023</v>
      </c>
      <c r="C1974" s="42">
        <v>46112</v>
      </c>
      <c r="D1974" s="40" t="s">
        <v>75</v>
      </c>
      <c r="E1974" s="43">
        <v>3882</v>
      </c>
      <c r="F1974" s="40" t="s">
        <v>2905</v>
      </c>
      <c r="G1974" s="44" t="s">
        <v>2906</v>
      </c>
      <c r="H1974" s="40" t="s">
        <v>2907</v>
      </c>
      <c r="I1974" s="40" t="s">
        <v>83</v>
      </c>
      <c r="K1974" s="46" t="s">
        <v>4460</v>
      </c>
      <c r="L1974" s="46" t="s">
        <v>2908</v>
      </c>
      <c r="M1974" s="47" t="s">
        <v>87</v>
      </c>
      <c r="N1974" s="48" t="s">
        <v>2910</v>
      </c>
      <c r="O1974" s="47">
        <v>1150</v>
      </c>
      <c r="P1974" s="42">
        <v>46023</v>
      </c>
      <c r="Q1974" s="42">
        <v>46387</v>
      </c>
      <c r="R1974" s="44" t="s">
        <v>2911</v>
      </c>
      <c r="S1974" s="49" t="s">
        <v>4461</v>
      </c>
      <c r="T1974" s="50">
        <v>1886</v>
      </c>
      <c r="U1974" s="50">
        <v>1886</v>
      </c>
      <c r="V1974" s="49" t="s">
        <v>4461</v>
      </c>
      <c r="W1974" s="49" t="s">
        <v>4461</v>
      </c>
      <c r="Y1974" s="44" t="s">
        <v>90</v>
      </c>
      <c r="AA1974" s="60" t="s">
        <v>2907</v>
      </c>
      <c r="AB1974" s="42">
        <v>46127</v>
      </c>
      <c r="AC1974" s="40" t="s">
        <v>2913</v>
      </c>
    </row>
    <row r="1975" spans="1:29" s="47" customFormat="1">
      <c r="A1975" s="40">
        <v>2026</v>
      </c>
      <c r="B1975" s="41">
        <v>46023</v>
      </c>
      <c r="C1975" s="42">
        <v>46112</v>
      </c>
      <c r="D1975" s="40" t="s">
        <v>75</v>
      </c>
      <c r="E1975" s="43">
        <v>2637</v>
      </c>
      <c r="F1975" s="40" t="s">
        <v>2905</v>
      </c>
      <c r="G1975" s="44" t="s">
        <v>2906</v>
      </c>
      <c r="H1975" s="40" t="s">
        <v>2907</v>
      </c>
      <c r="I1975" s="40" t="s">
        <v>83</v>
      </c>
      <c r="K1975" s="46"/>
      <c r="L1975" s="46"/>
      <c r="M1975" s="47" t="s">
        <v>87</v>
      </c>
      <c r="N1975" s="48" t="s">
        <v>2910</v>
      </c>
      <c r="O1975" s="47">
        <v>1151</v>
      </c>
      <c r="P1975" s="42">
        <v>46023</v>
      </c>
      <c r="Q1975" s="42">
        <v>46387</v>
      </c>
      <c r="R1975" s="44" t="s">
        <v>2911</v>
      </c>
      <c r="S1975" s="49" t="s">
        <v>4462</v>
      </c>
      <c r="T1975" s="50">
        <v>32854</v>
      </c>
      <c r="U1975" s="50">
        <v>32854</v>
      </c>
      <c r="V1975" s="49" t="s">
        <v>4462</v>
      </c>
      <c r="W1975" s="49" t="s">
        <v>4462</v>
      </c>
      <c r="Y1975" s="44" t="s">
        <v>90</v>
      </c>
      <c r="AA1975" s="60" t="s">
        <v>2907</v>
      </c>
      <c r="AB1975" s="42">
        <v>46127</v>
      </c>
      <c r="AC1975" s="40" t="s">
        <v>2913</v>
      </c>
    </row>
    <row r="1976" spans="1:29" s="47" customFormat="1">
      <c r="A1976" s="40">
        <v>2026</v>
      </c>
      <c r="B1976" s="41">
        <v>46023</v>
      </c>
      <c r="C1976" s="42">
        <v>46112</v>
      </c>
      <c r="D1976" s="40" t="s">
        <v>75</v>
      </c>
      <c r="E1976" s="43">
        <v>3511</v>
      </c>
      <c r="F1976" s="40" t="s">
        <v>2905</v>
      </c>
      <c r="G1976" s="44" t="s">
        <v>2906</v>
      </c>
      <c r="H1976" s="40" t="s">
        <v>2907</v>
      </c>
      <c r="I1976" s="40" t="s">
        <v>83</v>
      </c>
      <c r="K1976" s="46" t="s">
        <v>3454</v>
      </c>
      <c r="L1976" s="46" t="s">
        <v>2920</v>
      </c>
      <c r="M1976" s="47" t="s">
        <v>87</v>
      </c>
      <c r="N1976" s="48" t="s">
        <v>2910</v>
      </c>
      <c r="O1976" s="47">
        <v>1152</v>
      </c>
      <c r="P1976" s="42">
        <v>46023</v>
      </c>
      <c r="Q1976" s="42">
        <v>46387</v>
      </c>
      <c r="R1976" s="44" t="s">
        <v>2911</v>
      </c>
      <c r="S1976" s="49" t="s">
        <v>4463</v>
      </c>
      <c r="T1976" s="50">
        <v>2174</v>
      </c>
      <c r="U1976" s="50">
        <v>2174</v>
      </c>
      <c r="V1976" s="49" t="s">
        <v>4463</v>
      </c>
      <c r="W1976" s="49" t="s">
        <v>4463</v>
      </c>
      <c r="Y1976" s="44" t="s">
        <v>90</v>
      </c>
      <c r="AA1976" s="60" t="s">
        <v>2907</v>
      </c>
      <c r="AB1976" s="42">
        <v>46127</v>
      </c>
      <c r="AC1976" s="40" t="s">
        <v>2913</v>
      </c>
    </row>
    <row r="1977" spans="1:29" s="47" customFormat="1">
      <c r="A1977" s="40">
        <v>2026</v>
      </c>
      <c r="B1977" s="41">
        <v>46023</v>
      </c>
      <c r="C1977" s="42">
        <v>46112</v>
      </c>
      <c r="D1977" s="40" t="s">
        <v>75</v>
      </c>
      <c r="E1977" s="43">
        <v>932</v>
      </c>
      <c r="F1977" s="40" t="s">
        <v>2905</v>
      </c>
      <c r="G1977" s="44" t="s">
        <v>2906</v>
      </c>
      <c r="H1977" s="40" t="s">
        <v>2907</v>
      </c>
      <c r="I1977" s="40" t="s">
        <v>83</v>
      </c>
      <c r="K1977" s="46" t="s">
        <v>3842</v>
      </c>
      <c r="L1977" s="46" t="s">
        <v>3139</v>
      </c>
      <c r="M1977" s="47" t="s">
        <v>86</v>
      </c>
      <c r="N1977" s="48" t="s">
        <v>2910</v>
      </c>
      <c r="O1977" s="47">
        <v>1153</v>
      </c>
      <c r="P1977" s="42">
        <v>46023</v>
      </c>
      <c r="Q1977" s="42">
        <v>46387</v>
      </c>
      <c r="R1977" s="44" t="s">
        <v>2911</v>
      </c>
      <c r="S1977" s="49" t="s">
        <v>4464</v>
      </c>
      <c r="T1977" s="50">
        <v>396</v>
      </c>
      <c r="U1977" s="50">
        <v>396</v>
      </c>
      <c r="V1977" s="49" t="s">
        <v>4464</v>
      </c>
      <c r="W1977" s="49" t="s">
        <v>4464</v>
      </c>
      <c r="Y1977" s="44" t="s">
        <v>90</v>
      </c>
      <c r="AA1977" s="60" t="s">
        <v>2907</v>
      </c>
      <c r="AB1977" s="42">
        <v>46127</v>
      </c>
      <c r="AC1977" s="40" t="s">
        <v>2913</v>
      </c>
    </row>
    <row r="1978" spans="1:29" s="47" customFormat="1">
      <c r="A1978" s="40">
        <v>2026</v>
      </c>
      <c r="B1978" s="41">
        <v>46023</v>
      </c>
      <c r="C1978" s="42">
        <v>46112</v>
      </c>
      <c r="D1978" s="40" t="s">
        <v>75</v>
      </c>
      <c r="E1978" s="43">
        <v>1173</v>
      </c>
      <c r="F1978" s="40" t="s">
        <v>2905</v>
      </c>
      <c r="G1978" s="44" t="s">
        <v>2906</v>
      </c>
      <c r="H1978" s="40" t="s">
        <v>2907</v>
      </c>
      <c r="I1978" s="40" t="s">
        <v>83</v>
      </c>
      <c r="K1978" s="46" t="s">
        <v>4465</v>
      </c>
      <c r="L1978" s="46" t="s">
        <v>3580</v>
      </c>
      <c r="M1978" s="47" t="s">
        <v>87</v>
      </c>
      <c r="N1978" s="48" t="s">
        <v>2910</v>
      </c>
      <c r="O1978" s="47">
        <v>1154</v>
      </c>
      <c r="P1978" s="42">
        <v>46023</v>
      </c>
      <c r="Q1978" s="42">
        <v>46387</v>
      </c>
      <c r="R1978" s="44" t="s">
        <v>2911</v>
      </c>
      <c r="S1978" s="49" t="s">
        <v>4466</v>
      </c>
      <c r="T1978" s="50">
        <v>1696</v>
      </c>
      <c r="U1978" s="50">
        <v>1696</v>
      </c>
      <c r="V1978" s="49" t="s">
        <v>4466</v>
      </c>
      <c r="W1978" s="49" t="s">
        <v>4466</v>
      </c>
      <c r="Y1978" s="44" t="s">
        <v>90</v>
      </c>
      <c r="AA1978" s="60" t="s">
        <v>2907</v>
      </c>
      <c r="AB1978" s="42">
        <v>46127</v>
      </c>
      <c r="AC1978" s="40" t="s">
        <v>2913</v>
      </c>
    </row>
    <row r="1979" spans="1:29" s="47" customFormat="1">
      <c r="A1979" s="40">
        <v>2026</v>
      </c>
      <c r="B1979" s="41">
        <v>46023</v>
      </c>
      <c r="C1979" s="42">
        <v>46112</v>
      </c>
      <c r="D1979" s="40" t="s">
        <v>75</v>
      </c>
      <c r="E1979" s="43">
        <v>3090</v>
      </c>
      <c r="F1979" s="40" t="s">
        <v>2905</v>
      </c>
      <c r="G1979" s="44" t="s">
        <v>2906</v>
      </c>
      <c r="H1979" s="40" t="s">
        <v>2907</v>
      </c>
      <c r="I1979" s="40" t="s">
        <v>83</v>
      </c>
      <c r="K1979" s="46" t="s">
        <v>2924</v>
      </c>
      <c r="L1979" s="46" t="s">
        <v>2949</v>
      </c>
      <c r="M1979" s="47" t="s">
        <v>86</v>
      </c>
      <c r="N1979" s="48" t="s">
        <v>2910</v>
      </c>
      <c r="O1979" s="47">
        <v>1155</v>
      </c>
      <c r="P1979" s="42">
        <v>46023</v>
      </c>
      <c r="Q1979" s="42">
        <v>46387</v>
      </c>
      <c r="R1979" s="44" t="s">
        <v>2911</v>
      </c>
      <c r="S1979" s="49" t="s">
        <v>4467</v>
      </c>
      <c r="T1979" s="50">
        <v>1742</v>
      </c>
      <c r="U1979" s="50">
        <v>1742</v>
      </c>
      <c r="V1979" s="49" t="s">
        <v>4467</v>
      </c>
      <c r="W1979" s="49" t="s">
        <v>4467</v>
      </c>
      <c r="Y1979" s="44" t="s">
        <v>90</v>
      </c>
      <c r="AA1979" s="60" t="s">
        <v>2907</v>
      </c>
      <c r="AB1979" s="42">
        <v>46127</v>
      </c>
      <c r="AC1979" s="40" t="s">
        <v>2913</v>
      </c>
    </row>
    <row r="1980" spans="1:29" s="47" customFormat="1">
      <c r="A1980" s="40">
        <v>2026</v>
      </c>
      <c r="B1980" s="41">
        <v>46023</v>
      </c>
      <c r="C1980" s="42">
        <v>46112</v>
      </c>
      <c r="D1980" s="40" t="s">
        <v>75</v>
      </c>
      <c r="E1980" s="43">
        <v>2267</v>
      </c>
      <c r="F1980" s="40" t="s">
        <v>2905</v>
      </c>
      <c r="G1980" s="44" t="s">
        <v>2906</v>
      </c>
      <c r="H1980" s="40" t="s">
        <v>2907</v>
      </c>
      <c r="I1980" s="40" t="s">
        <v>83</v>
      </c>
      <c r="K1980" s="46" t="s">
        <v>2908</v>
      </c>
      <c r="L1980" s="46" t="s">
        <v>2922</v>
      </c>
      <c r="M1980" s="47" t="s">
        <v>87</v>
      </c>
      <c r="N1980" s="48" t="s">
        <v>2910</v>
      </c>
      <c r="O1980" s="47">
        <v>1156</v>
      </c>
      <c r="P1980" s="42">
        <v>46023</v>
      </c>
      <c r="Q1980" s="42">
        <v>46387</v>
      </c>
      <c r="R1980" s="44" t="s">
        <v>2911</v>
      </c>
      <c r="S1980" s="49" t="s">
        <v>4468</v>
      </c>
      <c r="T1980" s="50">
        <v>993</v>
      </c>
      <c r="U1980" s="50">
        <v>993</v>
      </c>
      <c r="V1980" s="49" t="s">
        <v>4468</v>
      </c>
      <c r="W1980" s="49" t="s">
        <v>4468</v>
      </c>
      <c r="Y1980" s="44" t="s">
        <v>90</v>
      </c>
      <c r="AA1980" s="60" t="s">
        <v>2907</v>
      </c>
      <c r="AB1980" s="42">
        <v>46127</v>
      </c>
      <c r="AC1980" s="40" t="s">
        <v>2913</v>
      </c>
    </row>
    <row r="1981" spans="1:29" s="47" customFormat="1">
      <c r="A1981" s="40">
        <v>2026</v>
      </c>
      <c r="B1981" s="41">
        <v>46023</v>
      </c>
      <c r="C1981" s="42">
        <v>46112</v>
      </c>
      <c r="D1981" s="40" t="s">
        <v>75</v>
      </c>
      <c r="E1981" s="43">
        <v>2815</v>
      </c>
      <c r="F1981" s="40" t="s">
        <v>2905</v>
      </c>
      <c r="G1981" s="44" t="s">
        <v>2906</v>
      </c>
      <c r="H1981" s="40" t="s">
        <v>2907</v>
      </c>
      <c r="I1981" s="40" t="s">
        <v>83</v>
      </c>
      <c r="K1981" s="46" t="s">
        <v>2908</v>
      </c>
      <c r="L1981" s="46" t="s">
        <v>2922</v>
      </c>
      <c r="M1981" s="47" t="s">
        <v>86</v>
      </c>
      <c r="N1981" s="48" t="s">
        <v>2910</v>
      </c>
      <c r="O1981" s="47">
        <v>1157</v>
      </c>
      <c r="P1981" s="42">
        <v>46023</v>
      </c>
      <c r="Q1981" s="42">
        <v>46387</v>
      </c>
      <c r="R1981" s="44" t="s">
        <v>2911</v>
      </c>
      <c r="S1981" s="49" t="s">
        <v>4469</v>
      </c>
      <c r="T1981" s="50">
        <v>993</v>
      </c>
      <c r="U1981" s="50">
        <v>993</v>
      </c>
      <c r="V1981" s="49" t="s">
        <v>4469</v>
      </c>
      <c r="W1981" s="49" t="s">
        <v>4469</v>
      </c>
      <c r="Y1981" s="44" t="s">
        <v>90</v>
      </c>
      <c r="AA1981" s="60" t="s">
        <v>2907</v>
      </c>
      <c r="AB1981" s="42">
        <v>46127</v>
      </c>
      <c r="AC1981" s="40" t="s">
        <v>2913</v>
      </c>
    </row>
    <row r="1982" spans="1:29" s="47" customFormat="1">
      <c r="A1982" s="40">
        <v>2026</v>
      </c>
      <c r="B1982" s="41">
        <v>46023</v>
      </c>
      <c r="C1982" s="42">
        <v>46112</v>
      </c>
      <c r="D1982" s="40" t="s">
        <v>75</v>
      </c>
      <c r="E1982" s="43">
        <v>3170</v>
      </c>
      <c r="F1982" s="40" t="s">
        <v>2905</v>
      </c>
      <c r="G1982" s="44" t="s">
        <v>2906</v>
      </c>
      <c r="H1982" s="40" t="s">
        <v>2907</v>
      </c>
      <c r="I1982" s="40" t="s">
        <v>83</v>
      </c>
      <c r="K1982" s="46" t="s">
        <v>3331</v>
      </c>
      <c r="L1982" s="46" t="s">
        <v>3080</v>
      </c>
      <c r="M1982" s="47" t="s">
        <v>87</v>
      </c>
      <c r="N1982" s="48" t="s">
        <v>2910</v>
      </c>
      <c r="O1982" s="47">
        <v>1158</v>
      </c>
      <c r="P1982" s="42">
        <v>46023</v>
      </c>
      <c r="Q1982" s="42">
        <v>46387</v>
      </c>
      <c r="R1982" s="44" t="s">
        <v>2911</v>
      </c>
      <c r="S1982" s="49" t="s">
        <v>4470</v>
      </c>
      <c r="T1982" s="50">
        <v>1037</v>
      </c>
      <c r="U1982" s="50">
        <v>1037</v>
      </c>
      <c r="V1982" s="49" t="s">
        <v>4470</v>
      </c>
      <c r="W1982" s="49" t="s">
        <v>4470</v>
      </c>
      <c r="Y1982" s="44" t="s">
        <v>90</v>
      </c>
      <c r="AA1982" s="60" t="s">
        <v>2907</v>
      </c>
      <c r="AB1982" s="42">
        <v>46127</v>
      </c>
      <c r="AC1982" s="40" t="s">
        <v>2913</v>
      </c>
    </row>
    <row r="1983" spans="1:29" s="47" customFormat="1">
      <c r="A1983" s="40">
        <v>2026</v>
      </c>
      <c r="B1983" s="41">
        <v>46023</v>
      </c>
      <c r="C1983" s="42">
        <v>46112</v>
      </c>
      <c r="D1983" s="40" t="s">
        <v>75</v>
      </c>
      <c r="E1983" s="43">
        <v>1071</v>
      </c>
      <c r="F1983" s="40" t="s">
        <v>2905</v>
      </c>
      <c r="G1983" s="44" t="s">
        <v>2906</v>
      </c>
      <c r="H1983" s="40" t="s">
        <v>2907</v>
      </c>
      <c r="I1983" s="40" t="s">
        <v>83</v>
      </c>
      <c r="K1983" s="46" t="s">
        <v>2980</v>
      </c>
      <c r="L1983" s="46" t="s">
        <v>3030</v>
      </c>
      <c r="M1983" s="47" t="s">
        <v>87</v>
      </c>
      <c r="N1983" s="48" t="s">
        <v>2910</v>
      </c>
      <c r="O1983" s="47">
        <v>1159</v>
      </c>
      <c r="P1983" s="42">
        <v>46023</v>
      </c>
      <c r="Q1983" s="42">
        <v>46387</v>
      </c>
      <c r="R1983" s="44" t="s">
        <v>2911</v>
      </c>
      <c r="S1983" s="49" t="s">
        <v>4471</v>
      </c>
      <c r="T1983" s="50">
        <v>1978</v>
      </c>
      <c r="U1983" s="50">
        <v>1978</v>
      </c>
      <c r="V1983" s="49" t="s">
        <v>4471</v>
      </c>
      <c r="W1983" s="49" t="s">
        <v>4471</v>
      </c>
      <c r="Y1983" s="44" t="s">
        <v>90</v>
      </c>
      <c r="AA1983" s="60" t="s">
        <v>2907</v>
      </c>
      <c r="AB1983" s="42">
        <v>46127</v>
      </c>
      <c r="AC1983" s="40" t="s">
        <v>2913</v>
      </c>
    </row>
    <row r="1984" spans="1:29" s="47" customFormat="1">
      <c r="A1984" s="40">
        <v>2026</v>
      </c>
      <c r="B1984" s="41">
        <v>46023</v>
      </c>
      <c r="C1984" s="42">
        <v>46112</v>
      </c>
      <c r="D1984" s="40" t="s">
        <v>75</v>
      </c>
      <c r="E1984" s="43">
        <v>2931</v>
      </c>
      <c r="F1984" s="40" t="s">
        <v>2905</v>
      </c>
      <c r="G1984" s="44" t="s">
        <v>2906</v>
      </c>
      <c r="H1984" s="40" t="s">
        <v>2907</v>
      </c>
      <c r="I1984" s="40" t="s">
        <v>83</v>
      </c>
      <c r="K1984" s="46" t="s">
        <v>2980</v>
      </c>
      <c r="L1984" s="46" t="s">
        <v>3030</v>
      </c>
      <c r="M1984" s="47" t="s">
        <v>87</v>
      </c>
      <c r="N1984" s="48" t="s">
        <v>2910</v>
      </c>
      <c r="O1984" s="47">
        <v>1160</v>
      </c>
      <c r="P1984" s="42">
        <v>46023</v>
      </c>
      <c r="Q1984" s="42">
        <v>46387</v>
      </c>
      <c r="R1984" s="44" t="s">
        <v>2911</v>
      </c>
      <c r="S1984" s="49" t="s">
        <v>4472</v>
      </c>
      <c r="T1984" s="50">
        <v>396</v>
      </c>
      <c r="U1984" s="50">
        <v>396</v>
      </c>
      <c r="V1984" s="49" t="s">
        <v>4472</v>
      </c>
      <c r="W1984" s="49" t="s">
        <v>4472</v>
      </c>
      <c r="Y1984" s="44" t="s">
        <v>90</v>
      </c>
      <c r="AA1984" s="60" t="s">
        <v>2907</v>
      </c>
      <c r="AB1984" s="42">
        <v>46127</v>
      </c>
      <c r="AC1984" s="40" t="s">
        <v>2913</v>
      </c>
    </row>
    <row r="1985" spans="1:29" s="47" customFormat="1">
      <c r="A1985" s="40">
        <v>2026</v>
      </c>
      <c r="B1985" s="41">
        <v>46023</v>
      </c>
      <c r="C1985" s="42">
        <v>46112</v>
      </c>
      <c r="D1985" s="40" t="s">
        <v>75</v>
      </c>
      <c r="E1985" s="43">
        <v>1039</v>
      </c>
      <c r="F1985" s="40" t="s">
        <v>2905</v>
      </c>
      <c r="G1985" s="44" t="s">
        <v>2906</v>
      </c>
      <c r="H1985" s="40" t="s">
        <v>2907</v>
      </c>
      <c r="I1985" s="40" t="s">
        <v>83</v>
      </c>
      <c r="K1985" s="46" t="s">
        <v>2980</v>
      </c>
      <c r="L1985" s="46" t="s">
        <v>3030</v>
      </c>
      <c r="M1985" s="47" t="s">
        <v>87</v>
      </c>
      <c r="N1985" s="48" t="s">
        <v>2910</v>
      </c>
      <c r="O1985" s="47">
        <v>1161</v>
      </c>
      <c r="P1985" s="42">
        <v>46023</v>
      </c>
      <c r="Q1985" s="42">
        <v>46387</v>
      </c>
      <c r="R1985" s="44" t="s">
        <v>2911</v>
      </c>
      <c r="S1985" s="49" t="s">
        <v>4473</v>
      </c>
      <c r="T1985" s="50">
        <v>1976</v>
      </c>
      <c r="U1985" s="50">
        <v>1976</v>
      </c>
      <c r="V1985" s="49" t="s">
        <v>4473</v>
      </c>
      <c r="W1985" s="49" t="s">
        <v>4473</v>
      </c>
      <c r="Y1985" s="44" t="s">
        <v>90</v>
      </c>
      <c r="AA1985" s="60" t="s">
        <v>2907</v>
      </c>
      <c r="AB1985" s="42">
        <v>46127</v>
      </c>
      <c r="AC1985" s="40" t="s">
        <v>2913</v>
      </c>
    </row>
    <row r="1986" spans="1:29" s="47" customFormat="1">
      <c r="A1986" s="40">
        <v>2026</v>
      </c>
      <c r="B1986" s="41">
        <v>46023</v>
      </c>
      <c r="C1986" s="42">
        <v>46112</v>
      </c>
      <c r="D1986" s="40" t="s">
        <v>75</v>
      </c>
      <c r="E1986" s="43">
        <v>2932</v>
      </c>
      <c r="F1986" s="40" t="s">
        <v>2905</v>
      </c>
      <c r="G1986" s="44" t="s">
        <v>2906</v>
      </c>
      <c r="H1986" s="40" t="s">
        <v>2907</v>
      </c>
      <c r="I1986" s="40" t="s">
        <v>83</v>
      </c>
      <c r="K1986" s="46" t="s">
        <v>2980</v>
      </c>
      <c r="L1986" s="46" t="s">
        <v>3030</v>
      </c>
      <c r="M1986" s="47" t="s">
        <v>86</v>
      </c>
      <c r="N1986" s="48" t="s">
        <v>2910</v>
      </c>
      <c r="O1986" s="47">
        <v>1162</v>
      </c>
      <c r="P1986" s="42">
        <v>46023</v>
      </c>
      <c r="Q1986" s="42">
        <v>46387</v>
      </c>
      <c r="R1986" s="44" t="s">
        <v>2911</v>
      </c>
      <c r="S1986" s="49" t="s">
        <v>4474</v>
      </c>
      <c r="T1986" s="50">
        <v>396</v>
      </c>
      <c r="U1986" s="50">
        <v>396</v>
      </c>
      <c r="V1986" s="49" t="s">
        <v>4474</v>
      </c>
      <c r="W1986" s="49" t="s">
        <v>4474</v>
      </c>
      <c r="Y1986" s="44" t="s">
        <v>90</v>
      </c>
      <c r="AA1986" s="60" t="s">
        <v>2907</v>
      </c>
      <c r="AB1986" s="42">
        <v>46127</v>
      </c>
      <c r="AC1986" s="40" t="s">
        <v>2913</v>
      </c>
    </row>
    <row r="1987" spans="1:29" s="47" customFormat="1">
      <c r="A1987" s="40">
        <v>2026</v>
      </c>
      <c r="B1987" s="41">
        <v>46023</v>
      </c>
      <c r="C1987" s="42">
        <v>46112</v>
      </c>
      <c r="D1987" s="40" t="s">
        <v>75</v>
      </c>
      <c r="E1987" s="43">
        <v>1530</v>
      </c>
      <c r="F1987" s="40" t="s">
        <v>2905</v>
      </c>
      <c r="G1987" s="44" t="s">
        <v>2906</v>
      </c>
      <c r="H1987" s="40" t="s">
        <v>2907</v>
      </c>
      <c r="I1987" s="40" t="s">
        <v>83</v>
      </c>
      <c r="K1987" s="46" t="s">
        <v>3110</v>
      </c>
      <c r="L1987" s="46" t="s">
        <v>2968</v>
      </c>
      <c r="M1987" s="47" t="s">
        <v>86</v>
      </c>
      <c r="N1987" s="48" t="s">
        <v>2910</v>
      </c>
      <c r="O1987" s="47">
        <v>1163</v>
      </c>
      <c r="P1987" s="42">
        <v>46023</v>
      </c>
      <c r="Q1987" s="42">
        <v>46387</v>
      </c>
      <c r="R1987" s="44" t="s">
        <v>2911</v>
      </c>
      <c r="S1987" s="49" t="s">
        <v>4475</v>
      </c>
      <c r="T1987" s="50">
        <v>1095</v>
      </c>
      <c r="U1987" s="50">
        <v>1095</v>
      </c>
      <c r="V1987" s="49" t="s">
        <v>4475</v>
      </c>
      <c r="W1987" s="49" t="s">
        <v>4475</v>
      </c>
      <c r="Y1987" s="44" t="s">
        <v>90</v>
      </c>
      <c r="AA1987" s="60" t="s">
        <v>2907</v>
      </c>
      <c r="AB1987" s="42">
        <v>46127</v>
      </c>
      <c r="AC1987" s="40" t="s">
        <v>2913</v>
      </c>
    </row>
    <row r="1988" spans="1:29" s="47" customFormat="1">
      <c r="A1988" s="40">
        <v>2026</v>
      </c>
      <c r="B1988" s="41">
        <v>46023</v>
      </c>
      <c r="C1988" s="42">
        <v>46112</v>
      </c>
      <c r="D1988" s="40" t="s">
        <v>75</v>
      </c>
      <c r="E1988" s="43">
        <v>362</v>
      </c>
      <c r="F1988" s="40" t="s">
        <v>2905</v>
      </c>
      <c r="G1988" s="44" t="s">
        <v>2906</v>
      </c>
      <c r="H1988" s="40" t="s">
        <v>2907</v>
      </c>
      <c r="I1988" s="40" t="s">
        <v>83</v>
      </c>
      <c r="K1988" s="46" t="s">
        <v>3186</v>
      </c>
      <c r="L1988" s="46" t="s">
        <v>3036</v>
      </c>
      <c r="M1988" s="47" t="s">
        <v>86</v>
      </c>
      <c r="N1988" s="48" t="s">
        <v>2910</v>
      </c>
      <c r="O1988" s="47">
        <v>1164</v>
      </c>
      <c r="P1988" s="42">
        <v>46023</v>
      </c>
      <c r="Q1988" s="42">
        <v>46387</v>
      </c>
      <c r="R1988" s="44" t="s">
        <v>2911</v>
      </c>
      <c r="S1988" s="49" t="s">
        <v>4476</v>
      </c>
      <c r="T1988" s="50">
        <v>396</v>
      </c>
      <c r="U1988" s="50">
        <v>396</v>
      </c>
      <c r="V1988" s="49" t="s">
        <v>4476</v>
      </c>
      <c r="W1988" s="49" t="s">
        <v>4476</v>
      </c>
      <c r="Y1988" s="44" t="s">
        <v>90</v>
      </c>
      <c r="AA1988" s="60" t="s">
        <v>2907</v>
      </c>
      <c r="AB1988" s="42">
        <v>46127</v>
      </c>
      <c r="AC1988" s="40" t="s">
        <v>2913</v>
      </c>
    </row>
    <row r="1989" spans="1:29" s="47" customFormat="1">
      <c r="A1989" s="40">
        <v>2026</v>
      </c>
      <c r="B1989" s="41">
        <v>46023</v>
      </c>
      <c r="C1989" s="42">
        <v>46112</v>
      </c>
      <c r="D1989" s="40" t="s">
        <v>75</v>
      </c>
      <c r="E1989" s="43">
        <v>112</v>
      </c>
      <c r="F1989" s="40" t="s">
        <v>2905</v>
      </c>
      <c r="G1989" s="44" t="s">
        <v>2906</v>
      </c>
      <c r="H1989" s="40" t="s">
        <v>2907</v>
      </c>
      <c r="I1989" s="40" t="s">
        <v>83</v>
      </c>
      <c r="K1989" s="46" t="s">
        <v>2938</v>
      </c>
      <c r="L1989" s="46" t="s">
        <v>2919</v>
      </c>
      <c r="M1989" s="47" t="s">
        <v>86</v>
      </c>
      <c r="N1989" s="48" t="s">
        <v>2910</v>
      </c>
      <c r="O1989" s="47">
        <v>1165</v>
      </c>
      <c r="P1989" s="42">
        <v>46023</v>
      </c>
      <c r="Q1989" s="42">
        <v>46387</v>
      </c>
      <c r="R1989" s="44" t="s">
        <v>2911</v>
      </c>
      <c r="S1989" s="49" t="s">
        <v>4477</v>
      </c>
      <c r="T1989" s="50">
        <v>396</v>
      </c>
      <c r="U1989" s="50">
        <v>396</v>
      </c>
      <c r="V1989" s="49" t="s">
        <v>4477</v>
      </c>
      <c r="W1989" s="49" t="s">
        <v>4477</v>
      </c>
      <c r="Y1989" s="44" t="s">
        <v>90</v>
      </c>
      <c r="AA1989" s="60" t="s">
        <v>2907</v>
      </c>
      <c r="AB1989" s="42">
        <v>46127</v>
      </c>
      <c r="AC1989" s="40" t="s">
        <v>2913</v>
      </c>
    </row>
    <row r="1990" spans="1:29" s="47" customFormat="1">
      <c r="A1990" s="40">
        <v>2026</v>
      </c>
      <c r="B1990" s="41">
        <v>46023</v>
      </c>
      <c r="C1990" s="42">
        <v>46112</v>
      </c>
      <c r="D1990" s="40" t="s">
        <v>75</v>
      </c>
      <c r="E1990" s="43">
        <v>562</v>
      </c>
      <c r="F1990" s="40" t="s">
        <v>2905</v>
      </c>
      <c r="G1990" s="44" t="s">
        <v>2906</v>
      </c>
      <c r="H1990" s="40" t="s">
        <v>2907</v>
      </c>
      <c r="I1990" s="40" t="s">
        <v>83</v>
      </c>
      <c r="K1990" s="46" t="s">
        <v>4478</v>
      </c>
      <c r="L1990" s="46" t="s">
        <v>3598</v>
      </c>
      <c r="M1990" s="47" t="s">
        <v>87</v>
      </c>
      <c r="N1990" s="48" t="s">
        <v>2910</v>
      </c>
      <c r="O1990" s="47">
        <v>1166</v>
      </c>
      <c r="P1990" s="42">
        <v>46023</v>
      </c>
      <c r="Q1990" s="42">
        <v>46387</v>
      </c>
      <c r="R1990" s="44" t="s">
        <v>2911</v>
      </c>
      <c r="S1990" s="49" t="s">
        <v>4479</v>
      </c>
      <c r="T1990" s="50">
        <v>396</v>
      </c>
      <c r="U1990" s="50">
        <v>396</v>
      </c>
      <c r="V1990" s="49" t="s">
        <v>4479</v>
      </c>
      <c r="W1990" s="49" t="s">
        <v>4479</v>
      </c>
      <c r="Y1990" s="44" t="s">
        <v>90</v>
      </c>
      <c r="AA1990" s="60" t="s">
        <v>2907</v>
      </c>
      <c r="AB1990" s="42">
        <v>46127</v>
      </c>
      <c r="AC1990" s="40" t="s">
        <v>2913</v>
      </c>
    </row>
    <row r="1991" spans="1:29" s="47" customFormat="1">
      <c r="A1991" s="40">
        <v>2026</v>
      </c>
      <c r="B1991" s="41">
        <v>46023</v>
      </c>
      <c r="C1991" s="42">
        <v>46112</v>
      </c>
      <c r="D1991" s="40" t="s">
        <v>75</v>
      </c>
      <c r="E1991" s="46"/>
      <c r="F1991" s="40" t="s">
        <v>2905</v>
      </c>
      <c r="G1991" s="44" t="s">
        <v>2906</v>
      </c>
      <c r="H1991" s="40" t="s">
        <v>2907</v>
      </c>
      <c r="I1991" s="40" t="s">
        <v>83</v>
      </c>
      <c r="K1991" s="46" t="s">
        <v>170</v>
      </c>
      <c r="L1991" s="46" t="s">
        <v>3203</v>
      </c>
      <c r="M1991" s="47" t="s">
        <v>87</v>
      </c>
      <c r="N1991" s="48" t="s">
        <v>2910</v>
      </c>
      <c r="O1991" s="47">
        <v>1167</v>
      </c>
      <c r="P1991" s="42">
        <v>46023</v>
      </c>
      <c r="Q1991" s="42">
        <v>46387</v>
      </c>
      <c r="R1991" s="44" t="s">
        <v>2911</v>
      </c>
      <c r="S1991" s="49" t="s">
        <v>4480</v>
      </c>
      <c r="T1991" s="51"/>
      <c r="U1991" s="51"/>
      <c r="V1991" s="49" t="s">
        <v>4480</v>
      </c>
      <c r="W1991" s="49" t="s">
        <v>4480</v>
      </c>
      <c r="Y1991" s="44" t="s">
        <v>90</v>
      </c>
      <c r="AA1991" s="60" t="s">
        <v>2907</v>
      </c>
      <c r="AB1991" s="42">
        <v>46127</v>
      </c>
      <c r="AC1991" s="40" t="s">
        <v>2913</v>
      </c>
    </row>
    <row r="1992" spans="1:29" s="47" customFormat="1">
      <c r="A1992" s="40">
        <v>2026</v>
      </c>
      <c r="B1992" s="41">
        <v>46023</v>
      </c>
      <c r="C1992" s="42">
        <v>46112</v>
      </c>
      <c r="D1992" s="40" t="s">
        <v>75</v>
      </c>
      <c r="E1992" s="43">
        <v>3885</v>
      </c>
      <c r="F1992" s="40" t="s">
        <v>2905</v>
      </c>
      <c r="G1992" s="44" t="s">
        <v>2906</v>
      </c>
      <c r="H1992" s="40" t="s">
        <v>2907</v>
      </c>
      <c r="I1992" s="40" t="s">
        <v>83</v>
      </c>
      <c r="K1992" s="46" t="s">
        <v>2968</v>
      </c>
      <c r="L1992" s="46" t="s">
        <v>3563</v>
      </c>
      <c r="M1992" s="47" t="s">
        <v>87</v>
      </c>
      <c r="N1992" s="48" t="s">
        <v>2910</v>
      </c>
      <c r="O1992" s="47">
        <v>1168</v>
      </c>
      <c r="P1992" s="42">
        <v>46023</v>
      </c>
      <c r="Q1992" s="42">
        <v>46387</v>
      </c>
      <c r="R1992" s="44" t="s">
        <v>2911</v>
      </c>
      <c r="S1992" s="49" t="s">
        <v>4481</v>
      </c>
      <c r="T1992" s="50">
        <v>1745</v>
      </c>
      <c r="U1992" s="50">
        <v>1745</v>
      </c>
      <c r="V1992" s="49" t="s">
        <v>4481</v>
      </c>
      <c r="W1992" s="49" t="s">
        <v>4481</v>
      </c>
      <c r="Y1992" s="44" t="s">
        <v>90</v>
      </c>
      <c r="AA1992" s="60" t="s">
        <v>2907</v>
      </c>
      <c r="AB1992" s="42">
        <v>46127</v>
      </c>
      <c r="AC1992" s="40" t="s">
        <v>2913</v>
      </c>
    </row>
    <row r="1993" spans="1:29" s="47" customFormat="1">
      <c r="A1993" s="40">
        <v>2026</v>
      </c>
      <c r="B1993" s="41">
        <v>46023</v>
      </c>
      <c r="C1993" s="42">
        <v>46112</v>
      </c>
      <c r="D1993" s="40" t="s">
        <v>75</v>
      </c>
      <c r="E1993" s="43">
        <v>153</v>
      </c>
      <c r="F1993" s="40" t="s">
        <v>2905</v>
      </c>
      <c r="G1993" s="44" t="s">
        <v>2906</v>
      </c>
      <c r="H1993" s="40" t="s">
        <v>2907</v>
      </c>
      <c r="I1993" s="40" t="s">
        <v>83</v>
      </c>
      <c r="K1993" s="46" t="s">
        <v>3499</v>
      </c>
      <c r="L1993" s="46" t="s">
        <v>2949</v>
      </c>
      <c r="M1993" s="47" t="s">
        <v>87</v>
      </c>
      <c r="N1993" s="48" t="s">
        <v>2910</v>
      </c>
      <c r="O1993" s="47">
        <v>1169</v>
      </c>
      <c r="P1993" s="42">
        <v>46023</v>
      </c>
      <c r="Q1993" s="42">
        <v>46387</v>
      </c>
      <c r="R1993" s="44" t="s">
        <v>2911</v>
      </c>
      <c r="S1993" s="49" t="s">
        <v>4482</v>
      </c>
      <c r="T1993" s="50">
        <v>366</v>
      </c>
      <c r="U1993" s="50">
        <v>366</v>
      </c>
      <c r="V1993" s="49" t="s">
        <v>4482</v>
      </c>
      <c r="W1993" s="49" t="s">
        <v>4482</v>
      </c>
      <c r="Y1993" s="44" t="s">
        <v>90</v>
      </c>
      <c r="AA1993" s="60" t="s">
        <v>2907</v>
      </c>
      <c r="AB1993" s="42">
        <v>46127</v>
      </c>
      <c r="AC1993" s="40" t="s">
        <v>2913</v>
      </c>
    </row>
    <row r="1994" spans="1:29" s="47" customFormat="1">
      <c r="A1994" s="40">
        <v>2026</v>
      </c>
      <c r="B1994" s="41">
        <v>46023</v>
      </c>
      <c r="C1994" s="42">
        <v>46112</v>
      </c>
      <c r="D1994" s="40" t="s">
        <v>75</v>
      </c>
      <c r="E1994" s="43">
        <v>1259</v>
      </c>
      <c r="F1994" s="40" t="s">
        <v>2905</v>
      </c>
      <c r="G1994" s="44" t="s">
        <v>2906</v>
      </c>
      <c r="H1994" s="40" t="s">
        <v>2907</v>
      </c>
      <c r="I1994" s="40" t="s">
        <v>83</v>
      </c>
      <c r="K1994" s="46" t="s">
        <v>3552</v>
      </c>
      <c r="L1994" s="46" t="s">
        <v>4483</v>
      </c>
      <c r="M1994" s="47" t="s">
        <v>87</v>
      </c>
      <c r="N1994" s="48" t="s">
        <v>2910</v>
      </c>
      <c r="O1994" s="47">
        <v>1170</v>
      </c>
      <c r="P1994" s="42">
        <v>46023</v>
      </c>
      <c r="Q1994" s="42">
        <v>46387</v>
      </c>
      <c r="R1994" s="44" t="s">
        <v>2911</v>
      </c>
      <c r="S1994" s="49" t="s">
        <v>4484</v>
      </c>
      <c r="T1994" s="50">
        <v>366</v>
      </c>
      <c r="U1994" s="50">
        <v>366</v>
      </c>
      <c r="V1994" s="49" t="s">
        <v>4484</v>
      </c>
      <c r="W1994" s="49" t="s">
        <v>4484</v>
      </c>
      <c r="Y1994" s="44" t="s">
        <v>90</v>
      </c>
      <c r="AA1994" s="60" t="s">
        <v>2907</v>
      </c>
      <c r="AB1994" s="42">
        <v>46127</v>
      </c>
      <c r="AC1994" s="40" t="s">
        <v>2913</v>
      </c>
    </row>
    <row r="1995" spans="1:29" s="47" customFormat="1">
      <c r="A1995" s="40">
        <v>2026</v>
      </c>
      <c r="B1995" s="41">
        <v>46023</v>
      </c>
      <c r="C1995" s="42">
        <v>46112</v>
      </c>
      <c r="D1995" s="40" t="s">
        <v>75</v>
      </c>
      <c r="E1995" s="43">
        <v>1951</v>
      </c>
      <c r="F1995" s="40" t="s">
        <v>2905</v>
      </c>
      <c r="G1995" s="44" t="s">
        <v>2906</v>
      </c>
      <c r="H1995" s="40" t="s">
        <v>2907</v>
      </c>
      <c r="I1995" s="40" t="s">
        <v>83</v>
      </c>
      <c r="K1995" s="46" t="s">
        <v>3002</v>
      </c>
      <c r="L1995" s="46" t="s">
        <v>2940</v>
      </c>
      <c r="M1995" s="47" t="s">
        <v>87</v>
      </c>
      <c r="N1995" s="48" t="s">
        <v>2910</v>
      </c>
      <c r="O1995" s="47">
        <v>1171</v>
      </c>
      <c r="P1995" s="42">
        <v>46023</v>
      </c>
      <c r="Q1995" s="42">
        <v>46387</v>
      </c>
      <c r="R1995" s="44" t="s">
        <v>2911</v>
      </c>
      <c r="S1995" s="49" t="s">
        <v>4485</v>
      </c>
      <c r="T1995" s="50">
        <v>1330</v>
      </c>
      <c r="U1995" s="50">
        <v>1330</v>
      </c>
      <c r="V1995" s="49" t="s">
        <v>4485</v>
      </c>
      <c r="W1995" s="49" t="s">
        <v>4485</v>
      </c>
      <c r="Y1995" s="44" t="s">
        <v>90</v>
      </c>
      <c r="AA1995" s="60" t="s">
        <v>2907</v>
      </c>
      <c r="AB1995" s="42">
        <v>46127</v>
      </c>
      <c r="AC1995" s="40" t="s">
        <v>2913</v>
      </c>
    </row>
    <row r="1996" spans="1:29" s="47" customFormat="1">
      <c r="A1996" s="40">
        <v>2026</v>
      </c>
      <c r="B1996" s="41">
        <v>46023</v>
      </c>
      <c r="C1996" s="42">
        <v>46112</v>
      </c>
      <c r="D1996" s="40" t="s">
        <v>75</v>
      </c>
      <c r="E1996" s="46"/>
      <c r="F1996" s="40" t="s">
        <v>2905</v>
      </c>
      <c r="G1996" s="44" t="s">
        <v>2906</v>
      </c>
      <c r="H1996" s="40" t="s">
        <v>2907</v>
      </c>
      <c r="I1996" s="40" t="s">
        <v>83</v>
      </c>
      <c r="K1996" s="46" t="s">
        <v>3806</v>
      </c>
      <c r="L1996" s="46" t="s">
        <v>3186</v>
      </c>
      <c r="M1996" s="47" t="s">
        <v>87</v>
      </c>
      <c r="N1996" s="48" t="s">
        <v>2910</v>
      </c>
      <c r="O1996" s="47">
        <v>1172</v>
      </c>
      <c r="P1996" s="42">
        <v>46023</v>
      </c>
      <c r="Q1996" s="42">
        <v>46387</v>
      </c>
      <c r="R1996" s="44" t="s">
        <v>2911</v>
      </c>
      <c r="S1996" s="49" t="s">
        <v>4486</v>
      </c>
      <c r="T1996" s="50">
        <v>2865</v>
      </c>
      <c r="U1996" s="50">
        <v>2865</v>
      </c>
      <c r="V1996" s="49" t="s">
        <v>4486</v>
      </c>
      <c r="W1996" s="49" t="s">
        <v>4486</v>
      </c>
      <c r="Y1996" s="44" t="s">
        <v>90</v>
      </c>
      <c r="AA1996" s="60" t="s">
        <v>2907</v>
      </c>
      <c r="AB1996" s="42">
        <v>46127</v>
      </c>
      <c r="AC1996" s="40" t="s">
        <v>2913</v>
      </c>
    </row>
    <row r="1997" spans="1:29" s="47" customFormat="1">
      <c r="A1997" s="40">
        <v>2026</v>
      </c>
      <c r="B1997" s="41">
        <v>46023</v>
      </c>
      <c r="C1997" s="42">
        <v>46112</v>
      </c>
      <c r="D1997" s="40" t="s">
        <v>75</v>
      </c>
      <c r="E1997" s="43">
        <v>3166</v>
      </c>
      <c r="F1997" s="40" t="s">
        <v>2905</v>
      </c>
      <c r="G1997" s="44" t="s">
        <v>2906</v>
      </c>
      <c r="H1997" s="40" t="s">
        <v>2907</v>
      </c>
      <c r="I1997" s="40" t="s">
        <v>83</v>
      </c>
      <c r="K1997" s="46" t="s">
        <v>3804</v>
      </c>
      <c r="L1997" s="46" t="s">
        <v>4487</v>
      </c>
      <c r="M1997" s="47" t="s">
        <v>87</v>
      </c>
      <c r="N1997" s="48" t="s">
        <v>2910</v>
      </c>
      <c r="O1997" s="47">
        <v>1173</v>
      </c>
      <c r="P1997" s="42">
        <v>46023</v>
      </c>
      <c r="Q1997" s="42">
        <v>46387</v>
      </c>
      <c r="R1997" s="44" t="s">
        <v>2911</v>
      </c>
      <c r="S1997" s="49" t="s">
        <v>4488</v>
      </c>
      <c r="T1997" s="50">
        <v>396</v>
      </c>
      <c r="U1997" s="50">
        <v>396</v>
      </c>
      <c r="V1997" s="49" t="s">
        <v>4488</v>
      </c>
      <c r="W1997" s="49" t="s">
        <v>4488</v>
      </c>
      <c r="Y1997" s="44" t="s">
        <v>90</v>
      </c>
      <c r="AA1997" s="60" t="s">
        <v>2907</v>
      </c>
      <c r="AB1997" s="42">
        <v>46127</v>
      </c>
      <c r="AC1997" s="40" t="s">
        <v>2913</v>
      </c>
    </row>
    <row r="1998" spans="1:29" s="47" customFormat="1">
      <c r="A1998" s="40">
        <v>2026</v>
      </c>
      <c r="B1998" s="41">
        <v>46023</v>
      </c>
      <c r="C1998" s="42">
        <v>46112</v>
      </c>
      <c r="D1998" s="40" t="s">
        <v>75</v>
      </c>
      <c r="E1998" s="43">
        <v>2817</v>
      </c>
      <c r="F1998" s="40" t="s">
        <v>2905</v>
      </c>
      <c r="G1998" s="44" t="s">
        <v>2906</v>
      </c>
      <c r="H1998" s="40" t="s">
        <v>2907</v>
      </c>
      <c r="I1998" s="40" t="s">
        <v>83</v>
      </c>
      <c r="K1998" s="46" t="s">
        <v>3370</v>
      </c>
      <c r="L1998" s="46" t="s">
        <v>3373</v>
      </c>
      <c r="M1998" s="47" t="s">
        <v>86</v>
      </c>
      <c r="N1998" s="48" t="s">
        <v>2910</v>
      </c>
      <c r="O1998" s="47">
        <v>1174</v>
      </c>
      <c r="P1998" s="42">
        <v>46023</v>
      </c>
      <c r="Q1998" s="42">
        <v>46387</v>
      </c>
      <c r="R1998" s="44" t="s">
        <v>2911</v>
      </c>
      <c r="S1998" s="49" t="s">
        <v>4489</v>
      </c>
      <c r="T1998" s="50">
        <v>396</v>
      </c>
      <c r="U1998" s="50">
        <v>396</v>
      </c>
      <c r="V1998" s="49" t="s">
        <v>4489</v>
      </c>
      <c r="W1998" s="49" t="s">
        <v>4489</v>
      </c>
      <c r="Y1998" s="44" t="s">
        <v>90</v>
      </c>
      <c r="AA1998" s="60" t="s">
        <v>2907</v>
      </c>
      <c r="AB1998" s="42">
        <v>46127</v>
      </c>
      <c r="AC1998" s="40" t="s">
        <v>2913</v>
      </c>
    </row>
    <row r="1999" spans="1:29" s="47" customFormat="1">
      <c r="A1999" s="40">
        <v>2026</v>
      </c>
      <c r="B1999" s="41">
        <v>46023</v>
      </c>
      <c r="C1999" s="42">
        <v>46112</v>
      </c>
      <c r="D1999" s="40" t="s">
        <v>75</v>
      </c>
      <c r="E1999" s="43">
        <v>203</v>
      </c>
      <c r="F1999" s="40" t="s">
        <v>2905</v>
      </c>
      <c r="G1999" s="44" t="s">
        <v>2906</v>
      </c>
      <c r="H1999" s="40" t="s">
        <v>2907</v>
      </c>
      <c r="I1999" s="40" t="s">
        <v>83</v>
      </c>
      <c r="K1999" s="46" t="s">
        <v>3263</v>
      </c>
      <c r="L1999" s="46" t="s">
        <v>4487</v>
      </c>
      <c r="M1999" s="47" t="s">
        <v>87</v>
      </c>
      <c r="N1999" s="48" t="s">
        <v>2910</v>
      </c>
      <c r="O1999" s="47">
        <v>1175</v>
      </c>
      <c r="P1999" s="42">
        <v>46023</v>
      </c>
      <c r="Q1999" s="42">
        <v>46387</v>
      </c>
      <c r="R1999" s="44" t="s">
        <v>2911</v>
      </c>
      <c r="S1999" s="49" t="s">
        <v>4490</v>
      </c>
      <c r="T1999" s="50">
        <v>396</v>
      </c>
      <c r="U1999" s="50">
        <v>396</v>
      </c>
      <c r="V1999" s="49" t="s">
        <v>4490</v>
      </c>
      <c r="W1999" s="49" t="s">
        <v>4490</v>
      </c>
      <c r="Y1999" s="44" t="s">
        <v>90</v>
      </c>
      <c r="AA1999" s="60" t="s">
        <v>2907</v>
      </c>
      <c r="AB1999" s="42">
        <v>46127</v>
      </c>
      <c r="AC1999" s="40" t="s">
        <v>2913</v>
      </c>
    </row>
    <row r="2000" spans="1:29" s="47" customFormat="1">
      <c r="A2000" s="40">
        <v>2026</v>
      </c>
      <c r="B2000" s="41">
        <v>46023</v>
      </c>
      <c r="C2000" s="42">
        <v>46112</v>
      </c>
      <c r="D2000" s="40" t="s">
        <v>75</v>
      </c>
      <c r="E2000" s="43">
        <v>379</v>
      </c>
      <c r="F2000" s="40" t="s">
        <v>2905</v>
      </c>
      <c r="G2000" s="44" t="s">
        <v>2906</v>
      </c>
      <c r="H2000" s="40" t="s">
        <v>2907</v>
      </c>
      <c r="I2000" s="40" t="s">
        <v>83</v>
      </c>
      <c r="K2000" s="46" t="s">
        <v>2908</v>
      </c>
      <c r="L2000" s="46" t="s">
        <v>4308</v>
      </c>
      <c r="M2000" s="47" t="s">
        <v>86</v>
      </c>
      <c r="N2000" s="48" t="s">
        <v>2910</v>
      </c>
      <c r="O2000" s="47">
        <v>1176</v>
      </c>
      <c r="P2000" s="42">
        <v>46023</v>
      </c>
      <c r="Q2000" s="42">
        <v>46387</v>
      </c>
      <c r="R2000" s="44" t="s">
        <v>2911</v>
      </c>
      <c r="S2000" s="49" t="s">
        <v>4491</v>
      </c>
      <c r="T2000" s="50">
        <v>396</v>
      </c>
      <c r="U2000" s="50">
        <v>396</v>
      </c>
      <c r="V2000" s="49" t="s">
        <v>4491</v>
      </c>
      <c r="W2000" s="49" t="s">
        <v>4491</v>
      </c>
      <c r="Y2000" s="44" t="s">
        <v>90</v>
      </c>
      <c r="AA2000" s="60" t="s">
        <v>2907</v>
      </c>
      <c r="AB2000" s="42">
        <v>46127</v>
      </c>
      <c r="AC2000" s="40" t="s">
        <v>2913</v>
      </c>
    </row>
    <row r="2001" spans="1:29" s="47" customFormat="1">
      <c r="A2001" s="40">
        <v>2026</v>
      </c>
      <c r="B2001" s="41">
        <v>46023</v>
      </c>
      <c r="C2001" s="42">
        <v>46112</v>
      </c>
      <c r="D2001" s="40" t="s">
        <v>75</v>
      </c>
      <c r="E2001" s="43">
        <v>758</v>
      </c>
      <c r="F2001" s="40" t="s">
        <v>2905</v>
      </c>
      <c r="G2001" s="44" t="s">
        <v>2906</v>
      </c>
      <c r="H2001" s="40" t="s">
        <v>2907</v>
      </c>
      <c r="I2001" s="40" t="s">
        <v>83</v>
      </c>
      <c r="K2001" s="46" t="s">
        <v>2915</v>
      </c>
      <c r="L2001" s="46" t="s">
        <v>2940</v>
      </c>
      <c r="M2001" s="47" t="s">
        <v>87</v>
      </c>
      <c r="N2001" s="48" t="s">
        <v>2910</v>
      </c>
      <c r="O2001" s="47">
        <v>1177</v>
      </c>
      <c r="P2001" s="42">
        <v>46023</v>
      </c>
      <c r="Q2001" s="42">
        <v>46387</v>
      </c>
      <c r="R2001" s="44" t="s">
        <v>2911</v>
      </c>
      <c r="S2001" s="49" t="s">
        <v>4492</v>
      </c>
      <c r="T2001" s="50">
        <v>366</v>
      </c>
      <c r="U2001" s="50">
        <v>366</v>
      </c>
      <c r="V2001" s="49" t="s">
        <v>4492</v>
      </c>
      <c r="W2001" s="49" t="s">
        <v>4492</v>
      </c>
      <c r="Y2001" s="44" t="s">
        <v>90</v>
      </c>
      <c r="AA2001" s="60" t="s">
        <v>2907</v>
      </c>
      <c r="AB2001" s="42">
        <v>46127</v>
      </c>
      <c r="AC2001" s="40" t="s">
        <v>2913</v>
      </c>
    </row>
    <row r="2002" spans="1:29" s="47" customFormat="1">
      <c r="A2002" s="40">
        <v>2026</v>
      </c>
      <c r="B2002" s="41">
        <v>46023</v>
      </c>
      <c r="C2002" s="42">
        <v>46112</v>
      </c>
      <c r="D2002" s="40" t="s">
        <v>75</v>
      </c>
      <c r="E2002" s="43">
        <v>3487</v>
      </c>
      <c r="F2002" s="40" t="s">
        <v>2905</v>
      </c>
      <c r="G2002" s="44" t="s">
        <v>2906</v>
      </c>
      <c r="H2002" s="40" t="s">
        <v>2907</v>
      </c>
      <c r="I2002" s="40" t="s">
        <v>83</v>
      </c>
      <c r="K2002" s="46" t="s">
        <v>3317</v>
      </c>
      <c r="L2002" s="46" t="s">
        <v>3407</v>
      </c>
      <c r="M2002" s="47" t="s">
        <v>86</v>
      </c>
      <c r="N2002" s="48" t="s">
        <v>2910</v>
      </c>
      <c r="O2002" s="47">
        <v>1178</v>
      </c>
      <c r="P2002" s="42">
        <v>46023</v>
      </c>
      <c r="Q2002" s="42">
        <v>46387</v>
      </c>
      <c r="R2002" s="44" t="s">
        <v>2911</v>
      </c>
      <c r="S2002" s="49" t="s">
        <v>4493</v>
      </c>
      <c r="T2002" s="50">
        <v>1330</v>
      </c>
      <c r="U2002" s="50">
        <v>1330</v>
      </c>
      <c r="V2002" s="49" t="s">
        <v>4493</v>
      </c>
      <c r="W2002" s="49" t="s">
        <v>4493</v>
      </c>
      <c r="Y2002" s="44" t="s">
        <v>90</v>
      </c>
      <c r="AA2002" s="60" t="s">
        <v>2907</v>
      </c>
      <c r="AB2002" s="42">
        <v>46127</v>
      </c>
      <c r="AC2002" s="40" t="s">
        <v>2913</v>
      </c>
    </row>
    <row r="2003" spans="1:29" s="47" customFormat="1">
      <c r="A2003" s="40">
        <v>2026</v>
      </c>
      <c r="B2003" s="41">
        <v>46023</v>
      </c>
      <c r="C2003" s="42">
        <v>46112</v>
      </c>
      <c r="D2003" s="40" t="s">
        <v>75</v>
      </c>
      <c r="E2003" s="43">
        <v>1040</v>
      </c>
      <c r="F2003" s="40" t="s">
        <v>2905</v>
      </c>
      <c r="G2003" s="44" t="s">
        <v>2906</v>
      </c>
      <c r="H2003" s="40" t="s">
        <v>2907</v>
      </c>
      <c r="I2003" s="40" t="s">
        <v>83</v>
      </c>
      <c r="K2003" s="46" t="s">
        <v>2944</v>
      </c>
      <c r="L2003" s="46" t="s">
        <v>3036</v>
      </c>
      <c r="M2003" s="47" t="s">
        <v>87</v>
      </c>
      <c r="N2003" s="48" t="s">
        <v>2910</v>
      </c>
      <c r="O2003" s="47">
        <v>1179</v>
      </c>
      <c r="P2003" s="42">
        <v>46023</v>
      </c>
      <c r="Q2003" s="42">
        <v>46387</v>
      </c>
      <c r="R2003" s="44" t="s">
        <v>2911</v>
      </c>
      <c r="S2003" s="49" t="s">
        <v>4494</v>
      </c>
      <c r="T2003" s="50">
        <v>396</v>
      </c>
      <c r="U2003" s="50">
        <v>396</v>
      </c>
      <c r="V2003" s="49" t="s">
        <v>4494</v>
      </c>
      <c r="W2003" s="49" t="s">
        <v>4494</v>
      </c>
      <c r="Y2003" s="44" t="s">
        <v>90</v>
      </c>
      <c r="AA2003" s="60" t="s">
        <v>2907</v>
      </c>
      <c r="AB2003" s="42">
        <v>46127</v>
      </c>
      <c r="AC2003" s="40" t="s">
        <v>2913</v>
      </c>
    </row>
    <row r="2004" spans="1:29" s="47" customFormat="1">
      <c r="A2004" s="40">
        <v>2026</v>
      </c>
      <c r="B2004" s="41">
        <v>46023</v>
      </c>
      <c r="C2004" s="42">
        <v>46112</v>
      </c>
      <c r="D2004" s="40" t="s">
        <v>75</v>
      </c>
      <c r="E2004" s="43">
        <v>1060</v>
      </c>
      <c r="F2004" s="40" t="s">
        <v>2905</v>
      </c>
      <c r="G2004" s="44" t="s">
        <v>2906</v>
      </c>
      <c r="H2004" s="40" t="s">
        <v>2907</v>
      </c>
      <c r="I2004" s="40" t="s">
        <v>83</v>
      </c>
      <c r="K2004" s="46" t="s">
        <v>3407</v>
      </c>
      <c r="L2004" s="46" t="s">
        <v>3858</v>
      </c>
      <c r="M2004" s="47" t="s">
        <v>87</v>
      </c>
      <c r="N2004" s="48" t="s">
        <v>2910</v>
      </c>
      <c r="O2004" s="47">
        <v>1180</v>
      </c>
      <c r="P2004" s="42">
        <v>46023</v>
      </c>
      <c r="Q2004" s="42">
        <v>46387</v>
      </c>
      <c r="R2004" s="44" t="s">
        <v>2911</v>
      </c>
      <c r="S2004" s="49" t="s">
        <v>4495</v>
      </c>
      <c r="T2004" s="50">
        <v>396</v>
      </c>
      <c r="U2004" s="50">
        <v>396</v>
      </c>
      <c r="V2004" s="49" t="s">
        <v>4495</v>
      </c>
      <c r="W2004" s="49" t="s">
        <v>4495</v>
      </c>
      <c r="Y2004" s="44" t="s">
        <v>90</v>
      </c>
      <c r="AA2004" s="60" t="s">
        <v>2907</v>
      </c>
      <c r="AB2004" s="42">
        <v>46127</v>
      </c>
      <c r="AC2004" s="40" t="s">
        <v>2913</v>
      </c>
    </row>
    <row r="2005" spans="1:29" s="47" customFormat="1">
      <c r="A2005" s="40">
        <v>2026</v>
      </c>
      <c r="B2005" s="41">
        <v>46023</v>
      </c>
      <c r="C2005" s="42">
        <v>46112</v>
      </c>
      <c r="D2005" s="40" t="s">
        <v>75</v>
      </c>
      <c r="E2005" s="43">
        <v>1064</v>
      </c>
      <c r="F2005" s="40" t="s">
        <v>2905</v>
      </c>
      <c r="G2005" s="44" t="s">
        <v>2906</v>
      </c>
      <c r="H2005" s="40" t="s">
        <v>2907</v>
      </c>
      <c r="I2005" s="40" t="s">
        <v>83</v>
      </c>
      <c r="K2005" s="46" t="s">
        <v>3317</v>
      </c>
      <c r="L2005" s="46" t="s">
        <v>3552</v>
      </c>
      <c r="M2005" s="47" t="s">
        <v>87</v>
      </c>
      <c r="N2005" s="48" t="s">
        <v>2910</v>
      </c>
      <c r="O2005" s="47">
        <v>1181</v>
      </c>
      <c r="P2005" s="42">
        <v>46023</v>
      </c>
      <c r="Q2005" s="42">
        <v>46387</v>
      </c>
      <c r="R2005" s="44" t="s">
        <v>2911</v>
      </c>
      <c r="S2005" s="49" t="s">
        <v>4496</v>
      </c>
      <c r="T2005" s="50">
        <v>396</v>
      </c>
      <c r="U2005" s="50">
        <v>396</v>
      </c>
      <c r="V2005" s="49" t="s">
        <v>4496</v>
      </c>
      <c r="W2005" s="49" t="s">
        <v>4496</v>
      </c>
      <c r="Y2005" s="44" t="s">
        <v>90</v>
      </c>
      <c r="AA2005" s="60" t="s">
        <v>2907</v>
      </c>
      <c r="AB2005" s="42">
        <v>46127</v>
      </c>
      <c r="AC2005" s="40" t="s">
        <v>2913</v>
      </c>
    </row>
    <row r="2006" spans="1:29" s="47" customFormat="1">
      <c r="A2006" s="40">
        <v>2026</v>
      </c>
      <c r="B2006" s="41">
        <v>46023</v>
      </c>
      <c r="C2006" s="42">
        <v>46112</v>
      </c>
      <c r="D2006" s="40" t="s">
        <v>75</v>
      </c>
      <c r="E2006" s="43">
        <v>2923</v>
      </c>
      <c r="F2006" s="40" t="s">
        <v>2905</v>
      </c>
      <c r="G2006" s="44" t="s">
        <v>2906</v>
      </c>
      <c r="H2006" s="40" t="s">
        <v>2907</v>
      </c>
      <c r="I2006" s="40" t="s">
        <v>83</v>
      </c>
      <c r="K2006" s="46" t="s">
        <v>3317</v>
      </c>
      <c r="L2006" s="46" t="s">
        <v>3552</v>
      </c>
      <c r="M2006" s="47" t="s">
        <v>87</v>
      </c>
      <c r="N2006" s="48" t="s">
        <v>2910</v>
      </c>
      <c r="O2006" s="47">
        <v>1182</v>
      </c>
      <c r="P2006" s="42">
        <v>46023</v>
      </c>
      <c r="Q2006" s="42">
        <v>46387</v>
      </c>
      <c r="R2006" s="44" t="s">
        <v>2911</v>
      </c>
      <c r="S2006" s="49" t="s">
        <v>4497</v>
      </c>
      <c r="T2006" s="50">
        <v>396</v>
      </c>
      <c r="U2006" s="50">
        <v>396</v>
      </c>
      <c r="V2006" s="49" t="s">
        <v>4497</v>
      </c>
      <c r="W2006" s="49" t="s">
        <v>4497</v>
      </c>
      <c r="Y2006" s="44" t="s">
        <v>90</v>
      </c>
      <c r="AA2006" s="60" t="s">
        <v>2907</v>
      </c>
      <c r="AB2006" s="42">
        <v>46127</v>
      </c>
      <c r="AC2006" s="40" t="s">
        <v>2913</v>
      </c>
    </row>
    <row r="2007" spans="1:29" s="47" customFormat="1">
      <c r="A2007" s="40">
        <v>2026</v>
      </c>
      <c r="B2007" s="41">
        <v>46023</v>
      </c>
      <c r="C2007" s="42">
        <v>46112</v>
      </c>
      <c r="D2007" s="40" t="s">
        <v>75</v>
      </c>
      <c r="E2007" s="43">
        <v>1046</v>
      </c>
      <c r="F2007" s="40" t="s">
        <v>2905</v>
      </c>
      <c r="G2007" s="44" t="s">
        <v>2906</v>
      </c>
      <c r="H2007" s="40" t="s">
        <v>2907</v>
      </c>
      <c r="I2007" s="40" t="s">
        <v>83</v>
      </c>
      <c r="K2007" s="46" t="s">
        <v>3317</v>
      </c>
      <c r="L2007" s="46" t="s">
        <v>3552</v>
      </c>
      <c r="M2007" s="47" t="s">
        <v>86</v>
      </c>
      <c r="N2007" s="48" t="s">
        <v>2910</v>
      </c>
      <c r="O2007" s="47">
        <v>1183</v>
      </c>
      <c r="P2007" s="42">
        <v>46023</v>
      </c>
      <c r="Q2007" s="42">
        <v>46387</v>
      </c>
      <c r="R2007" s="44" t="s">
        <v>2911</v>
      </c>
      <c r="S2007" s="49" t="s">
        <v>4498</v>
      </c>
      <c r="T2007" s="50">
        <v>396</v>
      </c>
      <c r="U2007" s="50">
        <v>396</v>
      </c>
      <c r="V2007" s="49" t="s">
        <v>4498</v>
      </c>
      <c r="W2007" s="49" t="s">
        <v>4498</v>
      </c>
      <c r="Y2007" s="44" t="s">
        <v>90</v>
      </c>
      <c r="AA2007" s="60" t="s">
        <v>2907</v>
      </c>
      <c r="AB2007" s="42">
        <v>46127</v>
      </c>
      <c r="AC2007" s="40" t="s">
        <v>2913</v>
      </c>
    </row>
    <row r="2008" spans="1:29" s="47" customFormat="1">
      <c r="A2008" s="40">
        <v>2026</v>
      </c>
      <c r="B2008" s="41">
        <v>46023</v>
      </c>
      <c r="C2008" s="42">
        <v>46112</v>
      </c>
      <c r="D2008" s="40" t="s">
        <v>75</v>
      </c>
      <c r="E2008" s="43">
        <v>2922</v>
      </c>
      <c r="F2008" s="40" t="s">
        <v>2905</v>
      </c>
      <c r="G2008" s="44" t="s">
        <v>2906</v>
      </c>
      <c r="H2008" s="40" t="s">
        <v>2907</v>
      </c>
      <c r="I2008" s="40" t="s">
        <v>83</v>
      </c>
      <c r="K2008" s="46" t="s">
        <v>3407</v>
      </c>
      <c r="L2008" s="46" t="s">
        <v>2976</v>
      </c>
      <c r="M2008" s="47" t="s">
        <v>86</v>
      </c>
      <c r="N2008" s="48" t="s">
        <v>2910</v>
      </c>
      <c r="O2008" s="47">
        <v>1184</v>
      </c>
      <c r="P2008" s="42">
        <v>46023</v>
      </c>
      <c r="Q2008" s="42">
        <v>46387</v>
      </c>
      <c r="R2008" s="44" t="s">
        <v>2911</v>
      </c>
      <c r="S2008" s="49" t="s">
        <v>4499</v>
      </c>
      <c r="T2008" s="50">
        <v>396</v>
      </c>
      <c r="U2008" s="50">
        <v>396</v>
      </c>
      <c r="V2008" s="49" t="s">
        <v>4499</v>
      </c>
      <c r="W2008" s="49" t="s">
        <v>4499</v>
      </c>
      <c r="Y2008" s="44" t="s">
        <v>90</v>
      </c>
      <c r="AA2008" s="60" t="s">
        <v>2907</v>
      </c>
      <c r="AB2008" s="42">
        <v>46127</v>
      </c>
      <c r="AC2008" s="40" t="s">
        <v>2913</v>
      </c>
    </row>
    <row r="2009" spans="1:29" s="47" customFormat="1">
      <c r="A2009" s="40">
        <v>2026</v>
      </c>
      <c r="B2009" s="41">
        <v>46023</v>
      </c>
      <c r="C2009" s="42">
        <v>46112</v>
      </c>
      <c r="D2009" s="40" t="s">
        <v>75</v>
      </c>
      <c r="E2009" s="43">
        <v>1065</v>
      </c>
      <c r="F2009" s="40" t="s">
        <v>2905</v>
      </c>
      <c r="G2009" s="44" t="s">
        <v>2906</v>
      </c>
      <c r="H2009" s="40" t="s">
        <v>2907</v>
      </c>
      <c r="I2009" s="40" t="s">
        <v>83</v>
      </c>
      <c r="K2009" s="46" t="s">
        <v>3407</v>
      </c>
      <c r="L2009" s="46" t="s">
        <v>2976</v>
      </c>
      <c r="M2009" s="47" t="s">
        <v>86</v>
      </c>
      <c r="N2009" s="48" t="s">
        <v>2910</v>
      </c>
      <c r="O2009" s="47">
        <v>1185</v>
      </c>
      <c r="P2009" s="42">
        <v>46023</v>
      </c>
      <c r="Q2009" s="42">
        <v>46387</v>
      </c>
      <c r="R2009" s="44" t="s">
        <v>2911</v>
      </c>
      <c r="S2009" s="49" t="s">
        <v>4500</v>
      </c>
      <c r="T2009" s="50">
        <v>396</v>
      </c>
      <c r="U2009" s="50">
        <v>396</v>
      </c>
      <c r="V2009" s="49" t="s">
        <v>4500</v>
      </c>
      <c r="W2009" s="49" t="s">
        <v>4500</v>
      </c>
      <c r="Y2009" s="44" t="s">
        <v>90</v>
      </c>
      <c r="AA2009" s="60" t="s">
        <v>2907</v>
      </c>
      <c r="AB2009" s="42">
        <v>46127</v>
      </c>
      <c r="AC2009" s="40" t="s">
        <v>2913</v>
      </c>
    </row>
    <row r="2010" spans="1:29" s="47" customFormat="1">
      <c r="A2010" s="40">
        <v>2026</v>
      </c>
      <c r="B2010" s="41">
        <v>46023</v>
      </c>
      <c r="C2010" s="42">
        <v>46112</v>
      </c>
      <c r="D2010" s="40" t="s">
        <v>75</v>
      </c>
      <c r="E2010" s="43">
        <v>1061</v>
      </c>
      <c r="F2010" s="40" t="s">
        <v>2905</v>
      </c>
      <c r="G2010" s="44" t="s">
        <v>2906</v>
      </c>
      <c r="H2010" s="40" t="s">
        <v>2907</v>
      </c>
      <c r="I2010" s="40" t="s">
        <v>83</v>
      </c>
      <c r="K2010" s="46" t="s">
        <v>3407</v>
      </c>
      <c r="L2010" s="46" t="s">
        <v>2976</v>
      </c>
      <c r="M2010" s="47" t="s">
        <v>86</v>
      </c>
      <c r="N2010" s="48" t="s">
        <v>2910</v>
      </c>
      <c r="O2010" s="47">
        <v>1186</v>
      </c>
      <c r="P2010" s="42">
        <v>46023</v>
      </c>
      <c r="Q2010" s="42">
        <v>46387</v>
      </c>
      <c r="R2010" s="44" t="s">
        <v>2911</v>
      </c>
      <c r="S2010" s="49" t="s">
        <v>4501</v>
      </c>
      <c r="T2010" s="50">
        <v>396</v>
      </c>
      <c r="U2010" s="50">
        <v>396</v>
      </c>
      <c r="V2010" s="49" t="s">
        <v>4501</v>
      </c>
      <c r="W2010" s="49" t="s">
        <v>4501</v>
      </c>
      <c r="Y2010" s="44" t="s">
        <v>90</v>
      </c>
      <c r="AA2010" s="60" t="s">
        <v>2907</v>
      </c>
      <c r="AB2010" s="42">
        <v>46127</v>
      </c>
      <c r="AC2010" s="40" t="s">
        <v>2913</v>
      </c>
    </row>
    <row r="2011" spans="1:29" s="47" customFormat="1">
      <c r="A2011" s="40">
        <v>2026</v>
      </c>
      <c r="B2011" s="41">
        <v>46023</v>
      </c>
      <c r="C2011" s="42">
        <v>46112</v>
      </c>
      <c r="D2011" s="40" t="s">
        <v>75</v>
      </c>
      <c r="E2011" s="43">
        <v>1078</v>
      </c>
      <c r="F2011" s="40" t="s">
        <v>2905</v>
      </c>
      <c r="G2011" s="44" t="s">
        <v>2906</v>
      </c>
      <c r="H2011" s="40" t="s">
        <v>2907</v>
      </c>
      <c r="I2011" s="40" t="s">
        <v>83</v>
      </c>
      <c r="K2011" s="46" t="s">
        <v>3407</v>
      </c>
      <c r="L2011" s="46" t="s">
        <v>2976</v>
      </c>
      <c r="M2011" s="47" t="s">
        <v>87</v>
      </c>
      <c r="N2011" s="48" t="s">
        <v>2910</v>
      </c>
      <c r="O2011" s="47">
        <v>1187</v>
      </c>
      <c r="P2011" s="42">
        <v>46023</v>
      </c>
      <c r="Q2011" s="42">
        <v>46387</v>
      </c>
      <c r="R2011" s="44" t="s">
        <v>2911</v>
      </c>
      <c r="S2011" s="49" t="s">
        <v>4502</v>
      </c>
      <c r="T2011" s="50">
        <v>433</v>
      </c>
      <c r="U2011" s="50">
        <v>433</v>
      </c>
      <c r="V2011" s="49" t="s">
        <v>4502</v>
      </c>
      <c r="W2011" s="49" t="s">
        <v>4502</v>
      </c>
      <c r="Y2011" s="44" t="s">
        <v>90</v>
      </c>
      <c r="AA2011" s="60" t="s">
        <v>2907</v>
      </c>
      <c r="AB2011" s="42">
        <v>46127</v>
      </c>
      <c r="AC2011" s="40" t="s">
        <v>2913</v>
      </c>
    </row>
    <row r="2012" spans="1:29" s="47" customFormat="1">
      <c r="A2012" s="40">
        <v>2026</v>
      </c>
      <c r="B2012" s="41">
        <v>46023</v>
      </c>
      <c r="C2012" s="42">
        <v>46112</v>
      </c>
      <c r="D2012" s="40" t="s">
        <v>75</v>
      </c>
      <c r="E2012" s="43">
        <v>1076</v>
      </c>
      <c r="F2012" s="40" t="s">
        <v>2905</v>
      </c>
      <c r="G2012" s="44" t="s">
        <v>2906</v>
      </c>
      <c r="H2012" s="40" t="s">
        <v>2907</v>
      </c>
      <c r="I2012" s="40" t="s">
        <v>83</v>
      </c>
      <c r="K2012" s="46" t="s">
        <v>3858</v>
      </c>
      <c r="L2012" s="46" t="s">
        <v>4503</v>
      </c>
      <c r="M2012" s="47" t="s">
        <v>87</v>
      </c>
      <c r="N2012" s="48" t="s">
        <v>2910</v>
      </c>
      <c r="O2012" s="47">
        <v>1188</v>
      </c>
      <c r="P2012" s="42">
        <v>46023</v>
      </c>
      <c r="Q2012" s="42">
        <v>46387</v>
      </c>
      <c r="R2012" s="44" t="s">
        <v>2911</v>
      </c>
      <c r="S2012" s="49" t="s">
        <v>4504</v>
      </c>
      <c r="T2012" s="50">
        <v>396</v>
      </c>
      <c r="U2012" s="50">
        <v>396</v>
      </c>
      <c r="V2012" s="49" t="s">
        <v>4504</v>
      </c>
      <c r="W2012" s="49" t="s">
        <v>4504</v>
      </c>
      <c r="Y2012" s="44" t="s">
        <v>90</v>
      </c>
      <c r="AA2012" s="60" t="s">
        <v>2907</v>
      </c>
      <c r="AB2012" s="42">
        <v>46127</v>
      </c>
      <c r="AC2012" s="40" t="s">
        <v>2913</v>
      </c>
    </row>
    <row r="2013" spans="1:29" s="47" customFormat="1">
      <c r="A2013" s="40">
        <v>2026</v>
      </c>
      <c r="B2013" s="41">
        <v>46023</v>
      </c>
      <c r="C2013" s="42">
        <v>46112</v>
      </c>
      <c r="D2013" s="40" t="s">
        <v>75</v>
      </c>
      <c r="E2013" s="43">
        <v>281</v>
      </c>
      <c r="F2013" s="40" t="s">
        <v>2905</v>
      </c>
      <c r="G2013" s="44" t="s">
        <v>2906</v>
      </c>
      <c r="H2013" s="40" t="s">
        <v>2907</v>
      </c>
      <c r="I2013" s="40" t="s">
        <v>83</v>
      </c>
      <c r="K2013" s="46" t="s">
        <v>3317</v>
      </c>
      <c r="L2013" s="46" t="s">
        <v>3407</v>
      </c>
      <c r="M2013" s="47" t="s">
        <v>87</v>
      </c>
      <c r="N2013" s="48" t="s">
        <v>2910</v>
      </c>
      <c r="O2013" s="47">
        <v>1189</v>
      </c>
      <c r="P2013" s="42">
        <v>46023</v>
      </c>
      <c r="Q2013" s="42">
        <v>46387</v>
      </c>
      <c r="R2013" s="44" t="s">
        <v>2911</v>
      </c>
      <c r="S2013" s="49" t="s">
        <v>4505</v>
      </c>
      <c r="T2013" s="50">
        <v>396</v>
      </c>
      <c r="U2013" s="50">
        <v>396</v>
      </c>
      <c r="V2013" s="49" t="s">
        <v>4505</v>
      </c>
      <c r="W2013" s="49" t="s">
        <v>4505</v>
      </c>
      <c r="Y2013" s="44" t="s">
        <v>90</v>
      </c>
      <c r="AA2013" s="60" t="s">
        <v>2907</v>
      </c>
      <c r="AB2013" s="42">
        <v>46127</v>
      </c>
      <c r="AC2013" s="40" t="s">
        <v>2913</v>
      </c>
    </row>
    <row r="2014" spans="1:29" s="47" customFormat="1">
      <c r="A2014" s="40">
        <v>2026</v>
      </c>
      <c r="B2014" s="41">
        <v>46023</v>
      </c>
      <c r="C2014" s="42">
        <v>46112</v>
      </c>
      <c r="D2014" s="40" t="s">
        <v>75</v>
      </c>
      <c r="E2014" s="43">
        <v>2921</v>
      </c>
      <c r="F2014" s="40" t="s">
        <v>2905</v>
      </c>
      <c r="G2014" s="44" t="s">
        <v>2906</v>
      </c>
      <c r="H2014" s="40" t="s">
        <v>2907</v>
      </c>
      <c r="I2014" s="40" t="s">
        <v>83</v>
      </c>
      <c r="K2014" s="46" t="s">
        <v>3407</v>
      </c>
      <c r="L2014" s="46" t="s">
        <v>2976</v>
      </c>
      <c r="M2014" s="47" t="s">
        <v>87</v>
      </c>
      <c r="N2014" s="48" t="s">
        <v>2910</v>
      </c>
      <c r="O2014" s="47">
        <v>1190</v>
      </c>
      <c r="P2014" s="42">
        <v>46023</v>
      </c>
      <c r="Q2014" s="42">
        <v>46387</v>
      </c>
      <c r="R2014" s="44" t="s">
        <v>2911</v>
      </c>
      <c r="S2014" s="49" t="s">
        <v>4506</v>
      </c>
      <c r="T2014" s="50">
        <v>396</v>
      </c>
      <c r="U2014" s="50">
        <v>396</v>
      </c>
      <c r="V2014" s="49" t="s">
        <v>4506</v>
      </c>
      <c r="W2014" s="49" t="s">
        <v>4506</v>
      </c>
      <c r="Y2014" s="44" t="s">
        <v>90</v>
      </c>
      <c r="AA2014" s="60" t="s">
        <v>2907</v>
      </c>
      <c r="AB2014" s="42">
        <v>46127</v>
      </c>
      <c r="AC2014" s="40" t="s">
        <v>2913</v>
      </c>
    </row>
    <row r="2015" spans="1:29" s="47" customFormat="1">
      <c r="A2015" s="40">
        <v>2026</v>
      </c>
      <c r="B2015" s="41">
        <v>46023</v>
      </c>
      <c r="C2015" s="42">
        <v>46112</v>
      </c>
      <c r="D2015" s="40" t="s">
        <v>75</v>
      </c>
      <c r="E2015" s="43">
        <v>1353</v>
      </c>
      <c r="F2015" s="40" t="s">
        <v>2905</v>
      </c>
      <c r="G2015" s="44" t="s">
        <v>2906</v>
      </c>
      <c r="H2015" s="40" t="s">
        <v>2907</v>
      </c>
      <c r="I2015" s="40" t="s">
        <v>83</v>
      </c>
      <c r="K2015" s="46"/>
      <c r="L2015" s="46"/>
      <c r="M2015" s="47" t="s">
        <v>87</v>
      </c>
      <c r="N2015" s="48" t="s">
        <v>2910</v>
      </c>
      <c r="O2015" s="47">
        <v>1191</v>
      </c>
      <c r="P2015" s="42">
        <v>46023</v>
      </c>
      <c r="Q2015" s="42">
        <v>46387</v>
      </c>
      <c r="R2015" s="44" t="s">
        <v>2911</v>
      </c>
      <c r="S2015" s="49" t="s">
        <v>4507</v>
      </c>
      <c r="T2015" s="50">
        <v>7893</v>
      </c>
      <c r="U2015" s="50">
        <v>7893</v>
      </c>
      <c r="V2015" s="49" t="s">
        <v>4507</v>
      </c>
      <c r="W2015" s="49" t="s">
        <v>4507</v>
      </c>
      <c r="Y2015" s="44" t="s">
        <v>90</v>
      </c>
      <c r="AA2015" s="60" t="s">
        <v>2907</v>
      </c>
      <c r="AB2015" s="42">
        <v>46127</v>
      </c>
      <c r="AC2015" s="40" t="s">
        <v>2913</v>
      </c>
    </row>
    <row r="2016" spans="1:29" s="47" customFormat="1">
      <c r="A2016" s="40">
        <v>2026</v>
      </c>
      <c r="B2016" s="41">
        <v>46023</v>
      </c>
      <c r="C2016" s="42">
        <v>46112</v>
      </c>
      <c r="D2016" s="40" t="s">
        <v>75</v>
      </c>
      <c r="E2016" s="43">
        <v>153</v>
      </c>
      <c r="F2016" s="40" t="s">
        <v>2905</v>
      </c>
      <c r="G2016" s="44" t="s">
        <v>2906</v>
      </c>
      <c r="H2016" s="40" t="s">
        <v>2907</v>
      </c>
      <c r="I2016" s="40" t="s">
        <v>83</v>
      </c>
      <c r="K2016" s="46" t="s">
        <v>4508</v>
      </c>
      <c r="L2016" s="46" t="s">
        <v>4509</v>
      </c>
      <c r="M2016" s="47" t="s">
        <v>87</v>
      </c>
      <c r="N2016" s="48" t="s">
        <v>2910</v>
      </c>
      <c r="O2016" s="47">
        <v>1192</v>
      </c>
      <c r="P2016" s="42">
        <v>46023</v>
      </c>
      <c r="Q2016" s="42">
        <v>46387</v>
      </c>
      <c r="R2016" s="44" t="s">
        <v>2911</v>
      </c>
      <c r="S2016" s="49" t="s">
        <v>4510</v>
      </c>
      <c r="T2016" s="50">
        <v>396</v>
      </c>
      <c r="U2016" s="50">
        <v>396</v>
      </c>
      <c r="V2016" s="49" t="s">
        <v>4510</v>
      </c>
      <c r="W2016" s="49" t="s">
        <v>4510</v>
      </c>
      <c r="Y2016" s="44" t="s">
        <v>90</v>
      </c>
      <c r="AA2016" s="60" t="s">
        <v>2907</v>
      </c>
      <c r="AB2016" s="42">
        <v>46127</v>
      </c>
      <c r="AC2016" s="40" t="s">
        <v>2913</v>
      </c>
    </row>
    <row r="2017" spans="1:29" s="47" customFormat="1">
      <c r="A2017" s="40">
        <v>2026</v>
      </c>
      <c r="B2017" s="41">
        <v>46023</v>
      </c>
      <c r="C2017" s="42">
        <v>46112</v>
      </c>
      <c r="D2017" s="40" t="s">
        <v>75</v>
      </c>
      <c r="E2017" s="46"/>
      <c r="F2017" s="40" t="s">
        <v>2905</v>
      </c>
      <c r="G2017" s="44" t="s">
        <v>2906</v>
      </c>
      <c r="H2017" s="40" t="s">
        <v>2907</v>
      </c>
      <c r="I2017" s="40" t="s">
        <v>83</v>
      </c>
      <c r="K2017" s="46" t="s">
        <v>3499</v>
      </c>
      <c r="L2017" s="46" t="s">
        <v>2949</v>
      </c>
      <c r="M2017" s="47" t="s">
        <v>87</v>
      </c>
      <c r="N2017" s="48" t="s">
        <v>2910</v>
      </c>
      <c r="O2017" s="47">
        <v>1193</v>
      </c>
      <c r="P2017" s="42">
        <v>46023</v>
      </c>
      <c r="Q2017" s="42">
        <v>46387</v>
      </c>
      <c r="R2017" s="44" t="s">
        <v>2911</v>
      </c>
      <c r="S2017" s="49" t="s">
        <v>4511</v>
      </c>
      <c r="T2017" s="50">
        <v>2685</v>
      </c>
      <c r="U2017" s="50">
        <v>2685</v>
      </c>
      <c r="V2017" s="49" t="s">
        <v>4511</v>
      </c>
      <c r="W2017" s="49" t="s">
        <v>4511</v>
      </c>
      <c r="Y2017" s="44" t="s">
        <v>90</v>
      </c>
      <c r="AA2017" s="60" t="s">
        <v>2907</v>
      </c>
      <c r="AB2017" s="42">
        <v>46127</v>
      </c>
      <c r="AC2017" s="40" t="s">
        <v>2913</v>
      </c>
    </row>
    <row r="2018" spans="1:29" s="47" customFormat="1">
      <c r="A2018" s="40">
        <v>2026</v>
      </c>
      <c r="B2018" s="41">
        <v>46023</v>
      </c>
      <c r="C2018" s="42">
        <v>46112</v>
      </c>
      <c r="D2018" s="40" t="s">
        <v>75</v>
      </c>
      <c r="E2018" s="43">
        <v>3299</v>
      </c>
      <c r="F2018" s="40" t="s">
        <v>2905</v>
      </c>
      <c r="G2018" s="44" t="s">
        <v>2906</v>
      </c>
      <c r="H2018" s="40" t="s">
        <v>2907</v>
      </c>
      <c r="I2018" s="40" t="s">
        <v>83</v>
      </c>
      <c r="K2018" s="46" t="s">
        <v>3019</v>
      </c>
      <c r="L2018" s="46" t="s">
        <v>4512</v>
      </c>
      <c r="M2018" s="47" t="s">
        <v>87</v>
      </c>
      <c r="N2018" s="48" t="s">
        <v>2910</v>
      </c>
      <c r="O2018" s="47">
        <v>1194</v>
      </c>
      <c r="P2018" s="42">
        <v>46023</v>
      </c>
      <c r="Q2018" s="42">
        <v>46387</v>
      </c>
      <c r="R2018" s="44" t="s">
        <v>2911</v>
      </c>
      <c r="S2018" s="49" t="s">
        <v>4513</v>
      </c>
      <c r="T2018" s="50">
        <v>1876</v>
      </c>
      <c r="U2018" s="50">
        <v>1876</v>
      </c>
      <c r="V2018" s="49" t="s">
        <v>4513</v>
      </c>
      <c r="W2018" s="49" t="s">
        <v>4513</v>
      </c>
      <c r="Y2018" s="44" t="s">
        <v>90</v>
      </c>
      <c r="AA2018" s="60" t="s">
        <v>2907</v>
      </c>
      <c r="AB2018" s="42">
        <v>46127</v>
      </c>
      <c r="AC2018" s="40" t="s">
        <v>2913</v>
      </c>
    </row>
    <row r="2019" spans="1:29" s="47" customFormat="1">
      <c r="A2019" s="40">
        <v>2026</v>
      </c>
      <c r="B2019" s="41">
        <v>46023</v>
      </c>
      <c r="C2019" s="42">
        <v>46112</v>
      </c>
      <c r="D2019" s="40" t="s">
        <v>75</v>
      </c>
      <c r="E2019" s="43">
        <v>3300</v>
      </c>
      <c r="F2019" s="40" t="s">
        <v>2905</v>
      </c>
      <c r="G2019" s="44" t="s">
        <v>2906</v>
      </c>
      <c r="H2019" s="40" t="s">
        <v>2907</v>
      </c>
      <c r="I2019" s="40" t="s">
        <v>83</v>
      </c>
      <c r="K2019" s="46" t="s">
        <v>3019</v>
      </c>
      <c r="L2019" s="46" t="s">
        <v>4512</v>
      </c>
      <c r="M2019" s="47" t="s">
        <v>86</v>
      </c>
      <c r="N2019" s="48" t="s">
        <v>2910</v>
      </c>
      <c r="O2019" s="47">
        <v>1195</v>
      </c>
      <c r="P2019" s="42">
        <v>46023</v>
      </c>
      <c r="Q2019" s="42">
        <v>46387</v>
      </c>
      <c r="R2019" s="44" t="s">
        <v>2911</v>
      </c>
      <c r="S2019" s="49" t="s">
        <v>4514</v>
      </c>
      <c r="T2019" s="50">
        <v>1980</v>
      </c>
      <c r="U2019" s="50">
        <v>1980</v>
      </c>
      <c r="V2019" s="49" t="s">
        <v>4514</v>
      </c>
      <c r="W2019" s="49" t="s">
        <v>4514</v>
      </c>
      <c r="Y2019" s="44" t="s">
        <v>90</v>
      </c>
      <c r="AA2019" s="60" t="s">
        <v>2907</v>
      </c>
      <c r="AB2019" s="42">
        <v>46127</v>
      </c>
      <c r="AC2019" s="40" t="s">
        <v>2913</v>
      </c>
    </row>
    <row r="2020" spans="1:29" s="47" customFormat="1">
      <c r="A2020" s="40">
        <v>2026</v>
      </c>
      <c r="B2020" s="41">
        <v>46023</v>
      </c>
      <c r="C2020" s="42">
        <v>46112</v>
      </c>
      <c r="D2020" s="40" t="s">
        <v>75</v>
      </c>
      <c r="E2020" s="43">
        <v>1790</v>
      </c>
      <c r="F2020" s="40" t="s">
        <v>2905</v>
      </c>
      <c r="G2020" s="44" t="s">
        <v>2906</v>
      </c>
      <c r="H2020" s="40" t="s">
        <v>2907</v>
      </c>
      <c r="I2020" s="40" t="s">
        <v>83</v>
      </c>
      <c r="K2020" s="46" t="s">
        <v>2920</v>
      </c>
      <c r="L2020" s="46" t="s">
        <v>2919</v>
      </c>
      <c r="M2020" s="47" t="s">
        <v>87</v>
      </c>
      <c r="N2020" s="48" t="s">
        <v>2910</v>
      </c>
      <c r="O2020" s="47">
        <v>1196</v>
      </c>
      <c r="P2020" s="42">
        <v>46023</v>
      </c>
      <c r="Q2020" s="42">
        <v>46387</v>
      </c>
      <c r="R2020" s="44" t="s">
        <v>2911</v>
      </c>
      <c r="S2020" s="49" t="s">
        <v>4515</v>
      </c>
      <c r="T2020" s="51"/>
      <c r="U2020" s="51"/>
      <c r="V2020" s="49" t="s">
        <v>4515</v>
      </c>
      <c r="W2020" s="49" t="s">
        <v>4515</v>
      </c>
      <c r="Y2020" s="44" t="s">
        <v>90</v>
      </c>
      <c r="AA2020" s="60" t="s">
        <v>2907</v>
      </c>
      <c r="AB2020" s="42">
        <v>46127</v>
      </c>
      <c r="AC2020" s="40" t="s">
        <v>2913</v>
      </c>
    </row>
    <row r="2021" spans="1:29" s="47" customFormat="1">
      <c r="A2021" s="40">
        <v>2026</v>
      </c>
      <c r="B2021" s="41">
        <v>46023</v>
      </c>
      <c r="C2021" s="42">
        <v>46112</v>
      </c>
      <c r="D2021" s="40" t="s">
        <v>75</v>
      </c>
      <c r="E2021" s="43">
        <v>3682</v>
      </c>
      <c r="F2021" s="40" t="s">
        <v>2905</v>
      </c>
      <c r="G2021" s="44" t="s">
        <v>2906</v>
      </c>
      <c r="H2021" s="40" t="s">
        <v>2907</v>
      </c>
      <c r="I2021" s="40" t="s">
        <v>83</v>
      </c>
      <c r="K2021" s="46" t="s">
        <v>3019</v>
      </c>
      <c r="L2021" s="46" t="s">
        <v>4512</v>
      </c>
      <c r="M2021" s="47" t="s">
        <v>86</v>
      </c>
      <c r="N2021" s="48" t="s">
        <v>2910</v>
      </c>
      <c r="O2021" s="47">
        <v>1197</v>
      </c>
      <c r="P2021" s="42">
        <v>46023</v>
      </c>
      <c r="Q2021" s="42">
        <v>46387</v>
      </c>
      <c r="R2021" s="44" t="s">
        <v>2911</v>
      </c>
      <c r="S2021" s="49" t="s">
        <v>4516</v>
      </c>
      <c r="T2021" s="50">
        <v>1980</v>
      </c>
      <c r="U2021" s="50">
        <v>1980</v>
      </c>
      <c r="V2021" s="49" t="s">
        <v>4516</v>
      </c>
      <c r="W2021" s="49" t="s">
        <v>4516</v>
      </c>
      <c r="Y2021" s="44" t="s">
        <v>90</v>
      </c>
      <c r="AA2021" s="60" t="s">
        <v>2907</v>
      </c>
      <c r="AB2021" s="42">
        <v>46127</v>
      </c>
      <c r="AC2021" s="40" t="s">
        <v>2913</v>
      </c>
    </row>
    <row r="2022" spans="1:29" s="47" customFormat="1">
      <c r="A2022" s="40">
        <v>2026</v>
      </c>
      <c r="B2022" s="41">
        <v>46023</v>
      </c>
      <c r="C2022" s="42">
        <v>46112</v>
      </c>
      <c r="D2022" s="40" t="s">
        <v>75</v>
      </c>
      <c r="E2022" s="46"/>
      <c r="F2022" s="40" t="s">
        <v>2905</v>
      </c>
      <c r="G2022" s="44" t="s">
        <v>2906</v>
      </c>
      <c r="H2022" s="40" t="s">
        <v>2907</v>
      </c>
      <c r="I2022" s="40" t="s">
        <v>83</v>
      </c>
      <c r="K2022" s="46" t="s">
        <v>3019</v>
      </c>
      <c r="L2022" s="46" t="s">
        <v>4512</v>
      </c>
      <c r="M2022" s="47" t="s">
        <v>87</v>
      </c>
      <c r="N2022" s="48" t="s">
        <v>2910</v>
      </c>
      <c r="O2022" s="47">
        <v>1198</v>
      </c>
      <c r="P2022" s="42">
        <v>46023</v>
      </c>
      <c r="Q2022" s="42">
        <v>46387</v>
      </c>
      <c r="R2022" s="44" t="s">
        <v>2911</v>
      </c>
      <c r="S2022" s="49" t="s">
        <v>4517</v>
      </c>
      <c r="T2022" s="50">
        <v>1806</v>
      </c>
      <c r="U2022" s="50">
        <v>1806</v>
      </c>
      <c r="V2022" s="49" t="s">
        <v>4517</v>
      </c>
      <c r="W2022" s="49" t="s">
        <v>4517</v>
      </c>
      <c r="Y2022" s="44" t="s">
        <v>90</v>
      </c>
      <c r="AA2022" s="60" t="s">
        <v>2907</v>
      </c>
      <c r="AB2022" s="42">
        <v>46127</v>
      </c>
      <c r="AC2022" s="40" t="s">
        <v>2913</v>
      </c>
    </row>
    <row r="2023" spans="1:29" s="47" customFormat="1">
      <c r="A2023" s="40">
        <v>2026</v>
      </c>
      <c r="B2023" s="41">
        <v>46023</v>
      </c>
      <c r="C2023" s="42">
        <v>46112</v>
      </c>
      <c r="D2023" s="40" t="s">
        <v>75</v>
      </c>
      <c r="E2023" s="43">
        <v>3298</v>
      </c>
      <c r="F2023" s="40" t="s">
        <v>2905</v>
      </c>
      <c r="G2023" s="44" t="s">
        <v>2906</v>
      </c>
      <c r="H2023" s="40" t="s">
        <v>2907</v>
      </c>
      <c r="I2023" s="40" t="s">
        <v>83</v>
      </c>
      <c r="K2023" s="46" t="s">
        <v>3019</v>
      </c>
      <c r="L2023" s="46" t="s">
        <v>3006</v>
      </c>
      <c r="M2023" s="47" t="s">
        <v>86</v>
      </c>
      <c r="N2023" s="48" t="s">
        <v>2910</v>
      </c>
      <c r="O2023" s="47">
        <v>1199</v>
      </c>
      <c r="P2023" s="42">
        <v>46023</v>
      </c>
      <c r="Q2023" s="42">
        <v>46387</v>
      </c>
      <c r="R2023" s="44" t="s">
        <v>2911</v>
      </c>
      <c r="S2023" s="49" t="s">
        <v>4518</v>
      </c>
      <c r="T2023" s="50">
        <v>1980</v>
      </c>
      <c r="U2023" s="50">
        <v>1980</v>
      </c>
      <c r="V2023" s="49" t="s">
        <v>4518</v>
      </c>
      <c r="W2023" s="49" t="s">
        <v>4518</v>
      </c>
      <c r="Y2023" s="44" t="s">
        <v>90</v>
      </c>
      <c r="AA2023" s="60" t="s">
        <v>2907</v>
      </c>
      <c r="AB2023" s="42">
        <v>46127</v>
      </c>
      <c r="AC2023" s="40" t="s">
        <v>2913</v>
      </c>
    </row>
    <row r="2024" spans="1:29" s="47" customFormat="1">
      <c r="A2024" s="40">
        <v>2026</v>
      </c>
      <c r="B2024" s="41">
        <v>46023</v>
      </c>
      <c r="C2024" s="42">
        <v>46112</v>
      </c>
      <c r="D2024" s="40" t="s">
        <v>75</v>
      </c>
      <c r="E2024" s="46"/>
      <c r="F2024" s="40" t="s">
        <v>2905</v>
      </c>
      <c r="G2024" s="44" t="s">
        <v>2906</v>
      </c>
      <c r="H2024" s="40" t="s">
        <v>2907</v>
      </c>
      <c r="I2024" s="40" t="s">
        <v>83</v>
      </c>
      <c r="K2024" s="46" t="s">
        <v>4512</v>
      </c>
      <c r="L2024" s="46" t="s">
        <v>4348</v>
      </c>
      <c r="M2024" s="47" t="s">
        <v>87</v>
      </c>
      <c r="N2024" s="48" t="s">
        <v>2910</v>
      </c>
      <c r="O2024" s="47">
        <v>1200</v>
      </c>
      <c r="P2024" s="42">
        <v>46023</v>
      </c>
      <c r="Q2024" s="42">
        <v>46387</v>
      </c>
      <c r="R2024" s="44" t="s">
        <v>2911</v>
      </c>
      <c r="S2024" s="49" t="s">
        <v>4519</v>
      </c>
      <c r="T2024" s="50">
        <v>1806</v>
      </c>
      <c r="U2024" s="50">
        <v>1806</v>
      </c>
      <c r="V2024" s="49" t="s">
        <v>4519</v>
      </c>
      <c r="W2024" s="49" t="s">
        <v>4519</v>
      </c>
      <c r="Y2024" s="44" t="s">
        <v>90</v>
      </c>
      <c r="AA2024" s="60" t="s">
        <v>2907</v>
      </c>
      <c r="AB2024" s="42">
        <v>46127</v>
      </c>
      <c r="AC2024" s="40" t="s">
        <v>2913</v>
      </c>
    </row>
    <row r="2025" spans="1:29" s="47" customFormat="1">
      <c r="A2025" s="40">
        <v>2026</v>
      </c>
      <c r="B2025" s="41">
        <v>46023</v>
      </c>
      <c r="C2025" s="42">
        <v>46112</v>
      </c>
      <c r="D2025" s="40" t="s">
        <v>75</v>
      </c>
      <c r="E2025" s="43">
        <v>3880</v>
      </c>
      <c r="F2025" s="40" t="s">
        <v>2905</v>
      </c>
      <c r="G2025" s="44" t="s">
        <v>2906</v>
      </c>
      <c r="H2025" s="40" t="s">
        <v>2907</v>
      </c>
      <c r="I2025" s="40" t="s">
        <v>83</v>
      </c>
      <c r="K2025" s="46" t="s">
        <v>4520</v>
      </c>
      <c r="L2025" s="46" t="s">
        <v>3166</v>
      </c>
      <c r="M2025" s="47" t="s">
        <v>87</v>
      </c>
      <c r="N2025" s="48" t="s">
        <v>2910</v>
      </c>
      <c r="O2025" s="47">
        <v>1201</v>
      </c>
      <c r="P2025" s="42">
        <v>46023</v>
      </c>
      <c r="Q2025" s="42">
        <v>46387</v>
      </c>
      <c r="R2025" s="44" t="s">
        <v>2911</v>
      </c>
      <c r="S2025" s="49" t="s">
        <v>4521</v>
      </c>
      <c r="T2025" s="50">
        <v>2947</v>
      </c>
      <c r="U2025" s="50">
        <v>2947</v>
      </c>
      <c r="V2025" s="49" t="s">
        <v>4521</v>
      </c>
      <c r="W2025" s="49" t="s">
        <v>4521</v>
      </c>
      <c r="Y2025" s="44" t="s">
        <v>90</v>
      </c>
      <c r="AA2025" s="60" t="s">
        <v>2907</v>
      </c>
      <c r="AB2025" s="42">
        <v>46127</v>
      </c>
      <c r="AC2025" s="40" t="s">
        <v>2913</v>
      </c>
    </row>
    <row r="2026" spans="1:29" s="47" customFormat="1">
      <c r="A2026" s="40">
        <v>2026</v>
      </c>
      <c r="B2026" s="41">
        <v>46023</v>
      </c>
      <c r="C2026" s="42">
        <v>46112</v>
      </c>
      <c r="D2026" s="40" t="s">
        <v>75</v>
      </c>
      <c r="E2026" s="43">
        <v>3877</v>
      </c>
      <c r="F2026" s="40" t="s">
        <v>2905</v>
      </c>
      <c r="G2026" s="44" t="s">
        <v>2906</v>
      </c>
      <c r="H2026" s="40" t="s">
        <v>2907</v>
      </c>
      <c r="I2026" s="40" t="s">
        <v>83</v>
      </c>
      <c r="K2026" s="46" t="s">
        <v>4522</v>
      </c>
      <c r="L2026" s="46" t="s">
        <v>3166</v>
      </c>
      <c r="M2026" s="47" t="s">
        <v>87</v>
      </c>
      <c r="N2026" s="48" t="s">
        <v>2910</v>
      </c>
      <c r="O2026" s="47">
        <v>1202</v>
      </c>
      <c r="P2026" s="42">
        <v>46023</v>
      </c>
      <c r="Q2026" s="42">
        <v>46387</v>
      </c>
      <c r="R2026" s="44" t="s">
        <v>2911</v>
      </c>
      <c r="S2026" s="49" t="s">
        <v>4523</v>
      </c>
      <c r="T2026" s="50">
        <v>1827</v>
      </c>
      <c r="U2026" s="50">
        <v>1827</v>
      </c>
      <c r="V2026" s="49" t="s">
        <v>4523</v>
      </c>
      <c r="W2026" s="49" t="s">
        <v>4523</v>
      </c>
      <c r="Y2026" s="44" t="s">
        <v>90</v>
      </c>
      <c r="AA2026" s="60" t="s">
        <v>2907</v>
      </c>
      <c r="AB2026" s="42">
        <v>46127</v>
      </c>
      <c r="AC2026" s="40" t="s">
        <v>2913</v>
      </c>
    </row>
    <row r="2027" spans="1:29" s="47" customFormat="1">
      <c r="A2027" s="40">
        <v>2026</v>
      </c>
      <c r="B2027" s="41">
        <v>46023</v>
      </c>
      <c r="C2027" s="42">
        <v>46112</v>
      </c>
      <c r="D2027" s="40" t="s">
        <v>75</v>
      </c>
      <c r="E2027" s="43">
        <v>3881</v>
      </c>
      <c r="F2027" s="40" t="s">
        <v>2905</v>
      </c>
      <c r="G2027" s="44" t="s">
        <v>2906</v>
      </c>
      <c r="H2027" s="40" t="s">
        <v>2907</v>
      </c>
      <c r="I2027" s="40" t="s">
        <v>83</v>
      </c>
      <c r="K2027" s="46" t="s">
        <v>4522</v>
      </c>
      <c r="L2027" s="46" t="s">
        <v>3166</v>
      </c>
      <c r="M2027" s="47" t="s">
        <v>87</v>
      </c>
      <c r="N2027" s="48" t="s">
        <v>2910</v>
      </c>
      <c r="O2027" s="47">
        <v>1203</v>
      </c>
      <c r="P2027" s="42">
        <v>46023</v>
      </c>
      <c r="Q2027" s="42">
        <v>46387</v>
      </c>
      <c r="R2027" s="44" t="s">
        <v>2911</v>
      </c>
      <c r="S2027" s="49" t="s">
        <v>4524</v>
      </c>
      <c r="T2027" s="50">
        <v>2273</v>
      </c>
      <c r="U2027" s="50">
        <v>2273</v>
      </c>
      <c r="V2027" s="49" t="s">
        <v>4524</v>
      </c>
      <c r="W2027" s="49" t="s">
        <v>4524</v>
      </c>
      <c r="Y2027" s="44" t="s">
        <v>90</v>
      </c>
      <c r="AA2027" s="60" t="s">
        <v>2907</v>
      </c>
      <c r="AB2027" s="42">
        <v>46127</v>
      </c>
      <c r="AC2027" s="40" t="s">
        <v>2913</v>
      </c>
    </row>
    <row r="2028" spans="1:29" s="47" customFormat="1">
      <c r="A2028" s="40">
        <v>2026</v>
      </c>
      <c r="B2028" s="41">
        <v>46023</v>
      </c>
      <c r="C2028" s="42">
        <v>46112</v>
      </c>
      <c r="D2028" s="40" t="s">
        <v>75</v>
      </c>
      <c r="E2028" s="43">
        <v>1391</v>
      </c>
      <c r="F2028" s="40" t="s">
        <v>2905</v>
      </c>
      <c r="G2028" s="44" t="s">
        <v>2906</v>
      </c>
      <c r="H2028" s="40" t="s">
        <v>2907</v>
      </c>
      <c r="I2028" s="40" t="s">
        <v>83</v>
      </c>
      <c r="K2028" s="46" t="s">
        <v>3006</v>
      </c>
      <c r="L2028" s="46" t="s">
        <v>2976</v>
      </c>
      <c r="M2028" s="47" t="s">
        <v>86</v>
      </c>
      <c r="N2028" s="48" t="s">
        <v>2910</v>
      </c>
      <c r="O2028" s="47">
        <v>1204</v>
      </c>
      <c r="P2028" s="42">
        <v>46023</v>
      </c>
      <c r="Q2028" s="42">
        <v>46387</v>
      </c>
      <c r="R2028" s="44" t="s">
        <v>2911</v>
      </c>
      <c r="S2028" s="49" t="s">
        <v>4525</v>
      </c>
      <c r="T2028" s="50">
        <v>993</v>
      </c>
      <c r="U2028" s="50">
        <v>993</v>
      </c>
      <c r="V2028" s="49" t="s">
        <v>4525</v>
      </c>
      <c r="W2028" s="49" t="s">
        <v>4525</v>
      </c>
      <c r="Y2028" s="44" t="s">
        <v>90</v>
      </c>
      <c r="AA2028" s="60" t="s">
        <v>2907</v>
      </c>
      <c r="AB2028" s="42">
        <v>46127</v>
      </c>
      <c r="AC2028" s="40" t="s">
        <v>2913</v>
      </c>
    </row>
    <row r="2029" spans="1:29" s="47" customFormat="1">
      <c r="A2029" s="40">
        <v>2026</v>
      </c>
      <c r="B2029" s="41">
        <v>46023</v>
      </c>
      <c r="C2029" s="42">
        <v>46112</v>
      </c>
      <c r="D2029" s="40" t="s">
        <v>75</v>
      </c>
      <c r="E2029" s="43">
        <v>2467</v>
      </c>
      <c r="F2029" s="40" t="s">
        <v>2905</v>
      </c>
      <c r="G2029" s="44" t="s">
        <v>2906</v>
      </c>
      <c r="H2029" s="40" t="s">
        <v>2907</v>
      </c>
      <c r="I2029" s="40" t="s">
        <v>83</v>
      </c>
      <c r="K2029" s="46" t="s">
        <v>4100</v>
      </c>
      <c r="L2029" s="46" t="s">
        <v>4526</v>
      </c>
      <c r="M2029" s="47" t="s">
        <v>86</v>
      </c>
      <c r="N2029" s="48" t="s">
        <v>2910</v>
      </c>
      <c r="O2029" s="47">
        <v>1205</v>
      </c>
      <c r="P2029" s="42">
        <v>46023</v>
      </c>
      <c r="Q2029" s="42">
        <v>46387</v>
      </c>
      <c r="R2029" s="44" t="s">
        <v>2911</v>
      </c>
      <c r="S2029" s="49" t="s">
        <v>4527</v>
      </c>
      <c r="T2029" s="50">
        <v>2531</v>
      </c>
      <c r="U2029" s="50">
        <v>2531</v>
      </c>
      <c r="V2029" s="49" t="s">
        <v>4527</v>
      </c>
      <c r="W2029" s="49" t="s">
        <v>4527</v>
      </c>
      <c r="Y2029" s="44" t="s">
        <v>90</v>
      </c>
      <c r="AA2029" s="60" t="s">
        <v>2907</v>
      </c>
      <c r="AB2029" s="42">
        <v>46127</v>
      </c>
      <c r="AC2029" s="40" t="s">
        <v>2913</v>
      </c>
    </row>
    <row r="2030" spans="1:29" s="47" customFormat="1">
      <c r="A2030" s="40">
        <v>2026</v>
      </c>
      <c r="B2030" s="41">
        <v>46023</v>
      </c>
      <c r="C2030" s="42">
        <v>46112</v>
      </c>
      <c r="D2030" s="40" t="s">
        <v>75</v>
      </c>
      <c r="E2030" s="43">
        <v>2449</v>
      </c>
      <c r="F2030" s="40" t="s">
        <v>2905</v>
      </c>
      <c r="G2030" s="44" t="s">
        <v>2906</v>
      </c>
      <c r="H2030" s="40" t="s">
        <v>2907</v>
      </c>
      <c r="I2030" s="40" t="s">
        <v>83</v>
      </c>
      <c r="K2030" s="46" t="s">
        <v>2924</v>
      </c>
      <c r="L2030" s="46" t="s">
        <v>3147</v>
      </c>
      <c r="M2030" s="47" t="s">
        <v>86</v>
      </c>
      <c r="N2030" s="48" t="s">
        <v>2910</v>
      </c>
      <c r="O2030" s="47">
        <v>1206</v>
      </c>
      <c r="P2030" s="42">
        <v>46023</v>
      </c>
      <c r="Q2030" s="42">
        <v>46387</v>
      </c>
      <c r="R2030" s="44" t="s">
        <v>2911</v>
      </c>
      <c r="S2030" s="49" t="s">
        <v>4528</v>
      </c>
      <c r="T2030" s="50">
        <v>1330</v>
      </c>
      <c r="U2030" s="50">
        <v>1330</v>
      </c>
      <c r="V2030" s="49" t="s">
        <v>4528</v>
      </c>
      <c r="W2030" s="49" t="s">
        <v>4528</v>
      </c>
      <c r="Y2030" s="44" t="s">
        <v>90</v>
      </c>
      <c r="AA2030" s="60" t="s">
        <v>2907</v>
      </c>
      <c r="AB2030" s="42">
        <v>46127</v>
      </c>
      <c r="AC2030" s="40" t="s">
        <v>2913</v>
      </c>
    </row>
    <row r="2031" spans="1:29" s="47" customFormat="1">
      <c r="A2031" s="40">
        <v>2026</v>
      </c>
      <c r="B2031" s="41">
        <v>46023</v>
      </c>
      <c r="C2031" s="42">
        <v>46112</v>
      </c>
      <c r="D2031" s="40" t="s">
        <v>75</v>
      </c>
      <c r="E2031" s="46"/>
      <c r="F2031" s="40" t="s">
        <v>2905</v>
      </c>
      <c r="G2031" s="44" t="s">
        <v>2906</v>
      </c>
      <c r="H2031" s="40" t="s">
        <v>2907</v>
      </c>
      <c r="I2031" s="40" t="s">
        <v>83</v>
      </c>
      <c r="K2031" s="46" t="s">
        <v>3033</v>
      </c>
      <c r="L2031" s="46" t="s">
        <v>2965</v>
      </c>
      <c r="M2031" s="47" t="s">
        <v>86</v>
      </c>
      <c r="N2031" s="48" t="s">
        <v>2910</v>
      </c>
      <c r="O2031" s="47">
        <v>1207</v>
      </c>
      <c r="P2031" s="42">
        <v>46023</v>
      </c>
      <c r="Q2031" s="42">
        <v>46387</v>
      </c>
      <c r="R2031" s="44" t="s">
        <v>2911</v>
      </c>
      <c r="S2031" s="49" t="s">
        <v>4529</v>
      </c>
      <c r="T2031" s="51"/>
      <c r="U2031" s="51"/>
      <c r="V2031" s="49" t="s">
        <v>4529</v>
      </c>
      <c r="W2031" s="49" t="s">
        <v>4529</v>
      </c>
      <c r="Y2031" s="44" t="s">
        <v>90</v>
      </c>
      <c r="AA2031" s="60" t="s">
        <v>2907</v>
      </c>
      <c r="AB2031" s="42">
        <v>46127</v>
      </c>
      <c r="AC2031" s="40" t="s">
        <v>2913</v>
      </c>
    </row>
    <row r="2032" spans="1:29" s="47" customFormat="1">
      <c r="A2032" s="40">
        <v>2026</v>
      </c>
      <c r="B2032" s="41">
        <v>46023</v>
      </c>
      <c r="C2032" s="42">
        <v>46112</v>
      </c>
      <c r="D2032" s="40" t="s">
        <v>75</v>
      </c>
      <c r="E2032" s="43">
        <v>3708</v>
      </c>
      <c r="F2032" s="40" t="s">
        <v>2905</v>
      </c>
      <c r="G2032" s="44" t="s">
        <v>2906</v>
      </c>
      <c r="H2032" s="40" t="s">
        <v>2907</v>
      </c>
      <c r="I2032" s="40" t="s">
        <v>83</v>
      </c>
      <c r="K2032" s="46" t="s">
        <v>4389</v>
      </c>
      <c r="L2032" s="46" t="s">
        <v>4530</v>
      </c>
      <c r="M2032" s="47" t="s">
        <v>87</v>
      </c>
      <c r="N2032" s="48" t="s">
        <v>2910</v>
      </c>
      <c r="O2032" s="47">
        <v>1208</v>
      </c>
      <c r="P2032" s="42">
        <v>46023</v>
      </c>
      <c r="Q2032" s="42">
        <v>46387</v>
      </c>
      <c r="R2032" s="44" t="s">
        <v>2911</v>
      </c>
      <c r="S2032" s="49" t="s">
        <v>4531</v>
      </c>
      <c r="T2032" s="50">
        <v>993</v>
      </c>
      <c r="U2032" s="50">
        <v>993</v>
      </c>
      <c r="V2032" s="49" t="s">
        <v>4531</v>
      </c>
      <c r="W2032" s="49" t="s">
        <v>4531</v>
      </c>
      <c r="Y2032" s="44" t="s">
        <v>90</v>
      </c>
      <c r="AA2032" s="60" t="s">
        <v>2907</v>
      </c>
      <c r="AB2032" s="42">
        <v>46127</v>
      </c>
      <c r="AC2032" s="40" t="s">
        <v>2913</v>
      </c>
    </row>
    <row r="2033" spans="1:29" s="47" customFormat="1">
      <c r="A2033" s="40">
        <v>2026</v>
      </c>
      <c r="B2033" s="41">
        <v>46023</v>
      </c>
      <c r="C2033" s="42">
        <v>46112</v>
      </c>
      <c r="D2033" s="40" t="s">
        <v>75</v>
      </c>
      <c r="E2033" s="43">
        <v>2160</v>
      </c>
      <c r="F2033" s="40" t="s">
        <v>2905</v>
      </c>
      <c r="G2033" s="44" t="s">
        <v>2906</v>
      </c>
      <c r="H2033" s="40" t="s">
        <v>2907</v>
      </c>
      <c r="I2033" s="40" t="s">
        <v>83</v>
      </c>
      <c r="K2033" s="46" t="s">
        <v>2940</v>
      </c>
      <c r="L2033" s="46" t="s">
        <v>3985</v>
      </c>
      <c r="M2033" s="47" t="s">
        <v>87</v>
      </c>
      <c r="N2033" s="48" t="s">
        <v>2910</v>
      </c>
      <c r="O2033" s="47">
        <v>1209</v>
      </c>
      <c r="P2033" s="42">
        <v>46023</v>
      </c>
      <c r="Q2033" s="42">
        <v>46387</v>
      </c>
      <c r="R2033" s="44" t="s">
        <v>2911</v>
      </c>
      <c r="S2033" s="49" t="s">
        <v>4532</v>
      </c>
      <c r="T2033" s="50">
        <v>4244</v>
      </c>
      <c r="U2033" s="50">
        <v>4244</v>
      </c>
      <c r="V2033" s="49" t="s">
        <v>4532</v>
      </c>
      <c r="W2033" s="49" t="s">
        <v>4532</v>
      </c>
      <c r="Y2033" s="44" t="s">
        <v>90</v>
      </c>
      <c r="AA2033" s="60" t="s">
        <v>2907</v>
      </c>
      <c r="AB2033" s="42">
        <v>46127</v>
      </c>
      <c r="AC2033" s="40" t="s">
        <v>2913</v>
      </c>
    </row>
    <row r="2034" spans="1:29" s="47" customFormat="1">
      <c r="A2034" s="40">
        <v>2026</v>
      </c>
      <c r="B2034" s="41">
        <v>46023</v>
      </c>
      <c r="C2034" s="42">
        <v>46112</v>
      </c>
      <c r="D2034" s="40" t="s">
        <v>75</v>
      </c>
      <c r="E2034" s="43">
        <v>1420</v>
      </c>
      <c r="F2034" s="40" t="s">
        <v>2905</v>
      </c>
      <c r="G2034" s="44" t="s">
        <v>2906</v>
      </c>
      <c r="H2034" s="40" t="s">
        <v>2907</v>
      </c>
      <c r="I2034" s="40" t="s">
        <v>83</v>
      </c>
      <c r="K2034" s="46" t="s">
        <v>4533</v>
      </c>
      <c r="L2034" s="46" t="s">
        <v>3591</v>
      </c>
      <c r="M2034" s="47" t="s">
        <v>87</v>
      </c>
      <c r="N2034" s="48" t="s">
        <v>2910</v>
      </c>
      <c r="O2034" s="47">
        <v>1210</v>
      </c>
      <c r="P2034" s="42">
        <v>46023</v>
      </c>
      <c r="Q2034" s="42">
        <v>46387</v>
      </c>
      <c r="R2034" s="44" t="s">
        <v>2911</v>
      </c>
      <c r="S2034" s="49" t="s">
        <v>4534</v>
      </c>
      <c r="T2034" s="50">
        <v>2672</v>
      </c>
      <c r="U2034" s="50">
        <v>2672</v>
      </c>
      <c r="V2034" s="49" t="s">
        <v>4534</v>
      </c>
      <c r="W2034" s="49" t="s">
        <v>4534</v>
      </c>
      <c r="Y2034" s="44" t="s">
        <v>90</v>
      </c>
      <c r="AA2034" s="60" t="s">
        <v>2907</v>
      </c>
      <c r="AB2034" s="42">
        <v>46127</v>
      </c>
      <c r="AC2034" s="40" t="s">
        <v>2913</v>
      </c>
    </row>
    <row r="2035" spans="1:29" s="47" customFormat="1">
      <c r="A2035" s="40">
        <v>2026</v>
      </c>
      <c r="B2035" s="41">
        <v>46023</v>
      </c>
      <c r="C2035" s="42">
        <v>46112</v>
      </c>
      <c r="D2035" s="40" t="s">
        <v>75</v>
      </c>
      <c r="E2035" s="43">
        <v>1068</v>
      </c>
      <c r="F2035" s="40" t="s">
        <v>2905</v>
      </c>
      <c r="G2035" s="44" t="s">
        <v>2906</v>
      </c>
      <c r="H2035" s="40" t="s">
        <v>2907</v>
      </c>
      <c r="I2035" s="40" t="s">
        <v>83</v>
      </c>
      <c r="K2035" s="46" t="s">
        <v>2927</v>
      </c>
      <c r="L2035" s="46" t="s">
        <v>3019</v>
      </c>
      <c r="M2035" s="47" t="s">
        <v>87</v>
      </c>
      <c r="N2035" s="48" t="s">
        <v>2910</v>
      </c>
      <c r="O2035" s="47">
        <v>1211</v>
      </c>
      <c r="P2035" s="42">
        <v>46023</v>
      </c>
      <c r="Q2035" s="42">
        <v>46387</v>
      </c>
      <c r="R2035" s="44" t="s">
        <v>2911</v>
      </c>
      <c r="S2035" s="49" t="s">
        <v>4535</v>
      </c>
      <c r="T2035" s="50">
        <v>2765</v>
      </c>
      <c r="U2035" s="50">
        <v>2765</v>
      </c>
      <c r="V2035" s="49" t="s">
        <v>4535</v>
      </c>
      <c r="W2035" s="49" t="s">
        <v>4535</v>
      </c>
      <c r="Y2035" s="44" t="s">
        <v>90</v>
      </c>
      <c r="AA2035" s="60" t="s">
        <v>2907</v>
      </c>
      <c r="AB2035" s="42">
        <v>46127</v>
      </c>
      <c r="AC2035" s="40" t="s">
        <v>2913</v>
      </c>
    </row>
    <row r="2036" spans="1:29" s="47" customFormat="1">
      <c r="A2036" s="40">
        <v>2026</v>
      </c>
      <c r="B2036" s="41">
        <v>46023</v>
      </c>
      <c r="C2036" s="42">
        <v>46112</v>
      </c>
      <c r="D2036" s="40" t="s">
        <v>75</v>
      </c>
      <c r="E2036" s="46"/>
      <c r="F2036" s="40" t="s">
        <v>2905</v>
      </c>
      <c r="G2036" s="44" t="s">
        <v>2906</v>
      </c>
      <c r="H2036" s="40" t="s">
        <v>2907</v>
      </c>
      <c r="I2036" s="40" t="s">
        <v>83</v>
      </c>
      <c r="K2036" s="46" t="s">
        <v>3024</v>
      </c>
      <c r="L2036" s="46" t="s">
        <v>3407</v>
      </c>
      <c r="M2036" s="47" t="s">
        <v>87</v>
      </c>
      <c r="N2036" s="48" t="s">
        <v>2910</v>
      </c>
      <c r="O2036" s="47">
        <v>1212</v>
      </c>
      <c r="P2036" s="42">
        <v>46023</v>
      </c>
      <c r="Q2036" s="42">
        <v>46387</v>
      </c>
      <c r="R2036" s="44" t="s">
        <v>2911</v>
      </c>
      <c r="S2036" s="49" t="s">
        <v>4536</v>
      </c>
      <c r="T2036" s="50">
        <v>2865</v>
      </c>
      <c r="U2036" s="50">
        <v>2865</v>
      </c>
      <c r="V2036" s="49" t="s">
        <v>4536</v>
      </c>
      <c r="W2036" s="49" t="s">
        <v>4536</v>
      </c>
      <c r="Y2036" s="44" t="s">
        <v>90</v>
      </c>
      <c r="AA2036" s="60" t="s">
        <v>2907</v>
      </c>
      <c r="AB2036" s="42">
        <v>46127</v>
      </c>
      <c r="AC2036" s="40" t="s">
        <v>2913</v>
      </c>
    </row>
    <row r="2037" spans="1:29" s="47" customFormat="1">
      <c r="A2037" s="40">
        <v>2026</v>
      </c>
      <c r="B2037" s="41">
        <v>46023</v>
      </c>
      <c r="C2037" s="42">
        <v>46112</v>
      </c>
      <c r="D2037" s="40" t="s">
        <v>75</v>
      </c>
      <c r="E2037" s="43">
        <v>879</v>
      </c>
      <c r="F2037" s="40" t="s">
        <v>2905</v>
      </c>
      <c r="G2037" s="44" t="s">
        <v>2906</v>
      </c>
      <c r="H2037" s="40" t="s">
        <v>2907</v>
      </c>
      <c r="I2037" s="40" t="s">
        <v>83</v>
      </c>
      <c r="K2037" s="46" t="s">
        <v>4537</v>
      </c>
      <c r="L2037" s="46" t="s">
        <v>3806</v>
      </c>
      <c r="M2037" s="47" t="s">
        <v>87</v>
      </c>
      <c r="N2037" s="48" t="s">
        <v>2910</v>
      </c>
      <c r="O2037" s="47">
        <v>1213</v>
      </c>
      <c r="P2037" s="42">
        <v>46023</v>
      </c>
      <c r="Q2037" s="42">
        <v>46387</v>
      </c>
      <c r="R2037" s="44" t="s">
        <v>2911</v>
      </c>
      <c r="S2037" s="49" t="s">
        <v>4538</v>
      </c>
      <c r="T2037" s="50">
        <v>366</v>
      </c>
      <c r="U2037" s="50">
        <v>366</v>
      </c>
      <c r="V2037" s="49" t="s">
        <v>4538</v>
      </c>
      <c r="W2037" s="49" t="s">
        <v>4538</v>
      </c>
      <c r="Y2037" s="44" t="s">
        <v>90</v>
      </c>
      <c r="AA2037" s="60" t="s">
        <v>2907</v>
      </c>
      <c r="AB2037" s="42">
        <v>46127</v>
      </c>
      <c r="AC2037" s="40" t="s">
        <v>2913</v>
      </c>
    </row>
    <row r="2038" spans="1:29" s="47" customFormat="1">
      <c r="A2038" s="40">
        <v>2026</v>
      </c>
      <c r="B2038" s="41">
        <v>46023</v>
      </c>
      <c r="C2038" s="42">
        <v>46112</v>
      </c>
      <c r="D2038" s="40" t="s">
        <v>75</v>
      </c>
      <c r="E2038" s="43">
        <v>882</v>
      </c>
      <c r="F2038" s="40" t="s">
        <v>2905</v>
      </c>
      <c r="G2038" s="44" t="s">
        <v>2906</v>
      </c>
      <c r="H2038" s="40" t="s">
        <v>2907</v>
      </c>
      <c r="I2038" s="40" t="s">
        <v>83</v>
      </c>
      <c r="K2038" s="46" t="s">
        <v>4539</v>
      </c>
      <c r="L2038" s="46" t="s">
        <v>4537</v>
      </c>
      <c r="M2038" s="47" t="s">
        <v>87</v>
      </c>
      <c r="N2038" s="48" t="s">
        <v>2910</v>
      </c>
      <c r="O2038" s="47">
        <v>1214</v>
      </c>
      <c r="P2038" s="42">
        <v>46023</v>
      </c>
      <c r="Q2038" s="42">
        <v>46387</v>
      </c>
      <c r="R2038" s="44" t="s">
        <v>2911</v>
      </c>
      <c r="S2038" s="49" t="s">
        <v>4540</v>
      </c>
      <c r="T2038" s="50">
        <v>366</v>
      </c>
      <c r="U2038" s="50">
        <v>366</v>
      </c>
      <c r="V2038" s="49" t="s">
        <v>4540</v>
      </c>
      <c r="W2038" s="49" t="s">
        <v>4540</v>
      </c>
      <c r="Y2038" s="44" t="s">
        <v>90</v>
      </c>
      <c r="AA2038" s="60" t="s">
        <v>2907</v>
      </c>
      <c r="AB2038" s="42">
        <v>46127</v>
      </c>
      <c r="AC2038" s="40" t="s">
        <v>2913</v>
      </c>
    </row>
    <row r="2039" spans="1:29" s="47" customFormat="1">
      <c r="A2039" s="40">
        <v>2026</v>
      </c>
      <c r="B2039" s="41">
        <v>46023</v>
      </c>
      <c r="C2039" s="42">
        <v>46112</v>
      </c>
      <c r="D2039" s="40" t="s">
        <v>75</v>
      </c>
      <c r="E2039" s="43">
        <v>881</v>
      </c>
      <c r="F2039" s="40" t="s">
        <v>2905</v>
      </c>
      <c r="G2039" s="44" t="s">
        <v>2906</v>
      </c>
      <c r="H2039" s="40" t="s">
        <v>2907</v>
      </c>
      <c r="I2039" s="40" t="s">
        <v>83</v>
      </c>
      <c r="K2039" s="46" t="s">
        <v>4537</v>
      </c>
      <c r="L2039" s="46" t="s">
        <v>3806</v>
      </c>
      <c r="M2039" s="47" t="s">
        <v>87</v>
      </c>
      <c r="N2039" s="48" t="s">
        <v>2910</v>
      </c>
      <c r="O2039" s="47">
        <v>1215</v>
      </c>
      <c r="P2039" s="42">
        <v>46023</v>
      </c>
      <c r="Q2039" s="42">
        <v>46387</v>
      </c>
      <c r="R2039" s="44" t="s">
        <v>2911</v>
      </c>
      <c r="S2039" s="49" t="s">
        <v>4541</v>
      </c>
      <c r="T2039" s="50">
        <v>396</v>
      </c>
      <c r="U2039" s="50">
        <v>396</v>
      </c>
      <c r="V2039" s="49" t="s">
        <v>4541</v>
      </c>
      <c r="W2039" s="49" t="s">
        <v>4541</v>
      </c>
      <c r="Y2039" s="44" t="s">
        <v>90</v>
      </c>
      <c r="AA2039" s="60" t="s">
        <v>2907</v>
      </c>
      <c r="AB2039" s="42">
        <v>46127</v>
      </c>
      <c r="AC2039" s="40" t="s">
        <v>2913</v>
      </c>
    </row>
    <row r="2040" spans="1:29" s="47" customFormat="1">
      <c r="A2040" s="40">
        <v>2026</v>
      </c>
      <c r="B2040" s="41">
        <v>46023</v>
      </c>
      <c r="C2040" s="42">
        <v>46112</v>
      </c>
      <c r="D2040" s="40" t="s">
        <v>75</v>
      </c>
      <c r="E2040" s="43">
        <v>3886</v>
      </c>
      <c r="F2040" s="40" t="s">
        <v>2905</v>
      </c>
      <c r="G2040" s="44" t="s">
        <v>2906</v>
      </c>
      <c r="H2040" s="40" t="s">
        <v>2907</v>
      </c>
      <c r="I2040" s="40" t="s">
        <v>83</v>
      </c>
      <c r="K2040" s="46" t="s">
        <v>2968</v>
      </c>
      <c r="L2040" s="46" t="s">
        <v>2908</v>
      </c>
      <c r="M2040" s="47" t="s">
        <v>86</v>
      </c>
      <c r="N2040" s="48" t="s">
        <v>2910</v>
      </c>
      <c r="O2040" s="47">
        <v>1216</v>
      </c>
      <c r="P2040" s="42">
        <v>46023</v>
      </c>
      <c r="Q2040" s="42">
        <v>46387</v>
      </c>
      <c r="R2040" s="44" t="s">
        <v>2911</v>
      </c>
      <c r="S2040" s="49" t="s">
        <v>4542</v>
      </c>
      <c r="T2040" s="50">
        <v>2009</v>
      </c>
      <c r="U2040" s="50">
        <v>2009</v>
      </c>
      <c r="V2040" s="49" t="s">
        <v>4542</v>
      </c>
      <c r="W2040" s="49" t="s">
        <v>4542</v>
      </c>
      <c r="Y2040" s="44" t="s">
        <v>90</v>
      </c>
      <c r="AA2040" s="60" t="s">
        <v>2907</v>
      </c>
      <c r="AB2040" s="42">
        <v>46127</v>
      </c>
      <c r="AC2040" s="40" t="s">
        <v>2913</v>
      </c>
    </row>
    <row r="2041" spans="1:29" s="47" customFormat="1">
      <c r="A2041" s="40">
        <v>2026</v>
      </c>
      <c r="B2041" s="41">
        <v>46023</v>
      </c>
      <c r="C2041" s="42">
        <v>46112</v>
      </c>
      <c r="D2041" s="40" t="s">
        <v>75</v>
      </c>
      <c r="E2041" s="43">
        <v>2563</v>
      </c>
      <c r="F2041" s="40" t="s">
        <v>2905</v>
      </c>
      <c r="G2041" s="44" t="s">
        <v>2906</v>
      </c>
      <c r="H2041" s="40" t="s">
        <v>2907</v>
      </c>
      <c r="I2041" s="40" t="s">
        <v>83</v>
      </c>
      <c r="K2041" s="46" t="s">
        <v>3669</v>
      </c>
      <c r="L2041" s="46" t="s">
        <v>3129</v>
      </c>
      <c r="M2041" s="47" t="s">
        <v>87</v>
      </c>
      <c r="N2041" s="48" t="s">
        <v>2910</v>
      </c>
      <c r="O2041" s="47">
        <v>1217</v>
      </c>
      <c r="P2041" s="42">
        <v>46023</v>
      </c>
      <c r="Q2041" s="42">
        <v>46387</v>
      </c>
      <c r="R2041" s="44" t="s">
        <v>2911</v>
      </c>
      <c r="S2041" s="49" t="s">
        <v>4543</v>
      </c>
      <c r="T2041" s="50">
        <v>1177</v>
      </c>
      <c r="U2041" s="50">
        <v>1177</v>
      </c>
      <c r="V2041" s="49" t="s">
        <v>4543</v>
      </c>
      <c r="W2041" s="49" t="s">
        <v>4543</v>
      </c>
      <c r="Y2041" s="44" t="s">
        <v>90</v>
      </c>
      <c r="AA2041" s="60" t="s">
        <v>2907</v>
      </c>
      <c r="AB2041" s="42">
        <v>46127</v>
      </c>
      <c r="AC2041" s="40" t="s">
        <v>2913</v>
      </c>
    </row>
    <row r="2042" spans="1:29" s="47" customFormat="1">
      <c r="A2042" s="40">
        <v>2026</v>
      </c>
      <c r="B2042" s="41">
        <v>46023</v>
      </c>
      <c r="C2042" s="42">
        <v>46112</v>
      </c>
      <c r="D2042" s="40" t="s">
        <v>75</v>
      </c>
      <c r="E2042" s="43">
        <v>2218</v>
      </c>
      <c r="F2042" s="40" t="s">
        <v>2905</v>
      </c>
      <c r="G2042" s="44" t="s">
        <v>2906</v>
      </c>
      <c r="H2042" s="40" t="s">
        <v>2907</v>
      </c>
      <c r="I2042" s="40" t="s">
        <v>83</v>
      </c>
      <c r="K2042" s="46" t="s">
        <v>4544</v>
      </c>
      <c r="L2042" s="46" t="s">
        <v>4545</v>
      </c>
      <c r="M2042" s="47" t="s">
        <v>86</v>
      </c>
      <c r="N2042" s="48" t="s">
        <v>2910</v>
      </c>
      <c r="O2042" s="47">
        <v>1218</v>
      </c>
      <c r="P2042" s="42">
        <v>46023</v>
      </c>
      <c r="Q2042" s="42">
        <v>46387</v>
      </c>
      <c r="R2042" s="44" t="s">
        <v>2911</v>
      </c>
      <c r="S2042" s="49" t="s">
        <v>4546</v>
      </c>
      <c r="T2042" s="50">
        <v>1980</v>
      </c>
      <c r="U2042" s="50">
        <v>1980</v>
      </c>
      <c r="V2042" s="49" t="s">
        <v>4546</v>
      </c>
      <c r="W2042" s="49" t="s">
        <v>4546</v>
      </c>
      <c r="Y2042" s="44" t="s">
        <v>90</v>
      </c>
      <c r="AA2042" s="60" t="s">
        <v>2907</v>
      </c>
      <c r="AB2042" s="42">
        <v>46127</v>
      </c>
      <c r="AC2042" s="40" t="s">
        <v>2913</v>
      </c>
    </row>
    <row r="2043" spans="1:29" s="47" customFormat="1">
      <c r="A2043" s="40">
        <v>2026</v>
      </c>
      <c r="B2043" s="41">
        <v>46023</v>
      </c>
      <c r="C2043" s="42">
        <v>46112</v>
      </c>
      <c r="D2043" s="40" t="s">
        <v>75</v>
      </c>
      <c r="E2043" s="43">
        <v>2889</v>
      </c>
      <c r="F2043" s="40" t="s">
        <v>2905</v>
      </c>
      <c r="G2043" s="44" t="s">
        <v>2906</v>
      </c>
      <c r="H2043" s="40" t="s">
        <v>2907</v>
      </c>
      <c r="I2043" s="40" t="s">
        <v>83</v>
      </c>
      <c r="K2043" s="46" t="s">
        <v>3309</v>
      </c>
      <c r="L2043" s="46" t="s">
        <v>2955</v>
      </c>
      <c r="M2043" s="47" t="s">
        <v>87</v>
      </c>
      <c r="N2043" s="48" t="s">
        <v>2910</v>
      </c>
      <c r="O2043" s="47">
        <v>1219</v>
      </c>
      <c r="P2043" s="42">
        <v>46023</v>
      </c>
      <c r="Q2043" s="42">
        <v>46387</v>
      </c>
      <c r="R2043" s="44" t="s">
        <v>2911</v>
      </c>
      <c r="S2043" s="49" t="s">
        <v>4547</v>
      </c>
      <c r="T2043" s="50">
        <v>396</v>
      </c>
      <c r="U2043" s="50">
        <v>396</v>
      </c>
      <c r="V2043" s="49" t="s">
        <v>4547</v>
      </c>
      <c r="W2043" s="49" t="s">
        <v>4547</v>
      </c>
      <c r="Y2043" s="44" t="s">
        <v>90</v>
      </c>
      <c r="AA2043" s="60" t="s">
        <v>2907</v>
      </c>
      <c r="AB2043" s="42">
        <v>46127</v>
      </c>
      <c r="AC2043" s="40" t="s">
        <v>2913</v>
      </c>
    </row>
    <row r="2044" spans="1:29" s="47" customFormat="1">
      <c r="A2044" s="40">
        <v>2026</v>
      </c>
      <c r="B2044" s="41">
        <v>46023</v>
      </c>
      <c r="C2044" s="42">
        <v>46112</v>
      </c>
      <c r="D2044" s="40" t="s">
        <v>75</v>
      </c>
      <c r="E2044" s="43">
        <v>933</v>
      </c>
      <c r="F2044" s="40" t="s">
        <v>2905</v>
      </c>
      <c r="G2044" s="44" t="s">
        <v>2906</v>
      </c>
      <c r="H2044" s="40" t="s">
        <v>2907</v>
      </c>
      <c r="I2044" s="40" t="s">
        <v>83</v>
      </c>
      <c r="K2044" s="46" t="s">
        <v>3309</v>
      </c>
      <c r="L2044" s="46" t="s">
        <v>2955</v>
      </c>
      <c r="M2044" s="47" t="s">
        <v>86</v>
      </c>
      <c r="N2044" s="48" t="s">
        <v>2910</v>
      </c>
      <c r="O2044" s="47">
        <v>1220</v>
      </c>
      <c r="P2044" s="42">
        <v>46023</v>
      </c>
      <c r="Q2044" s="42">
        <v>46387</v>
      </c>
      <c r="R2044" s="44" t="s">
        <v>2911</v>
      </c>
      <c r="S2044" s="49" t="s">
        <v>4548</v>
      </c>
      <c r="T2044" s="50">
        <v>396</v>
      </c>
      <c r="U2044" s="50">
        <v>396</v>
      </c>
      <c r="V2044" s="49" t="s">
        <v>4548</v>
      </c>
      <c r="W2044" s="49" t="s">
        <v>4548</v>
      </c>
      <c r="Y2044" s="44" t="s">
        <v>90</v>
      </c>
      <c r="AA2044" s="60" t="s">
        <v>2907</v>
      </c>
      <c r="AB2044" s="42">
        <v>46127</v>
      </c>
      <c r="AC2044" s="40" t="s">
        <v>2913</v>
      </c>
    </row>
    <row r="2045" spans="1:29" s="47" customFormat="1">
      <c r="A2045" s="40">
        <v>2026</v>
      </c>
      <c r="B2045" s="41">
        <v>46023</v>
      </c>
      <c r="C2045" s="42">
        <v>46112</v>
      </c>
      <c r="D2045" s="40" t="s">
        <v>75</v>
      </c>
      <c r="E2045" s="43">
        <v>934</v>
      </c>
      <c r="F2045" s="40" t="s">
        <v>2905</v>
      </c>
      <c r="G2045" s="44" t="s">
        <v>2906</v>
      </c>
      <c r="H2045" s="40" t="s">
        <v>2907</v>
      </c>
      <c r="I2045" s="40" t="s">
        <v>83</v>
      </c>
      <c r="K2045" s="46" t="s">
        <v>2968</v>
      </c>
      <c r="L2045" s="46" t="s">
        <v>4549</v>
      </c>
      <c r="M2045" s="47" t="s">
        <v>87</v>
      </c>
      <c r="N2045" s="48" t="s">
        <v>2910</v>
      </c>
      <c r="O2045" s="47">
        <v>1221</v>
      </c>
      <c r="P2045" s="42">
        <v>46023</v>
      </c>
      <c r="Q2045" s="42">
        <v>46387</v>
      </c>
      <c r="R2045" s="44" t="s">
        <v>2911</v>
      </c>
      <c r="S2045" s="49" t="s">
        <v>4550</v>
      </c>
      <c r="T2045" s="50">
        <v>396</v>
      </c>
      <c r="U2045" s="50">
        <v>396</v>
      </c>
      <c r="V2045" s="49" t="s">
        <v>4550</v>
      </c>
      <c r="W2045" s="49" t="s">
        <v>4550</v>
      </c>
      <c r="Y2045" s="44" t="s">
        <v>90</v>
      </c>
      <c r="AA2045" s="60" t="s">
        <v>2907</v>
      </c>
      <c r="AB2045" s="42">
        <v>46127</v>
      </c>
      <c r="AC2045" s="40" t="s">
        <v>2913</v>
      </c>
    </row>
    <row r="2046" spans="1:29" s="47" customFormat="1">
      <c r="A2046" s="40">
        <v>2026</v>
      </c>
      <c r="B2046" s="41">
        <v>46023</v>
      </c>
      <c r="C2046" s="42">
        <v>46112</v>
      </c>
      <c r="D2046" s="40" t="s">
        <v>75</v>
      </c>
      <c r="E2046" s="43">
        <v>2830</v>
      </c>
      <c r="F2046" s="40" t="s">
        <v>2905</v>
      </c>
      <c r="G2046" s="44" t="s">
        <v>2906</v>
      </c>
      <c r="H2046" s="40" t="s">
        <v>2907</v>
      </c>
      <c r="I2046" s="40" t="s">
        <v>83</v>
      </c>
      <c r="K2046" s="46" t="s">
        <v>2909</v>
      </c>
      <c r="L2046" s="46" t="s">
        <v>2908</v>
      </c>
      <c r="M2046" s="47" t="s">
        <v>87</v>
      </c>
      <c r="N2046" s="48" t="s">
        <v>2910</v>
      </c>
      <c r="O2046" s="47">
        <v>1222</v>
      </c>
      <c r="P2046" s="42">
        <v>46023</v>
      </c>
      <c r="Q2046" s="42">
        <v>46387</v>
      </c>
      <c r="R2046" s="44" t="s">
        <v>2911</v>
      </c>
      <c r="S2046" s="49" t="s">
        <v>4551</v>
      </c>
      <c r="T2046" s="50">
        <v>544</v>
      </c>
      <c r="U2046" s="50">
        <v>544</v>
      </c>
      <c r="V2046" s="49" t="s">
        <v>4551</v>
      </c>
      <c r="W2046" s="49" t="s">
        <v>4551</v>
      </c>
      <c r="Y2046" s="44" t="s">
        <v>90</v>
      </c>
      <c r="AA2046" s="60" t="s">
        <v>2907</v>
      </c>
      <c r="AB2046" s="42">
        <v>46127</v>
      </c>
      <c r="AC2046" s="40" t="s">
        <v>2913</v>
      </c>
    </row>
    <row r="2047" spans="1:29" s="47" customFormat="1">
      <c r="A2047" s="40">
        <v>2026</v>
      </c>
      <c r="B2047" s="41">
        <v>46023</v>
      </c>
      <c r="C2047" s="42">
        <v>46112</v>
      </c>
      <c r="D2047" s="40" t="s">
        <v>75</v>
      </c>
      <c r="E2047" s="43">
        <v>654</v>
      </c>
      <c r="F2047" s="40" t="s">
        <v>2905</v>
      </c>
      <c r="G2047" s="44" t="s">
        <v>2906</v>
      </c>
      <c r="H2047" s="40" t="s">
        <v>2907</v>
      </c>
      <c r="I2047" s="40" t="s">
        <v>83</v>
      </c>
      <c r="K2047" s="46" t="s">
        <v>3842</v>
      </c>
      <c r="L2047" s="46" t="s">
        <v>2949</v>
      </c>
      <c r="M2047" s="47" t="s">
        <v>87</v>
      </c>
      <c r="N2047" s="48" t="s">
        <v>2910</v>
      </c>
      <c r="O2047" s="47">
        <v>1223</v>
      </c>
      <c r="P2047" s="42">
        <v>46023</v>
      </c>
      <c r="Q2047" s="42">
        <v>46387</v>
      </c>
      <c r="R2047" s="44" t="s">
        <v>2911</v>
      </c>
      <c r="S2047" s="49" t="s">
        <v>4552</v>
      </c>
      <c r="T2047" s="50">
        <v>396</v>
      </c>
      <c r="U2047" s="50">
        <v>396</v>
      </c>
      <c r="V2047" s="49" t="s">
        <v>4552</v>
      </c>
      <c r="W2047" s="49" t="s">
        <v>4552</v>
      </c>
      <c r="Y2047" s="44" t="s">
        <v>90</v>
      </c>
      <c r="AA2047" s="60" t="s">
        <v>2907</v>
      </c>
      <c r="AB2047" s="42">
        <v>46127</v>
      </c>
      <c r="AC2047" s="40" t="s">
        <v>2913</v>
      </c>
    </row>
    <row r="2048" spans="1:29" s="47" customFormat="1">
      <c r="A2048" s="40">
        <v>2026</v>
      </c>
      <c r="B2048" s="41">
        <v>46023</v>
      </c>
      <c r="C2048" s="42">
        <v>46112</v>
      </c>
      <c r="D2048" s="40" t="s">
        <v>75</v>
      </c>
      <c r="E2048" s="43">
        <v>67</v>
      </c>
      <c r="F2048" s="40" t="s">
        <v>2905</v>
      </c>
      <c r="G2048" s="44" t="s">
        <v>2906</v>
      </c>
      <c r="H2048" s="40" t="s">
        <v>2907</v>
      </c>
      <c r="I2048" s="40" t="s">
        <v>83</v>
      </c>
      <c r="K2048" s="46" t="s">
        <v>3842</v>
      </c>
      <c r="L2048" s="46" t="s">
        <v>2949</v>
      </c>
      <c r="M2048" s="47" t="s">
        <v>87</v>
      </c>
      <c r="N2048" s="48" t="s">
        <v>2910</v>
      </c>
      <c r="O2048" s="47">
        <v>1224</v>
      </c>
      <c r="P2048" s="42">
        <v>46023</v>
      </c>
      <c r="Q2048" s="42">
        <v>46387</v>
      </c>
      <c r="R2048" s="44" t="s">
        <v>2911</v>
      </c>
      <c r="S2048" s="49" t="s">
        <v>4553</v>
      </c>
      <c r="T2048" s="50">
        <v>396</v>
      </c>
      <c r="U2048" s="50">
        <v>396</v>
      </c>
      <c r="V2048" s="49" t="s">
        <v>4553</v>
      </c>
      <c r="W2048" s="49" t="s">
        <v>4553</v>
      </c>
      <c r="Y2048" s="44" t="s">
        <v>90</v>
      </c>
      <c r="AA2048" s="60" t="s">
        <v>2907</v>
      </c>
      <c r="AB2048" s="42">
        <v>46127</v>
      </c>
      <c r="AC2048" s="40" t="s">
        <v>2913</v>
      </c>
    </row>
    <row r="2049" spans="1:29" s="47" customFormat="1">
      <c r="A2049" s="40">
        <v>2026</v>
      </c>
      <c r="B2049" s="41">
        <v>46023</v>
      </c>
      <c r="C2049" s="42">
        <v>46112</v>
      </c>
      <c r="D2049" s="40" t="s">
        <v>75</v>
      </c>
      <c r="E2049" s="43">
        <v>790</v>
      </c>
      <c r="F2049" s="40" t="s">
        <v>2905</v>
      </c>
      <c r="G2049" s="44" t="s">
        <v>2906</v>
      </c>
      <c r="H2049" s="40" t="s">
        <v>2907</v>
      </c>
      <c r="I2049" s="40" t="s">
        <v>83</v>
      </c>
      <c r="K2049" s="46" t="s">
        <v>4554</v>
      </c>
      <c r="L2049" s="46" t="s">
        <v>3370</v>
      </c>
      <c r="M2049" s="47" t="s">
        <v>86</v>
      </c>
      <c r="N2049" s="48" t="s">
        <v>2910</v>
      </c>
      <c r="O2049" s="47">
        <v>1225</v>
      </c>
      <c r="P2049" s="42">
        <v>46023</v>
      </c>
      <c r="Q2049" s="42">
        <v>46387</v>
      </c>
      <c r="R2049" s="44" t="s">
        <v>2911</v>
      </c>
      <c r="S2049" s="49" t="s">
        <v>4555</v>
      </c>
      <c r="T2049" s="50">
        <v>396</v>
      </c>
      <c r="U2049" s="50">
        <v>396</v>
      </c>
      <c r="V2049" s="49" t="s">
        <v>4555</v>
      </c>
      <c r="W2049" s="49" t="s">
        <v>4555</v>
      </c>
      <c r="Y2049" s="44" t="s">
        <v>90</v>
      </c>
      <c r="AA2049" s="60" t="s">
        <v>2907</v>
      </c>
      <c r="AB2049" s="42">
        <v>46127</v>
      </c>
      <c r="AC2049" s="40" t="s">
        <v>2913</v>
      </c>
    </row>
    <row r="2050" spans="1:29" s="47" customFormat="1">
      <c r="A2050" s="40">
        <v>2026</v>
      </c>
      <c r="B2050" s="41">
        <v>46023</v>
      </c>
      <c r="C2050" s="42">
        <v>46112</v>
      </c>
      <c r="D2050" s="40" t="s">
        <v>75</v>
      </c>
      <c r="E2050" s="43">
        <v>393</v>
      </c>
      <c r="F2050" s="40" t="s">
        <v>2905</v>
      </c>
      <c r="G2050" s="44" t="s">
        <v>2906</v>
      </c>
      <c r="H2050" s="40" t="s">
        <v>2907</v>
      </c>
      <c r="I2050" s="40" t="s">
        <v>83</v>
      </c>
      <c r="K2050" s="46" t="s">
        <v>3436</v>
      </c>
      <c r="L2050" s="46" t="s">
        <v>4303</v>
      </c>
      <c r="M2050" s="47" t="s">
        <v>86</v>
      </c>
      <c r="N2050" s="48" t="s">
        <v>2910</v>
      </c>
      <c r="O2050" s="47">
        <v>1226</v>
      </c>
      <c r="P2050" s="42">
        <v>46023</v>
      </c>
      <c r="Q2050" s="42">
        <v>46387</v>
      </c>
      <c r="R2050" s="44" t="s">
        <v>2911</v>
      </c>
      <c r="S2050" s="49" t="s">
        <v>4556</v>
      </c>
      <c r="T2050" s="50">
        <v>396</v>
      </c>
      <c r="U2050" s="50">
        <v>396</v>
      </c>
      <c r="V2050" s="49" t="s">
        <v>4556</v>
      </c>
      <c r="W2050" s="49" t="s">
        <v>4556</v>
      </c>
      <c r="Y2050" s="44" t="s">
        <v>90</v>
      </c>
      <c r="AA2050" s="60" t="s">
        <v>2907</v>
      </c>
      <c r="AB2050" s="42">
        <v>46127</v>
      </c>
      <c r="AC2050" s="40" t="s">
        <v>2913</v>
      </c>
    </row>
    <row r="2051" spans="1:29" s="47" customFormat="1">
      <c r="A2051" s="40">
        <v>2026</v>
      </c>
      <c r="B2051" s="41">
        <v>46023</v>
      </c>
      <c r="C2051" s="42">
        <v>46112</v>
      </c>
      <c r="D2051" s="40" t="s">
        <v>75</v>
      </c>
      <c r="E2051" s="43">
        <v>3172</v>
      </c>
      <c r="F2051" s="40" t="s">
        <v>2905</v>
      </c>
      <c r="G2051" s="44" t="s">
        <v>2906</v>
      </c>
      <c r="H2051" s="40" t="s">
        <v>2907</v>
      </c>
      <c r="I2051" s="40" t="s">
        <v>83</v>
      </c>
      <c r="K2051" s="46" t="s">
        <v>3436</v>
      </c>
      <c r="L2051" s="46" t="s">
        <v>4303</v>
      </c>
      <c r="M2051" s="47" t="s">
        <v>86</v>
      </c>
      <c r="N2051" s="48" t="s">
        <v>2910</v>
      </c>
      <c r="O2051" s="47">
        <v>1227</v>
      </c>
      <c r="P2051" s="42">
        <v>46023</v>
      </c>
      <c r="Q2051" s="42">
        <v>46387</v>
      </c>
      <c r="R2051" s="44" t="s">
        <v>2911</v>
      </c>
      <c r="S2051" s="49" t="s">
        <v>4557</v>
      </c>
      <c r="T2051" s="50">
        <v>396</v>
      </c>
      <c r="U2051" s="50">
        <v>396</v>
      </c>
      <c r="V2051" s="49" t="s">
        <v>4557</v>
      </c>
      <c r="W2051" s="49" t="s">
        <v>4557</v>
      </c>
      <c r="Y2051" s="44" t="s">
        <v>90</v>
      </c>
      <c r="AA2051" s="60" t="s">
        <v>2907</v>
      </c>
      <c r="AB2051" s="42">
        <v>46127</v>
      </c>
      <c r="AC2051" s="40" t="s">
        <v>2913</v>
      </c>
    </row>
    <row r="2052" spans="1:29" s="47" customFormat="1">
      <c r="A2052" s="40">
        <v>2026</v>
      </c>
      <c r="B2052" s="41">
        <v>46023</v>
      </c>
      <c r="C2052" s="42">
        <v>46112</v>
      </c>
      <c r="D2052" s="40" t="s">
        <v>75</v>
      </c>
      <c r="E2052" s="43">
        <v>401</v>
      </c>
      <c r="F2052" s="40" t="s">
        <v>2905</v>
      </c>
      <c r="G2052" s="44" t="s">
        <v>2906</v>
      </c>
      <c r="H2052" s="40" t="s">
        <v>2907</v>
      </c>
      <c r="I2052" s="40" t="s">
        <v>83</v>
      </c>
      <c r="K2052" s="46" t="s">
        <v>3325</v>
      </c>
      <c r="L2052" s="46" t="s">
        <v>3783</v>
      </c>
      <c r="M2052" s="47" t="s">
        <v>86</v>
      </c>
      <c r="N2052" s="48" t="s">
        <v>2910</v>
      </c>
      <c r="O2052" s="47">
        <v>1228</v>
      </c>
      <c r="P2052" s="42">
        <v>46023</v>
      </c>
      <c r="Q2052" s="42">
        <v>46387</v>
      </c>
      <c r="R2052" s="44" t="s">
        <v>2911</v>
      </c>
      <c r="S2052" s="49" t="s">
        <v>4558</v>
      </c>
      <c r="T2052" s="50">
        <v>396</v>
      </c>
      <c r="U2052" s="50">
        <v>396</v>
      </c>
      <c r="V2052" s="49" t="s">
        <v>4558</v>
      </c>
      <c r="W2052" s="49" t="s">
        <v>4558</v>
      </c>
      <c r="Y2052" s="44" t="s">
        <v>90</v>
      </c>
      <c r="AA2052" s="60" t="s">
        <v>2907</v>
      </c>
      <c r="AB2052" s="42">
        <v>46127</v>
      </c>
      <c r="AC2052" s="40" t="s">
        <v>2913</v>
      </c>
    </row>
    <row r="2053" spans="1:29" s="47" customFormat="1">
      <c r="A2053" s="40">
        <v>2026</v>
      </c>
      <c r="B2053" s="41">
        <v>46023</v>
      </c>
      <c r="C2053" s="42">
        <v>46112</v>
      </c>
      <c r="D2053" s="40" t="s">
        <v>75</v>
      </c>
      <c r="E2053" s="43">
        <v>2293</v>
      </c>
      <c r="F2053" s="40" t="s">
        <v>2905</v>
      </c>
      <c r="G2053" s="44" t="s">
        <v>2906</v>
      </c>
      <c r="H2053" s="40" t="s">
        <v>2907</v>
      </c>
      <c r="I2053" s="40" t="s">
        <v>83</v>
      </c>
      <c r="K2053" s="46" t="s">
        <v>2908</v>
      </c>
      <c r="L2053" s="46" t="s">
        <v>2968</v>
      </c>
      <c r="M2053" s="47" t="s">
        <v>87</v>
      </c>
      <c r="N2053" s="48" t="s">
        <v>2910</v>
      </c>
      <c r="O2053" s="47">
        <v>1229</v>
      </c>
      <c r="P2053" s="42">
        <v>46023</v>
      </c>
      <c r="Q2053" s="42">
        <v>46387</v>
      </c>
      <c r="R2053" s="44" t="s">
        <v>2911</v>
      </c>
      <c r="S2053" s="49" t="s">
        <v>4559</v>
      </c>
      <c r="T2053" s="50">
        <v>1330</v>
      </c>
      <c r="U2053" s="50">
        <v>1330</v>
      </c>
      <c r="V2053" s="49" t="s">
        <v>4559</v>
      </c>
      <c r="W2053" s="49" t="s">
        <v>4559</v>
      </c>
      <c r="Y2053" s="44" t="s">
        <v>90</v>
      </c>
      <c r="AA2053" s="60" t="s">
        <v>2907</v>
      </c>
      <c r="AB2053" s="42">
        <v>46127</v>
      </c>
      <c r="AC2053" s="40" t="s">
        <v>2913</v>
      </c>
    </row>
    <row r="2054" spans="1:29" s="47" customFormat="1">
      <c r="A2054" s="40">
        <v>2026</v>
      </c>
      <c r="B2054" s="41">
        <v>46023</v>
      </c>
      <c r="C2054" s="42">
        <v>46112</v>
      </c>
      <c r="D2054" s="40" t="s">
        <v>75</v>
      </c>
      <c r="E2054" s="43">
        <v>1604</v>
      </c>
      <c r="F2054" s="40" t="s">
        <v>2905</v>
      </c>
      <c r="G2054" s="44" t="s">
        <v>2906</v>
      </c>
      <c r="H2054" s="40" t="s">
        <v>2907</v>
      </c>
      <c r="I2054" s="40" t="s">
        <v>83</v>
      </c>
      <c r="K2054" s="46" t="s">
        <v>4380</v>
      </c>
      <c r="L2054" s="46" t="s">
        <v>3652</v>
      </c>
      <c r="M2054" s="47" t="s">
        <v>87</v>
      </c>
      <c r="N2054" s="48" t="s">
        <v>2910</v>
      </c>
      <c r="O2054" s="47">
        <v>1230</v>
      </c>
      <c r="P2054" s="42">
        <v>46023</v>
      </c>
      <c r="Q2054" s="42">
        <v>46387</v>
      </c>
      <c r="R2054" s="44" t="s">
        <v>2911</v>
      </c>
      <c r="S2054" s="49" t="s">
        <v>4560</v>
      </c>
      <c r="T2054" s="51"/>
      <c r="U2054" s="51"/>
      <c r="V2054" s="49" t="s">
        <v>4560</v>
      </c>
      <c r="W2054" s="49" t="s">
        <v>4560</v>
      </c>
      <c r="Y2054" s="44" t="s">
        <v>90</v>
      </c>
      <c r="AA2054" s="60" t="s">
        <v>2907</v>
      </c>
      <c r="AB2054" s="42">
        <v>46127</v>
      </c>
      <c r="AC2054" s="40" t="s">
        <v>2913</v>
      </c>
    </row>
    <row r="2055" spans="1:29" s="47" customFormat="1">
      <c r="A2055" s="40">
        <v>2026</v>
      </c>
      <c r="B2055" s="41">
        <v>46023</v>
      </c>
      <c r="C2055" s="42">
        <v>46112</v>
      </c>
      <c r="D2055" s="40" t="s">
        <v>75</v>
      </c>
      <c r="E2055" s="43">
        <v>1603</v>
      </c>
      <c r="F2055" s="40" t="s">
        <v>2905</v>
      </c>
      <c r="G2055" s="44" t="s">
        <v>2906</v>
      </c>
      <c r="H2055" s="40" t="s">
        <v>2907</v>
      </c>
      <c r="I2055" s="40" t="s">
        <v>83</v>
      </c>
      <c r="K2055" s="46" t="s">
        <v>4380</v>
      </c>
      <c r="L2055" s="46" t="s">
        <v>3652</v>
      </c>
      <c r="M2055" s="47" t="s">
        <v>87</v>
      </c>
      <c r="N2055" s="48" t="s">
        <v>2910</v>
      </c>
      <c r="O2055" s="47">
        <v>1231</v>
      </c>
      <c r="P2055" s="42">
        <v>46023</v>
      </c>
      <c r="Q2055" s="42">
        <v>46387</v>
      </c>
      <c r="R2055" s="44" t="s">
        <v>2911</v>
      </c>
      <c r="S2055" s="49" t="s">
        <v>4561</v>
      </c>
      <c r="T2055" s="51"/>
      <c r="U2055" s="51"/>
      <c r="V2055" s="49" t="s">
        <v>4561</v>
      </c>
      <c r="W2055" s="49" t="s">
        <v>4561</v>
      </c>
      <c r="Y2055" s="44" t="s">
        <v>90</v>
      </c>
      <c r="AA2055" s="60" t="s">
        <v>2907</v>
      </c>
      <c r="AB2055" s="42">
        <v>46127</v>
      </c>
      <c r="AC2055" s="40" t="s">
        <v>2913</v>
      </c>
    </row>
    <row r="2056" spans="1:29" s="47" customFormat="1">
      <c r="A2056" s="40">
        <v>2026</v>
      </c>
      <c r="B2056" s="41">
        <v>46023</v>
      </c>
      <c r="C2056" s="42">
        <v>46112</v>
      </c>
      <c r="D2056" s="40" t="s">
        <v>75</v>
      </c>
      <c r="E2056" s="43">
        <v>200</v>
      </c>
      <c r="F2056" s="40" t="s">
        <v>2905</v>
      </c>
      <c r="G2056" s="44" t="s">
        <v>2906</v>
      </c>
      <c r="H2056" s="40" t="s">
        <v>2907</v>
      </c>
      <c r="I2056" s="40" t="s">
        <v>83</v>
      </c>
      <c r="K2056" s="46" t="s">
        <v>4244</v>
      </c>
      <c r="L2056" s="46" t="s">
        <v>2940</v>
      </c>
      <c r="M2056" s="47" t="s">
        <v>87</v>
      </c>
      <c r="N2056" s="48" t="s">
        <v>2910</v>
      </c>
      <c r="O2056" s="47">
        <v>1232</v>
      </c>
      <c r="P2056" s="42">
        <v>46023</v>
      </c>
      <c r="Q2056" s="42">
        <v>46387</v>
      </c>
      <c r="R2056" s="44" t="s">
        <v>2911</v>
      </c>
      <c r="S2056" s="49" t="s">
        <v>4562</v>
      </c>
      <c r="T2056" s="50">
        <v>396</v>
      </c>
      <c r="U2056" s="50">
        <v>396</v>
      </c>
      <c r="V2056" s="49" t="s">
        <v>4562</v>
      </c>
      <c r="W2056" s="49" t="s">
        <v>4562</v>
      </c>
      <c r="Y2056" s="44" t="s">
        <v>90</v>
      </c>
      <c r="AA2056" s="60" t="s">
        <v>2907</v>
      </c>
      <c r="AB2056" s="42">
        <v>46127</v>
      </c>
      <c r="AC2056" s="40" t="s">
        <v>2913</v>
      </c>
    </row>
    <row r="2057" spans="1:29" s="47" customFormat="1">
      <c r="A2057" s="40">
        <v>2026</v>
      </c>
      <c r="B2057" s="41">
        <v>46023</v>
      </c>
      <c r="C2057" s="42">
        <v>46112</v>
      </c>
      <c r="D2057" s="40" t="s">
        <v>75</v>
      </c>
      <c r="E2057" s="46"/>
      <c r="F2057" s="40" t="s">
        <v>2905</v>
      </c>
      <c r="G2057" s="44" t="s">
        <v>2906</v>
      </c>
      <c r="H2057" s="40" t="s">
        <v>2907</v>
      </c>
      <c r="I2057" s="40" t="s">
        <v>83</v>
      </c>
      <c r="K2057" s="46" t="s">
        <v>4244</v>
      </c>
      <c r="L2057" s="46" t="s">
        <v>2940</v>
      </c>
      <c r="M2057" s="47" t="s">
        <v>87</v>
      </c>
      <c r="N2057" s="48" t="s">
        <v>2910</v>
      </c>
      <c r="O2057" s="47">
        <v>1233</v>
      </c>
      <c r="P2057" s="42">
        <v>46023</v>
      </c>
      <c r="Q2057" s="42">
        <v>46387</v>
      </c>
      <c r="R2057" s="44" t="s">
        <v>2911</v>
      </c>
      <c r="S2057" s="49" t="s">
        <v>4563</v>
      </c>
      <c r="T2057" s="50">
        <v>2865</v>
      </c>
      <c r="U2057" s="50">
        <v>2865</v>
      </c>
      <c r="V2057" s="49" t="s">
        <v>4563</v>
      </c>
      <c r="W2057" s="49" t="s">
        <v>4563</v>
      </c>
      <c r="Y2057" s="44" t="s">
        <v>90</v>
      </c>
      <c r="AA2057" s="60" t="s">
        <v>2907</v>
      </c>
      <c r="AB2057" s="42">
        <v>46127</v>
      </c>
      <c r="AC2057" s="40" t="s">
        <v>2913</v>
      </c>
    </row>
    <row r="2058" spans="1:29" s="47" customFormat="1">
      <c r="A2058" s="40">
        <v>2026</v>
      </c>
      <c r="B2058" s="41">
        <v>46023</v>
      </c>
      <c r="C2058" s="42">
        <v>46112</v>
      </c>
      <c r="D2058" s="40" t="s">
        <v>75</v>
      </c>
      <c r="E2058" s="43">
        <v>208</v>
      </c>
      <c r="F2058" s="40" t="s">
        <v>2905</v>
      </c>
      <c r="G2058" s="44" t="s">
        <v>2906</v>
      </c>
      <c r="H2058" s="40" t="s">
        <v>2907</v>
      </c>
      <c r="I2058" s="40" t="s">
        <v>83</v>
      </c>
      <c r="K2058" s="46" t="s">
        <v>4564</v>
      </c>
      <c r="L2058" s="46" t="s">
        <v>4172</v>
      </c>
      <c r="M2058" s="47" t="s">
        <v>87</v>
      </c>
      <c r="N2058" s="48" t="s">
        <v>2910</v>
      </c>
      <c r="O2058" s="47">
        <v>1234</v>
      </c>
      <c r="P2058" s="42">
        <v>46023</v>
      </c>
      <c r="Q2058" s="42">
        <v>46387</v>
      </c>
      <c r="R2058" s="44" t="s">
        <v>2911</v>
      </c>
      <c r="S2058" s="49" t="s">
        <v>4565</v>
      </c>
      <c r="T2058" s="50">
        <v>396</v>
      </c>
      <c r="U2058" s="50">
        <v>396</v>
      </c>
      <c r="V2058" s="49" t="s">
        <v>4565</v>
      </c>
      <c r="W2058" s="49" t="s">
        <v>4565</v>
      </c>
      <c r="Y2058" s="44" t="s">
        <v>90</v>
      </c>
      <c r="AA2058" s="60" t="s">
        <v>2907</v>
      </c>
      <c r="AB2058" s="42">
        <v>46127</v>
      </c>
      <c r="AC2058" s="40" t="s">
        <v>2913</v>
      </c>
    </row>
    <row r="2059" spans="1:29" s="47" customFormat="1">
      <c r="A2059" s="40">
        <v>2026</v>
      </c>
      <c r="B2059" s="41">
        <v>46023</v>
      </c>
      <c r="C2059" s="42">
        <v>46112</v>
      </c>
      <c r="D2059" s="40" t="s">
        <v>75</v>
      </c>
      <c r="E2059" s="43">
        <v>625</v>
      </c>
      <c r="F2059" s="40" t="s">
        <v>2905</v>
      </c>
      <c r="G2059" s="44" t="s">
        <v>2906</v>
      </c>
      <c r="H2059" s="40" t="s">
        <v>2907</v>
      </c>
      <c r="I2059" s="40" t="s">
        <v>83</v>
      </c>
      <c r="K2059" s="46" t="s">
        <v>4564</v>
      </c>
      <c r="L2059" s="46" t="s">
        <v>4172</v>
      </c>
      <c r="M2059" s="47" t="s">
        <v>87</v>
      </c>
      <c r="N2059" s="48" t="s">
        <v>2910</v>
      </c>
      <c r="O2059" s="47">
        <v>1235</v>
      </c>
      <c r="P2059" s="42">
        <v>46023</v>
      </c>
      <c r="Q2059" s="42">
        <v>46387</v>
      </c>
      <c r="R2059" s="44" t="s">
        <v>2911</v>
      </c>
      <c r="S2059" s="49" t="s">
        <v>4566</v>
      </c>
      <c r="T2059" s="50">
        <v>396</v>
      </c>
      <c r="U2059" s="50">
        <v>396</v>
      </c>
      <c r="V2059" s="49" t="s">
        <v>4566</v>
      </c>
      <c r="W2059" s="49" t="s">
        <v>4566</v>
      </c>
      <c r="Y2059" s="44" t="s">
        <v>90</v>
      </c>
      <c r="AA2059" s="60" t="s">
        <v>2907</v>
      </c>
      <c r="AB2059" s="42">
        <v>46127</v>
      </c>
      <c r="AC2059" s="40" t="s">
        <v>2913</v>
      </c>
    </row>
    <row r="2060" spans="1:29" s="47" customFormat="1">
      <c r="A2060" s="40">
        <v>2026</v>
      </c>
      <c r="B2060" s="41">
        <v>46023</v>
      </c>
      <c r="C2060" s="42">
        <v>46112</v>
      </c>
      <c r="D2060" s="40" t="s">
        <v>75</v>
      </c>
      <c r="E2060" s="46"/>
      <c r="F2060" s="40" t="s">
        <v>2905</v>
      </c>
      <c r="G2060" s="44" t="s">
        <v>2906</v>
      </c>
      <c r="H2060" s="40" t="s">
        <v>2907</v>
      </c>
      <c r="I2060" s="40" t="s">
        <v>83</v>
      </c>
      <c r="K2060" s="46" t="s">
        <v>4564</v>
      </c>
      <c r="L2060" s="46" t="s">
        <v>4244</v>
      </c>
      <c r="M2060" s="47" t="s">
        <v>87</v>
      </c>
      <c r="N2060" s="48" t="s">
        <v>2910</v>
      </c>
      <c r="O2060" s="47">
        <v>1236</v>
      </c>
      <c r="P2060" s="42">
        <v>46023</v>
      </c>
      <c r="Q2060" s="42">
        <v>46387</v>
      </c>
      <c r="R2060" s="44" t="s">
        <v>2911</v>
      </c>
      <c r="S2060" s="49" t="s">
        <v>4567</v>
      </c>
      <c r="T2060" s="50">
        <v>2865</v>
      </c>
      <c r="U2060" s="50">
        <v>2865</v>
      </c>
      <c r="V2060" s="49" t="s">
        <v>4567</v>
      </c>
      <c r="W2060" s="49" t="s">
        <v>4567</v>
      </c>
      <c r="Y2060" s="44" t="s">
        <v>90</v>
      </c>
      <c r="AA2060" s="60" t="s">
        <v>2907</v>
      </c>
      <c r="AB2060" s="42">
        <v>46127</v>
      </c>
      <c r="AC2060" s="40" t="s">
        <v>2913</v>
      </c>
    </row>
    <row r="2061" spans="1:29" s="47" customFormat="1">
      <c r="A2061" s="40">
        <v>2026</v>
      </c>
      <c r="B2061" s="41">
        <v>46023</v>
      </c>
      <c r="C2061" s="42">
        <v>46112</v>
      </c>
      <c r="D2061" s="40" t="s">
        <v>75</v>
      </c>
      <c r="E2061" s="43">
        <v>2268</v>
      </c>
      <c r="F2061" s="40" t="s">
        <v>2905</v>
      </c>
      <c r="G2061" s="44" t="s">
        <v>2906</v>
      </c>
      <c r="H2061" s="40" t="s">
        <v>2907</v>
      </c>
      <c r="I2061" s="40" t="s">
        <v>83</v>
      </c>
      <c r="K2061" s="46" t="s">
        <v>3245</v>
      </c>
      <c r="L2061" s="46" t="s">
        <v>3050</v>
      </c>
      <c r="M2061" s="47" t="s">
        <v>86</v>
      </c>
      <c r="N2061" s="48" t="s">
        <v>2910</v>
      </c>
      <c r="O2061" s="47">
        <v>1237</v>
      </c>
      <c r="P2061" s="42">
        <v>46023</v>
      </c>
      <c r="Q2061" s="42">
        <v>46387</v>
      </c>
      <c r="R2061" s="44" t="s">
        <v>2911</v>
      </c>
      <c r="S2061" s="49" t="s">
        <v>4568</v>
      </c>
      <c r="T2061" s="50">
        <v>1330</v>
      </c>
      <c r="U2061" s="50">
        <v>1330</v>
      </c>
      <c r="V2061" s="49" t="s">
        <v>4568</v>
      </c>
      <c r="W2061" s="49" t="s">
        <v>4568</v>
      </c>
      <c r="Y2061" s="44" t="s">
        <v>90</v>
      </c>
      <c r="AA2061" s="60" t="s">
        <v>2907</v>
      </c>
      <c r="AB2061" s="42">
        <v>46127</v>
      </c>
      <c r="AC2061" s="40" t="s">
        <v>2913</v>
      </c>
    </row>
    <row r="2062" spans="1:29" s="47" customFormat="1">
      <c r="A2062" s="40">
        <v>2026</v>
      </c>
      <c r="B2062" s="41">
        <v>46023</v>
      </c>
      <c r="C2062" s="42">
        <v>46112</v>
      </c>
      <c r="D2062" s="40" t="s">
        <v>75</v>
      </c>
      <c r="E2062" s="43">
        <v>3748</v>
      </c>
      <c r="F2062" s="40" t="s">
        <v>2905</v>
      </c>
      <c r="G2062" s="44" t="s">
        <v>2906</v>
      </c>
      <c r="H2062" s="40" t="s">
        <v>2907</v>
      </c>
      <c r="I2062" s="40" t="s">
        <v>83</v>
      </c>
      <c r="K2062" s="46" t="s">
        <v>2908</v>
      </c>
      <c r="L2062" s="46" t="s">
        <v>3799</v>
      </c>
      <c r="M2062" s="47" t="s">
        <v>87</v>
      </c>
      <c r="N2062" s="48" t="s">
        <v>2910</v>
      </c>
      <c r="O2062" s="47">
        <v>1238</v>
      </c>
      <c r="P2062" s="42">
        <v>46023</v>
      </c>
      <c r="Q2062" s="42">
        <v>46387</v>
      </c>
      <c r="R2062" s="44" t="s">
        <v>2911</v>
      </c>
      <c r="S2062" s="49" t="s">
        <v>4569</v>
      </c>
      <c r="T2062" s="50">
        <v>2174</v>
      </c>
      <c r="U2062" s="50">
        <v>2174</v>
      </c>
      <c r="V2062" s="49" t="s">
        <v>4569</v>
      </c>
      <c r="W2062" s="49" t="s">
        <v>4569</v>
      </c>
      <c r="Y2062" s="44" t="s">
        <v>90</v>
      </c>
      <c r="AA2062" s="60" t="s">
        <v>2907</v>
      </c>
      <c r="AB2062" s="42">
        <v>46127</v>
      </c>
      <c r="AC2062" s="40" t="s">
        <v>2913</v>
      </c>
    </row>
    <row r="2063" spans="1:29" s="47" customFormat="1">
      <c r="A2063" s="40">
        <v>2026</v>
      </c>
      <c r="B2063" s="41">
        <v>46023</v>
      </c>
      <c r="C2063" s="42">
        <v>46112</v>
      </c>
      <c r="D2063" s="40" t="s">
        <v>75</v>
      </c>
      <c r="E2063" s="46"/>
      <c r="F2063" s="40" t="s">
        <v>2905</v>
      </c>
      <c r="G2063" s="44" t="s">
        <v>2906</v>
      </c>
      <c r="H2063" s="40" t="s">
        <v>2907</v>
      </c>
      <c r="I2063" s="40" t="s">
        <v>83</v>
      </c>
      <c r="K2063" s="46"/>
      <c r="L2063" s="46"/>
      <c r="M2063" s="47" t="s">
        <v>86</v>
      </c>
      <c r="N2063" s="48" t="s">
        <v>2910</v>
      </c>
      <c r="O2063" s="47">
        <v>1239</v>
      </c>
      <c r="P2063" s="42">
        <v>46023</v>
      </c>
      <c r="Q2063" s="42">
        <v>46387</v>
      </c>
      <c r="R2063" s="44" t="s">
        <v>2911</v>
      </c>
      <c r="S2063" s="49" t="s">
        <v>4570</v>
      </c>
      <c r="T2063" s="50">
        <v>1821</v>
      </c>
      <c r="U2063" s="50">
        <v>1821</v>
      </c>
      <c r="V2063" s="49" t="s">
        <v>4570</v>
      </c>
      <c r="W2063" s="49" t="s">
        <v>4570</v>
      </c>
      <c r="Y2063" s="44" t="s">
        <v>90</v>
      </c>
      <c r="AA2063" s="60" t="s">
        <v>2907</v>
      </c>
      <c r="AB2063" s="42">
        <v>46127</v>
      </c>
      <c r="AC2063" s="40" t="s">
        <v>2913</v>
      </c>
    </row>
    <row r="2064" spans="1:29" s="47" customFormat="1">
      <c r="A2064" s="40">
        <v>2026</v>
      </c>
      <c r="B2064" s="41">
        <v>46023</v>
      </c>
      <c r="C2064" s="42">
        <v>46112</v>
      </c>
      <c r="D2064" s="40" t="s">
        <v>75</v>
      </c>
      <c r="E2064" s="43">
        <v>2116</v>
      </c>
      <c r="F2064" s="40" t="s">
        <v>2905</v>
      </c>
      <c r="G2064" s="44" t="s">
        <v>2906</v>
      </c>
      <c r="H2064" s="40" t="s">
        <v>2907</v>
      </c>
      <c r="I2064" s="40" t="s">
        <v>83</v>
      </c>
      <c r="K2064" s="46" t="s">
        <v>3904</v>
      </c>
      <c r="L2064" s="46" t="s">
        <v>3629</v>
      </c>
      <c r="M2064" s="47" t="s">
        <v>87</v>
      </c>
      <c r="N2064" s="48" t="s">
        <v>2910</v>
      </c>
      <c r="O2064" s="47">
        <v>1240</v>
      </c>
      <c r="P2064" s="42">
        <v>46023</v>
      </c>
      <c r="Q2064" s="42">
        <v>46387</v>
      </c>
      <c r="R2064" s="44" t="s">
        <v>2911</v>
      </c>
      <c r="S2064" s="49" t="s">
        <v>4571</v>
      </c>
      <c r="T2064" s="50">
        <v>1264</v>
      </c>
      <c r="U2064" s="50">
        <v>1264</v>
      </c>
      <c r="V2064" s="49" t="s">
        <v>4571</v>
      </c>
      <c r="W2064" s="49" t="s">
        <v>4571</v>
      </c>
      <c r="Y2064" s="44" t="s">
        <v>90</v>
      </c>
      <c r="AA2064" s="60" t="s">
        <v>2907</v>
      </c>
      <c r="AB2064" s="42">
        <v>46127</v>
      </c>
      <c r="AC2064" s="40" t="s">
        <v>2913</v>
      </c>
    </row>
    <row r="2065" spans="1:29" s="47" customFormat="1">
      <c r="A2065" s="40">
        <v>2026</v>
      </c>
      <c r="B2065" s="41">
        <v>46023</v>
      </c>
      <c r="C2065" s="42">
        <v>46112</v>
      </c>
      <c r="D2065" s="40" t="s">
        <v>75</v>
      </c>
      <c r="E2065" s="43">
        <v>1861</v>
      </c>
      <c r="F2065" s="40" t="s">
        <v>2905</v>
      </c>
      <c r="G2065" s="44" t="s">
        <v>2906</v>
      </c>
      <c r="H2065" s="40" t="s">
        <v>2907</v>
      </c>
      <c r="I2065" s="40" t="s">
        <v>83</v>
      </c>
      <c r="K2065" s="46" t="s">
        <v>2920</v>
      </c>
      <c r="L2065" s="46" t="s">
        <v>2908</v>
      </c>
      <c r="M2065" s="47" t="s">
        <v>86</v>
      </c>
      <c r="N2065" s="48" t="s">
        <v>2910</v>
      </c>
      <c r="O2065" s="47">
        <v>1241</v>
      </c>
      <c r="P2065" s="42">
        <v>46023</v>
      </c>
      <c r="Q2065" s="42">
        <v>46387</v>
      </c>
      <c r="R2065" s="44" t="s">
        <v>2911</v>
      </c>
      <c r="S2065" s="49" t="s">
        <v>4572</v>
      </c>
      <c r="T2065" s="50">
        <v>1166</v>
      </c>
      <c r="U2065" s="50">
        <v>1166</v>
      </c>
      <c r="V2065" s="49" t="s">
        <v>4572</v>
      </c>
      <c r="W2065" s="49" t="s">
        <v>4572</v>
      </c>
      <c r="Y2065" s="44" t="s">
        <v>90</v>
      </c>
      <c r="AA2065" s="60" t="s">
        <v>2907</v>
      </c>
      <c r="AB2065" s="42">
        <v>46127</v>
      </c>
      <c r="AC2065" s="40" t="s">
        <v>2913</v>
      </c>
    </row>
    <row r="2066" spans="1:29" s="47" customFormat="1">
      <c r="A2066" s="40">
        <v>2026</v>
      </c>
      <c r="B2066" s="41">
        <v>46023</v>
      </c>
      <c r="C2066" s="42">
        <v>46112</v>
      </c>
      <c r="D2066" s="40" t="s">
        <v>75</v>
      </c>
      <c r="E2066" s="43">
        <v>2950</v>
      </c>
      <c r="F2066" s="40" t="s">
        <v>2905</v>
      </c>
      <c r="G2066" s="44" t="s">
        <v>2906</v>
      </c>
      <c r="H2066" s="40" t="s">
        <v>2907</v>
      </c>
      <c r="I2066" s="40" t="s">
        <v>83</v>
      </c>
      <c r="K2066" s="46" t="s">
        <v>4086</v>
      </c>
      <c r="L2066" s="46" t="s">
        <v>2966</v>
      </c>
      <c r="M2066" s="47" t="s">
        <v>87</v>
      </c>
      <c r="N2066" s="48" t="s">
        <v>2910</v>
      </c>
      <c r="O2066" s="47">
        <v>1242</v>
      </c>
      <c r="P2066" s="42">
        <v>46023</v>
      </c>
      <c r="Q2066" s="42">
        <v>46387</v>
      </c>
      <c r="R2066" s="44" t="s">
        <v>2911</v>
      </c>
      <c r="S2066" s="49" t="s">
        <v>4573</v>
      </c>
      <c r="T2066" s="50">
        <v>1764</v>
      </c>
      <c r="U2066" s="50">
        <v>1764</v>
      </c>
      <c r="V2066" s="49" t="s">
        <v>4573</v>
      </c>
      <c r="W2066" s="49" t="s">
        <v>4573</v>
      </c>
      <c r="Y2066" s="44" t="s">
        <v>90</v>
      </c>
      <c r="AA2066" s="60" t="s">
        <v>2907</v>
      </c>
      <c r="AB2066" s="42">
        <v>46127</v>
      </c>
      <c r="AC2066" s="40" t="s">
        <v>2913</v>
      </c>
    </row>
    <row r="2067" spans="1:29" s="47" customFormat="1">
      <c r="A2067" s="40">
        <v>2026</v>
      </c>
      <c r="B2067" s="41">
        <v>46023</v>
      </c>
      <c r="C2067" s="42">
        <v>46112</v>
      </c>
      <c r="D2067" s="40" t="s">
        <v>75</v>
      </c>
      <c r="E2067" s="43">
        <v>1938</v>
      </c>
      <c r="F2067" s="40" t="s">
        <v>2905</v>
      </c>
      <c r="G2067" s="44" t="s">
        <v>2906</v>
      </c>
      <c r="H2067" s="40" t="s">
        <v>2907</v>
      </c>
      <c r="I2067" s="40" t="s">
        <v>83</v>
      </c>
      <c r="K2067" s="46" t="s">
        <v>4086</v>
      </c>
      <c r="L2067" s="46" t="s">
        <v>2966</v>
      </c>
      <c r="M2067" s="47" t="s">
        <v>87</v>
      </c>
      <c r="N2067" s="48" t="s">
        <v>2910</v>
      </c>
      <c r="O2067" s="47">
        <v>1243</v>
      </c>
      <c r="P2067" s="42">
        <v>46023</v>
      </c>
      <c r="Q2067" s="42">
        <v>46387</v>
      </c>
      <c r="R2067" s="44" t="s">
        <v>2911</v>
      </c>
      <c r="S2067" s="49" t="s">
        <v>4574</v>
      </c>
      <c r="T2067" s="50">
        <v>1764</v>
      </c>
      <c r="U2067" s="50">
        <v>1764</v>
      </c>
      <c r="V2067" s="49" t="s">
        <v>4574</v>
      </c>
      <c r="W2067" s="49" t="s">
        <v>4574</v>
      </c>
      <c r="Y2067" s="44" t="s">
        <v>90</v>
      </c>
      <c r="AA2067" s="60" t="s">
        <v>2907</v>
      </c>
      <c r="AB2067" s="42">
        <v>46127</v>
      </c>
      <c r="AC2067" s="40" t="s">
        <v>2913</v>
      </c>
    </row>
    <row r="2068" spans="1:29" s="47" customFormat="1">
      <c r="A2068" s="40">
        <v>2026</v>
      </c>
      <c r="B2068" s="41">
        <v>46023</v>
      </c>
      <c r="C2068" s="42">
        <v>46112</v>
      </c>
      <c r="D2068" s="40" t="s">
        <v>75</v>
      </c>
      <c r="E2068" s="43">
        <v>2249</v>
      </c>
      <c r="F2068" s="40" t="s">
        <v>2905</v>
      </c>
      <c r="G2068" s="44" t="s">
        <v>2906</v>
      </c>
      <c r="H2068" s="40" t="s">
        <v>2907</v>
      </c>
      <c r="I2068" s="40" t="s">
        <v>83</v>
      </c>
      <c r="K2068" s="46" t="s">
        <v>4086</v>
      </c>
      <c r="L2068" s="46" t="s">
        <v>2966</v>
      </c>
      <c r="M2068" s="47" t="s">
        <v>87</v>
      </c>
      <c r="N2068" s="48" t="s">
        <v>2910</v>
      </c>
      <c r="O2068" s="47">
        <v>1244</v>
      </c>
      <c r="P2068" s="42">
        <v>46023</v>
      </c>
      <c r="Q2068" s="42">
        <v>46387</v>
      </c>
      <c r="R2068" s="44" t="s">
        <v>2911</v>
      </c>
      <c r="S2068" s="49" t="s">
        <v>4575</v>
      </c>
      <c r="T2068" s="50">
        <v>2350</v>
      </c>
      <c r="U2068" s="50">
        <v>2350</v>
      </c>
      <c r="V2068" s="49" t="s">
        <v>4575</v>
      </c>
      <c r="W2068" s="49" t="s">
        <v>4575</v>
      </c>
      <c r="Y2068" s="44" t="s">
        <v>90</v>
      </c>
      <c r="AA2068" s="60" t="s">
        <v>2907</v>
      </c>
      <c r="AB2068" s="42">
        <v>46127</v>
      </c>
      <c r="AC2068" s="40" t="s">
        <v>2913</v>
      </c>
    </row>
    <row r="2069" spans="1:29" s="47" customFormat="1">
      <c r="A2069" s="40">
        <v>2026</v>
      </c>
      <c r="B2069" s="41">
        <v>46023</v>
      </c>
      <c r="C2069" s="42">
        <v>46112</v>
      </c>
      <c r="D2069" s="40" t="s">
        <v>75</v>
      </c>
      <c r="E2069" s="43">
        <v>1939</v>
      </c>
      <c r="F2069" s="40" t="s">
        <v>2905</v>
      </c>
      <c r="G2069" s="44" t="s">
        <v>2906</v>
      </c>
      <c r="H2069" s="40" t="s">
        <v>2907</v>
      </c>
      <c r="I2069" s="40" t="s">
        <v>83</v>
      </c>
      <c r="K2069" s="46" t="s">
        <v>4086</v>
      </c>
      <c r="L2069" s="46" t="s">
        <v>2966</v>
      </c>
      <c r="M2069" s="47" t="s">
        <v>87</v>
      </c>
      <c r="N2069" s="48" t="s">
        <v>2910</v>
      </c>
      <c r="O2069" s="47">
        <v>1245</v>
      </c>
      <c r="P2069" s="42">
        <v>46023</v>
      </c>
      <c r="Q2069" s="42">
        <v>46387</v>
      </c>
      <c r="R2069" s="44" t="s">
        <v>2911</v>
      </c>
      <c r="S2069" s="49" t="s">
        <v>4576</v>
      </c>
      <c r="T2069" s="50">
        <v>1764</v>
      </c>
      <c r="U2069" s="50">
        <v>1764</v>
      </c>
      <c r="V2069" s="49" t="s">
        <v>4576</v>
      </c>
      <c r="W2069" s="49" t="s">
        <v>4576</v>
      </c>
      <c r="Y2069" s="44" t="s">
        <v>90</v>
      </c>
      <c r="AA2069" s="60" t="s">
        <v>2907</v>
      </c>
      <c r="AB2069" s="42">
        <v>46127</v>
      </c>
      <c r="AC2069" s="40" t="s">
        <v>2913</v>
      </c>
    </row>
    <row r="2070" spans="1:29" s="47" customFormat="1">
      <c r="A2070" s="40">
        <v>2026</v>
      </c>
      <c r="B2070" s="41">
        <v>46023</v>
      </c>
      <c r="C2070" s="42">
        <v>46112</v>
      </c>
      <c r="D2070" s="40" t="s">
        <v>75</v>
      </c>
      <c r="E2070" s="43">
        <v>1929</v>
      </c>
      <c r="F2070" s="40" t="s">
        <v>2905</v>
      </c>
      <c r="G2070" s="44" t="s">
        <v>2906</v>
      </c>
      <c r="H2070" s="40" t="s">
        <v>2907</v>
      </c>
      <c r="I2070" s="40" t="s">
        <v>83</v>
      </c>
      <c r="K2070" s="46" t="s">
        <v>4086</v>
      </c>
      <c r="L2070" s="46" t="s">
        <v>2966</v>
      </c>
      <c r="M2070" s="47" t="s">
        <v>86</v>
      </c>
      <c r="N2070" s="48" t="s">
        <v>2910</v>
      </c>
      <c r="O2070" s="47">
        <v>1246</v>
      </c>
      <c r="P2070" s="42">
        <v>46023</v>
      </c>
      <c r="Q2070" s="42">
        <v>46387</v>
      </c>
      <c r="R2070" s="44" t="s">
        <v>2911</v>
      </c>
      <c r="S2070" s="49" t="s">
        <v>4577</v>
      </c>
      <c r="T2070" s="50">
        <v>3071</v>
      </c>
      <c r="U2070" s="50">
        <v>3071</v>
      </c>
      <c r="V2070" s="49" t="s">
        <v>4577</v>
      </c>
      <c r="W2070" s="49" t="s">
        <v>4577</v>
      </c>
      <c r="Y2070" s="44" t="s">
        <v>90</v>
      </c>
      <c r="AA2070" s="60" t="s">
        <v>2907</v>
      </c>
      <c r="AB2070" s="42">
        <v>46127</v>
      </c>
      <c r="AC2070" s="40" t="s">
        <v>2913</v>
      </c>
    </row>
    <row r="2071" spans="1:29" s="47" customFormat="1">
      <c r="A2071" s="40">
        <v>2026</v>
      </c>
      <c r="B2071" s="41">
        <v>46023</v>
      </c>
      <c r="C2071" s="42">
        <v>46112</v>
      </c>
      <c r="D2071" s="40" t="s">
        <v>75</v>
      </c>
      <c r="E2071" s="43">
        <v>1928</v>
      </c>
      <c r="F2071" s="40" t="s">
        <v>2905</v>
      </c>
      <c r="G2071" s="44" t="s">
        <v>2906</v>
      </c>
      <c r="H2071" s="40" t="s">
        <v>2907</v>
      </c>
      <c r="I2071" s="40" t="s">
        <v>83</v>
      </c>
      <c r="K2071" s="46" t="s">
        <v>4086</v>
      </c>
      <c r="L2071" s="46" t="s">
        <v>2966</v>
      </c>
      <c r="M2071" s="47" t="s">
        <v>86</v>
      </c>
      <c r="N2071" s="48" t="s">
        <v>2910</v>
      </c>
      <c r="O2071" s="47">
        <v>1247</v>
      </c>
      <c r="P2071" s="42">
        <v>46023</v>
      </c>
      <c r="Q2071" s="42">
        <v>46387</v>
      </c>
      <c r="R2071" s="44" t="s">
        <v>2911</v>
      </c>
      <c r="S2071" s="49" t="s">
        <v>4578</v>
      </c>
      <c r="T2071" s="50">
        <v>3071</v>
      </c>
      <c r="U2071" s="50">
        <v>3071</v>
      </c>
      <c r="V2071" s="49" t="s">
        <v>4578</v>
      </c>
      <c r="W2071" s="49" t="s">
        <v>4578</v>
      </c>
      <c r="Y2071" s="44" t="s">
        <v>90</v>
      </c>
      <c r="AA2071" s="60" t="s">
        <v>2907</v>
      </c>
      <c r="AB2071" s="42">
        <v>46127</v>
      </c>
      <c r="AC2071" s="40" t="s">
        <v>2913</v>
      </c>
    </row>
    <row r="2072" spans="1:29" s="47" customFormat="1">
      <c r="A2072" s="40">
        <v>2026</v>
      </c>
      <c r="B2072" s="41">
        <v>46023</v>
      </c>
      <c r="C2072" s="42">
        <v>46112</v>
      </c>
      <c r="D2072" s="40" t="s">
        <v>75</v>
      </c>
      <c r="E2072" s="43">
        <v>1927</v>
      </c>
      <c r="F2072" s="40" t="s">
        <v>2905</v>
      </c>
      <c r="G2072" s="44" t="s">
        <v>2906</v>
      </c>
      <c r="H2072" s="40" t="s">
        <v>2907</v>
      </c>
      <c r="I2072" s="40" t="s">
        <v>83</v>
      </c>
      <c r="K2072" s="46" t="s">
        <v>4086</v>
      </c>
      <c r="L2072" s="46" t="s">
        <v>2966</v>
      </c>
      <c r="M2072" s="47" t="s">
        <v>86</v>
      </c>
      <c r="N2072" s="48" t="s">
        <v>2910</v>
      </c>
      <c r="O2072" s="47">
        <v>1248</v>
      </c>
      <c r="P2072" s="42">
        <v>46023</v>
      </c>
      <c r="Q2072" s="42">
        <v>46387</v>
      </c>
      <c r="R2072" s="44" t="s">
        <v>2911</v>
      </c>
      <c r="S2072" s="49" t="s">
        <v>4579</v>
      </c>
      <c r="T2072" s="50">
        <v>3821</v>
      </c>
      <c r="U2072" s="50">
        <v>3821</v>
      </c>
      <c r="V2072" s="49" t="s">
        <v>4579</v>
      </c>
      <c r="W2072" s="49" t="s">
        <v>4579</v>
      </c>
      <c r="Y2072" s="44" t="s">
        <v>90</v>
      </c>
      <c r="AA2072" s="60" t="s">
        <v>2907</v>
      </c>
      <c r="AB2072" s="42">
        <v>46127</v>
      </c>
      <c r="AC2072" s="40" t="s">
        <v>2913</v>
      </c>
    </row>
    <row r="2073" spans="1:29" s="47" customFormat="1">
      <c r="A2073" s="40">
        <v>2026</v>
      </c>
      <c r="B2073" s="41">
        <v>46023</v>
      </c>
      <c r="C2073" s="42">
        <v>46112</v>
      </c>
      <c r="D2073" s="40" t="s">
        <v>75</v>
      </c>
      <c r="E2073" s="43">
        <v>1926</v>
      </c>
      <c r="F2073" s="40" t="s">
        <v>2905</v>
      </c>
      <c r="G2073" s="44" t="s">
        <v>2906</v>
      </c>
      <c r="H2073" s="40" t="s">
        <v>2907</v>
      </c>
      <c r="I2073" s="40" t="s">
        <v>83</v>
      </c>
      <c r="K2073" s="46" t="s">
        <v>4086</v>
      </c>
      <c r="L2073" s="46" t="s">
        <v>2966</v>
      </c>
      <c r="M2073" s="47" t="s">
        <v>86</v>
      </c>
      <c r="N2073" s="48" t="s">
        <v>2910</v>
      </c>
      <c r="O2073" s="47">
        <v>1249</v>
      </c>
      <c r="P2073" s="42">
        <v>46023</v>
      </c>
      <c r="Q2073" s="42">
        <v>46387</v>
      </c>
      <c r="R2073" s="44" t="s">
        <v>2911</v>
      </c>
      <c r="S2073" s="49" t="s">
        <v>4580</v>
      </c>
      <c r="T2073" s="50">
        <v>3821</v>
      </c>
      <c r="U2073" s="50">
        <v>3821</v>
      </c>
      <c r="V2073" s="49" t="s">
        <v>4580</v>
      </c>
      <c r="W2073" s="49" t="s">
        <v>4580</v>
      </c>
      <c r="Y2073" s="44" t="s">
        <v>90</v>
      </c>
      <c r="AA2073" s="60" t="s">
        <v>2907</v>
      </c>
      <c r="AB2073" s="42">
        <v>46127</v>
      </c>
      <c r="AC2073" s="40" t="s">
        <v>2913</v>
      </c>
    </row>
    <row r="2074" spans="1:29" s="47" customFormat="1">
      <c r="A2074" s="40">
        <v>2026</v>
      </c>
      <c r="B2074" s="41">
        <v>46023</v>
      </c>
      <c r="C2074" s="42">
        <v>46112</v>
      </c>
      <c r="D2074" s="40" t="s">
        <v>75</v>
      </c>
      <c r="E2074" s="43">
        <v>1925</v>
      </c>
      <c r="F2074" s="40" t="s">
        <v>2905</v>
      </c>
      <c r="G2074" s="44" t="s">
        <v>2906</v>
      </c>
      <c r="H2074" s="40" t="s">
        <v>2907</v>
      </c>
      <c r="I2074" s="40" t="s">
        <v>83</v>
      </c>
      <c r="K2074" s="46" t="s">
        <v>4086</v>
      </c>
      <c r="L2074" s="46" t="s">
        <v>2966</v>
      </c>
      <c r="M2074" s="47" t="s">
        <v>87</v>
      </c>
      <c r="N2074" s="48" t="s">
        <v>2910</v>
      </c>
      <c r="O2074" s="47">
        <v>1250</v>
      </c>
      <c r="P2074" s="42">
        <v>46023</v>
      </c>
      <c r="Q2074" s="42">
        <v>46387</v>
      </c>
      <c r="R2074" s="44" t="s">
        <v>2911</v>
      </c>
      <c r="S2074" s="49" t="s">
        <v>4581</v>
      </c>
      <c r="T2074" s="50">
        <v>3821</v>
      </c>
      <c r="U2074" s="50">
        <v>3821</v>
      </c>
      <c r="V2074" s="49" t="s">
        <v>4581</v>
      </c>
      <c r="W2074" s="49" t="s">
        <v>4581</v>
      </c>
      <c r="Y2074" s="44" t="s">
        <v>90</v>
      </c>
      <c r="AA2074" s="60" t="s">
        <v>2907</v>
      </c>
      <c r="AB2074" s="42">
        <v>46127</v>
      </c>
      <c r="AC2074" s="40" t="s">
        <v>2913</v>
      </c>
    </row>
    <row r="2075" spans="1:29" s="47" customFormat="1">
      <c r="A2075" s="40">
        <v>2026</v>
      </c>
      <c r="B2075" s="41">
        <v>46023</v>
      </c>
      <c r="C2075" s="42">
        <v>46112</v>
      </c>
      <c r="D2075" s="40" t="s">
        <v>75</v>
      </c>
      <c r="E2075" s="43">
        <v>3884</v>
      </c>
      <c r="F2075" s="40" t="s">
        <v>2905</v>
      </c>
      <c r="G2075" s="44" t="s">
        <v>2906</v>
      </c>
      <c r="H2075" s="40" t="s">
        <v>2907</v>
      </c>
      <c r="I2075" s="40" t="s">
        <v>83</v>
      </c>
      <c r="K2075" s="46" t="s">
        <v>3881</v>
      </c>
      <c r="L2075" s="46" t="s">
        <v>3882</v>
      </c>
      <c r="M2075" s="47" t="s">
        <v>87</v>
      </c>
      <c r="N2075" s="48" t="s">
        <v>2910</v>
      </c>
      <c r="O2075" s="47">
        <v>1251</v>
      </c>
      <c r="P2075" s="42">
        <v>46023</v>
      </c>
      <c r="Q2075" s="42">
        <v>46387</v>
      </c>
      <c r="R2075" s="44" t="s">
        <v>2911</v>
      </c>
      <c r="S2075" s="49" t="s">
        <v>4582</v>
      </c>
      <c r="T2075" s="50">
        <v>1827</v>
      </c>
      <c r="U2075" s="50">
        <v>1827</v>
      </c>
      <c r="V2075" s="49" t="s">
        <v>4582</v>
      </c>
      <c r="W2075" s="49" t="s">
        <v>4582</v>
      </c>
      <c r="Y2075" s="44" t="s">
        <v>90</v>
      </c>
      <c r="AA2075" s="60" t="s">
        <v>2907</v>
      </c>
      <c r="AB2075" s="42">
        <v>46127</v>
      </c>
      <c r="AC2075" s="40" t="s">
        <v>2913</v>
      </c>
    </row>
    <row r="2076" spans="1:29" s="47" customFormat="1">
      <c r="A2076" s="40">
        <v>2026</v>
      </c>
      <c r="B2076" s="41">
        <v>46023</v>
      </c>
      <c r="C2076" s="42">
        <v>46112</v>
      </c>
      <c r="D2076" s="40" t="s">
        <v>75</v>
      </c>
      <c r="E2076" s="43">
        <v>3887</v>
      </c>
      <c r="F2076" s="40" t="s">
        <v>2905</v>
      </c>
      <c r="G2076" s="44" t="s">
        <v>2906</v>
      </c>
      <c r="H2076" s="40" t="s">
        <v>2907</v>
      </c>
      <c r="I2076" s="40" t="s">
        <v>83</v>
      </c>
      <c r="K2076" s="46" t="s">
        <v>3110</v>
      </c>
      <c r="L2076" s="46" t="s">
        <v>3110</v>
      </c>
      <c r="M2076" s="47" t="s">
        <v>87</v>
      </c>
      <c r="N2076" s="48" t="s">
        <v>2910</v>
      </c>
      <c r="O2076" s="47">
        <v>1252</v>
      </c>
      <c r="P2076" s="42">
        <v>46023</v>
      </c>
      <c r="Q2076" s="42">
        <v>46387</v>
      </c>
      <c r="R2076" s="44" t="s">
        <v>2911</v>
      </c>
      <c r="S2076" s="49" t="s">
        <v>4583</v>
      </c>
      <c r="T2076" s="50">
        <v>1968</v>
      </c>
      <c r="U2076" s="50">
        <v>1968</v>
      </c>
      <c r="V2076" s="49" t="s">
        <v>4583</v>
      </c>
      <c r="W2076" s="49" t="s">
        <v>4583</v>
      </c>
      <c r="Y2076" s="44" t="s">
        <v>90</v>
      </c>
      <c r="AA2076" s="60" t="s">
        <v>2907</v>
      </c>
      <c r="AB2076" s="42">
        <v>46127</v>
      </c>
      <c r="AC2076" s="40" t="s">
        <v>2913</v>
      </c>
    </row>
    <row r="2077" spans="1:29" s="47" customFormat="1">
      <c r="A2077" s="40">
        <v>2026</v>
      </c>
      <c r="B2077" s="41">
        <v>46023</v>
      </c>
      <c r="C2077" s="42">
        <v>46112</v>
      </c>
      <c r="D2077" s="40" t="s">
        <v>75</v>
      </c>
      <c r="E2077" s="43">
        <v>2024</v>
      </c>
      <c r="F2077" s="40" t="s">
        <v>2905</v>
      </c>
      <c r="G2077" s="44" t="s">
        <v>2906</v>
      </c>
      <c r="H2077" s="40" t="s">
        <v>2907</v>
      </c>
      <c r="I2077" s="40" t="s">
        <v>83</v>
      </c>
      <c r="K2077" s="46" t="s">
        <v>3218</v>
      </c>
      <c r="L2077" s="46" t="s">
        <v>2908</v>
      </c>
      <c r="M2077" s="47" t="s">
        <v>87</v>
      </c>
      <c r="N2077" s="48" t="s">
        <v>2910</v>
      </c>
      <c r="O2077" s="47">
        <v>1253</v>
      </c>
      <c r="P2077" s="42">
        <v>46023</v>
      </c>
      <c r="Q2077" s="42">
        <v>46387</v>
      </c>
      <c r="R2077" s="44" t="s">
        <v>2911</v>
      </c>
      <c r="S2077" s="49" t="s">
        <v>4584</v>
      </c>
      <c r="T2077" s="50">
        <v>1037</v>
      </c>
      <c r="U2077" s="50">
        <v>1037</v>
      </c>
      <c r="V2077" s="49" t="s">
        <v>4584</v>
      </c>
      <c r="W2077" s="49" t="s">
        <v>4584</v>
      </c>
      <c r="Y2077" s="44" t="s">
        <v>90</v>
      </c>
      <c r="AA2077" s="60" t="s">
        <v>2907</v>
      </c>
      <c r="AB2077" s="42">
        <v>46127</v>
      </c>
      <c r="AC2077" s="40" t="s">
        <v>2913</v>
      </c>
    </row>
    <row r="2078" spans="1:29" s="47" customFormat="1">
      <c r="A2078" s="40">
        <v>2026</v>
      </c>
      <c r="B2078" s="41">
        <v>46023</v>
      </c>
      <c r="C2078" s="42">
        <v>46112</v>
      </c>
      <c r="D2078" s="40" t="s">
        <v>75</v>
      </c>
      <c r="E2078" s="43">
        <v>3600</v>
      </c>
      <c r="F2078" s="40" t="s">
        <v>2905</v>
      </c>
      <c r="G2078" s="44" t="s">
        <v>2906</v>
      </c>
      <c r="H2078" s="40" t="s">
        <v>2907</v>
      </c>
      <c r="I2078" s="40" t="s">
        <v>83</v>
      </c>
      <c r="K2078" s="46" t="s">
        <v>2908</v>
      </c>
      <c r="L2078" s="46" t="s">
        <v>2968</v>
      </c>
      <c r="M2078" s="47" t="s">
        <v>87</v>
      </c>
      <c r="N2078" s="48" t="s">
        <v>2910</v>
      </c>
      <c r="O2078" s="47">
        <v>1254</v>
      </c>
      <c r="P2078" s="42">
        <v>46023</v>
      </c>
      <c r="Q2078" s="42">
        <v>46387</v>
      </c>
      <c r="R2078" s="44" t="s">
        <v>2911</v>
      </c>
      <c r="S2078" s="49" t="s">
        <v>4585</v>
      </c>
      <c r="T2078" s="50">
        <v>1311</v>
      </c>
      <c r="U2078" s="50">
        <v>1311</v>
      </c>
      <c r="V2078" s="49" t="s">
        <v>4585</v>
      </c>
      <c r="W2078" s="49" t="s">
        <v>4585</v>
      </c>
      <c r="Y2078" s="44" t="s">
        <v>90</v>
      </c>
      <c r="AA2078" s="60" t="s">
        <v>2907</v>
      </c>
      <c r="AB2078" s="42">
        <v>46127</v>
      </c>
      <c r="AC2078" s="40" t="s">
        <v>2913</v>
      </c>
    </row>
    <row r="2079" spans="1:29" s="47" customFormat="1">
      <c r="A2079" s="40">
        <v>2026</v>
      </c>
      <c r="B2079" s="41">
        <v>46023</v>
      </c>
      <c r="C2079" s="42">
        <v>46112</v>
      </c>
      <c r="D2079" s="40" t="s">
        <v>75</v>
      </c>
      <c r="E2079" s="43">
        <v>2912</v>
      </c>
      <c r="F2079" s="40" t="s">
        <v>2905</v>
      </c>
      <c r="G2079" s="44" t="s">
        <v>2906</v>
      </c>
      <c r="H2079" s="40" t="s">
        <v>2907</v>
      </c>
      <c r="I2079" s="40" t="s">
        <v>83</v>
      </c>
      <c r="K2079" s="46" t="s">
        <v>4586</v>
      </c>
      <c r="L2079" s="46" t="s">
        <v>4587</v>
      </c>
      <c r="M2079" s="47" t="s">
        <v>87</v>
      </c>
      <c r="N2079" s="48" t="s">
        <v>2910</v>
      </c>
      <c r="O2079" s="47">
        <v>1255</v>
      </c>
      <c r="P2079" s="42">
        <v>46023</v>
      </c>
      <c r="Q2079" s="42">
        <v>46387</v>
      </c>
      <c r="R2079" s="44" t="s">
        <v>2911</v>
      </c>
      <c r="S2079" s="49" t="s">
        <v>4588</v>
      </c>
      <c r="T2079" s="50">
        <v>1144</v>
      </c>
      <c r="U2079" s="50">
        <v>1144</v>
      </c>
      <c r="V2079" s="49" t="s">
        <v>4588</v>
      </c>
      <c r="W2079" s="49" t="s">
        <v>4588</v>
      </c>
      <c r="Y2079" s="44" t="s">
        <v>90</v>
      </c>
      <c r="AA2079" s="60" t="s">
        <v>2907</v>
      </c>
      <c r="AB2079" s="42">
        <v>46127</v>
      </c>
      <c r="AC2079" s="40" t="s">
        <v>2913</v>
      </c>
    </row>
    <row r="2080" spans="1:29" s="47" customFormat="1">
      <c r="A2080" s="40">
        <v>2026</v>
      </c>
      <c r="B2080" s="41">
        <v>46023</v>
      </c>
      <c r="C2080" s="42">
        <v>46112</v>
      </c>
      <c r="D2080" s="40" t="s">
        <v>75</v>
      </c>
      <c r="E2080" s="43">
        <v>457</v>
      </c>
      <c r="F2080" s="40" t="s">
        <v>2905</v>
      </c>
      <c r="G2080" s="44" t="s">
        <v>2906</v>
      </c>
      <c r="H2080" s="40" t="s">
        <v>2907</v>
      </c>
      <c r="I2080" s="40" t="s">
        <v>83</v>
      </c>
      <c r="K2080" s="46" t="s">
        <v>2908</v>
      </c>
      <c r="L2080" s="46" t="s">
        <v>3527</v>
      </c>
      <c r="M2080" s="47" t="s">
        <v>87</v>
      </c>
      <c r="N2080" s="48" t="s">
        <v>2910</v>
      </c>
      <c r="O2080" s="47">
        <v>1256</v>
      </c>
      <c r="P2080" s="42">
        <v>46023</v>
      </c>
      <c r="Q2080" s="42">
        <v>46387</v>
      </c>
      <c r="R2080" s="44" t="s">
        <v>2911</v>
      </c>
      <c r="S2080" s="49" t="s">
        <v>4589</v>
      </c>
      <c r="T2080" s="50">
        <v>396</v>
      </c>
      <c r="U2080" s="50">
        <v>396</v>
      </c>
      <c r="V2080" s="49" t="s">
        <v>4589</v>
      </c>
      <c r="W2080" s="49" t="s">
        <v>4589</v>
      </c>
      <c r="Y2080" s="44" t="s">
        <v>90</v>
      </c>
      <c r="AA2080" s="60" t="s">
        <v>2907</v>
      </c>
      <c r="AB2080" s="42">
        <v>46127</v>
      </c>
      <c r="AC2080" s="40" t="s">
        <v>2913</v>
      </c>
    </row>
    <row r="2081" spans="1:29" s="47" customFormat="1">
      <c r="A2081" s="40">
        <v>2026</v>
      </c>
      <c r="B2081" s="41">
        <v>46023</v>
      </c>
      <c r="C2081" s="42">
        <v>46112</v>
      </c>
      <c r="D2081" s="40" t="s">
        <v>75</v>
      </c>
      <c r="E2081" s="43">
        <v>567</v>
      </c>
      <c r="F2081" s="40" t="s">
        <v>2905</v>
      </c>
      <c r="G2081" s="44" t="s">
        <v>2906</v>
      </c>
      <c r="H2081" s="40" t="s">
        <v>2907</v>
      </c>
      <c r="I2081" s="40" t="s">
        <v>83</v>
      </c>
      <c r="K2081" s="46" t="s">
        <v>3563</v>
      </c>
      <c r="L2081" s="46" t="s">
        <v>2908</v>
      </c>
      <c r="M2081" s="47" t="s">
        <v>87</v>
      </c>
      <c r="N2081" s="48" t="s">
        <v>2910</v>
      </c>
      <c r="O2081" s="47">
        <v>1257</v>
      </c>
      <c r="P2081" s="42">
        <v>46023</v>
      </c>
      <c r="Q2081" s="42">
        <v>46387</v>
      </c>
      <c r="R2081" s="44" t="s">
        <v>2911</v>
      </c>
      <c r="S2081" s="49" t="s">
        <v>4590</v>
      </c>
      <c r="T2081" s="50">
        <v>396</v>
      </c>
      <c r="U2081" s="50">
        <v>396</v>
      </c>
      <c r="V2081" s="49" t="s">
        <v>4590</v>
      </c>
      <c r="W2081" s="49" t="s">
        <v>4590</v>
      </c>
      <c r="Y2081" s="44" t="s">
        <v>90</v>
      </c>
      <c r="AA2081" s="60" t="s">
        <v>2907</v>
      </c>
      <c r="AB2081" s="42">
        <v>46127</v>
      </c>
      <c r="AC2081" s="40" t="s">
        <v>2913</v>
      </c>
    </row>
    <row r="2082" spans="1:29" s="47" customFormat="1">
      <c r="A2082" s="40">
        <v>2026</v>
      </c>
      <c r="B2082" s="41">
        <v>46023</v>
      </c>
      <c r="C2082" s="42">
        <v>46112</v>
      </c>
      <c r="D2082" s="40" t="s">
        <v>75</v>
      </c>
      <c r="E2082" s="43">
        <v>566</v>
      </c>
      <c r="F2082" s="40" t="s">
        <v>2905</v>
      </c>
      <c r="G2082" s="44" t="s">
        <v>2906</v>
      </c>
      <c r="H2082" s="40" t="s">
        <v>2907</v>
      </c>
      <c r="I2082" s="40" t="s">
        <v>83</v>
      </c>
      <c r="K2082" s="46" t="s">
        <v>3563</v>
      </c>
      <c r="L2082" s="46" t="s">
        <v>2908</v>
      </c>
      <c r="M2082" s="47" t="s">
        <v>86</v>
      </c>
      <c r="N2082" s="48" t="s">
        <v>2910</v>
      </c>
      <c r="O2082" s="47">
        <v>1258</v>
      </c>
      <c r="P2082" s="42">
        <v>46023</v>
      </c>
      <c r="Q2082" s="42">
        <v>46387</v>
      </c>
      <c r="R2082" s="44" t="s">
        <v>2911</v>
      </c>
      <c r="S2082" s="49" t="s">
        <v>4591</v>
      </c>
      <c r="T2082" s="50">
        <v>366</v>
      </c>
      <c r="U2082" s="50">
        <v>366</v>
      </c>
      <c r="V2082" s="49" t="s">
        <v>4591</v>
      </c>
      <c r="W2082" s="49" t="s">
        <v>4591</v>
      </c>
      <c r="Y2082" s="44" t="s">
        <v>90</v>
      </c>
      <c r="AA2082" s="60" t="s">
        <v>2907</v>
      </c>
      <c r="AB2082" s="42">
        <v>46127</v>
      </c>
      <c r="AC2082" s="40" t="s">
        <v>2913</v>
      </c>
    </row>
    <row r="2083" spans="1:29" s="47" customFormat="1">
      <c r="A2083" s="40">
        <v>2026</v>
      </c>
      <c r="B2083" s="41">
        <v>46023</v>
      </c>
      <c r="C2083" s="42">
        <v>46112</v>
      </c>
      <c r="D2083" s="40" t="s">
        <v>75</v>
      </c>
      <c r="E2083" s="43">
        <v>2329</v>
      </c>
      <c r="F2083" s="40" t="s">
        <v>2905</v>
      </c>
      <c r="G2083" s="44" t="s">
        <v>2906</v>
      </c>
      <c r="H2083" s="40" t="s">
        <v>2907</v>
      </c>
      <c r="I2083" s="40" t="s">
        <v>83</v>
      </c>
      <c r="K2083" s="46" t="s">
        <v>3563</v>
      </c>
      <c r="L2083" s="46" t="s">
        <v>2908</v>
      </c>
      <c r="M2083" s="47" t="s">
        <v>87</v>
      </c>
      <c r="N2083" s="48" t="s">
        <v>2910</v>
      </c>
      <c r="O2083" s="47">
        <v>1259</v>
      </c>
      <c r="P2083" s="42">
        <v>46023</v>
      </c>
      <c r="Q2083" s="42">
        <v>46387</v>
      </c>
      <c r="R2083" s="44" t="s">
        <v>2911</v>
      </c>
      <c r="S2083" s="49" t="s">
        <v>4592</v>
      </c>
      <c r="T2083" s="50">
        <v>933</v>
      </c>
      <c r="U2083" s="50">
        <v>933</v>
      </c>
      <c r="V2083" s="49" t="s">
        <v>4592</v>
      </c>
      <c r="W2083" s="49" t="s">
        <v>4592</v>
      </c>
      <c r="Y2083" s="44" t="s">
        <v>90</v>
      </c>
      <c r="AA2083" s="60" t="s">
        <v>2907</v>
      </c>
      <c r="AB2083" s="42">
        <v>46127</v>
      </c>
      <c r="AC2083" s="40" t="s">
        <v>2913</v>
      </c>
    </row>
    <row r="2084" spans="1:29" s="47" customFormat="1">
      <c r="A2084" s="40">
        <v>2026</v>
      </c>
      <c r="B2084" s="41">
        <v>46023</v>
      </c>
      <c r="C2084" s="42">
        <v>46112</v>
      </c>
      <c r="D2084" s="40" t="s">
        <v>75</v>
      </c>
      <c r="E2084" s="43">
        <v>651</v>
      </c>
      <c r="F2084" s="40" t="s">
        <v>2905</v>
      </c>
      <c r="G2084" s="44" t="s">
        <v>2906</v>
      </c>
      <c r="H2084" s="40" t="s">
        <v>2907</v>
      </c>
      <c r="I2084" s="40" t="s">
        <v>83</v>
      </c>
      <c r="K2084" s="46" t="s">
        <v>3580</v>
      </c>
      <c r="L2084" s="46" t="s">
        <v>2978</v>
      </c>
      <c r="M2084" s="47" t="s">
        <v>86</v>
      </c>
      <c r="N2084" s="48" t="s">
        <v>2910</v>
      </c>
      <c r="O2084" s="47">
        <v>1260</v>
      </c>
      <c r="P2084" s="42">
        <v>46023</v>
      </c>
      <c r="Q2084" s="42">
        <v>46387</v>
      </c>
      <c r="R2084" s="44" t="s">
        <v>2911</v>
      </c>
      <c r="S2084" s="49" t="s">
        <v>4593</v>
      </c>
      <c r="T2084" s="50">
        <v>396</v>
      </c>
      <c r="U2084" s="50">
        <v>396</v>
      </c>
      <c r="V2084" s="49" t="s">
        <v>4593</v>
      </c>
      <c r="W2084" s="49" t="s">
        <v>4593</v>
      </c>
      <c r="Y2084" s="44" t="s">
        <v>90</v>
      </c>
      <c r="AA2084" s="60" t="s">
        <v>2907</v>
      </c>
      <c r="AB2084" s="42">
        <v>46127</v>
      </c>
      <c r="AC2084" s="40" t="s">
        <v>2913</v>
      </c>
    </row>
    <row r="2085" spans="1:29" s="47" customFormat="1">
      <c r="A2085" s="40">
        <v>2026</v>
      </c>
      <c r="B2085" s="41">
        <v>46023</v>
      </c>
      <c r="C2085" s="42">
        <v>46112</v>
      </c>
      <c r="D2085" s="40" t="s">
        <v>75</v>
      </c>
      <c r="E2085" s="43">
        <v>2134</v>
      </c>
      <c r="F2085" s="40" t="s">
        <v>2905</v>
      </c>
      <c r="G2085" s="44" t="s">
        <v>2906</v>
      </c>
      <c r="H2085" s="40" t="s">
        <v>2907</v>
      </c>
      <c r="I2085" s="40" t="s">
        <v>83</v>
      </c>
      <c r="K2085" s="46" t="s">
        <v>4594</v>
      </c>
      <c r="L2085" s="46" t="s">
        <v>2915</v>
      </c>
      <c r="M2085" s="47" t="s">
        <v>87</v>
      </c>
      <c r="N2085" s="48" t="s">
        <v>2910</v>
      </c>
      <c r="O2085" s="47">
        <v>1261</v>
      </c>
      <c r="P2085" s="42">
        <v>46023</v>
      </c>
      <c r="Q2085" s="42">
        <v>46387</v>
      </c>
      <c r="R2085" s="44" t="s">
        <v>2911</v>
      </c>
      <c r="S2085" s="49" t="s">
        <v>4595</v>
      </c>
      <c r="T2085" s="50">
        <v>1735</v>
      </c>
      <c r="U2085" s="50">
        <v>1735</v>
      </c>
      <c r="V2085" s="49" t="s">
        <v>4595</v>
      </c>
      <c r="W2085" s="49" t="s">
        <v>4595</v>
      </c>
      <c r="Y2085" s="44" t="s">
        <v>90</v>
      </c>
      <c r="AA2085" s="60" t="s">
        <v>2907</v>
      </c>
      <c r="AB2085" s="42">
        <v>46127</v>
      </c>
      <c r="AC2085" s="40" t="s">
        <v>2913</v>
      </c>
    </row>
    <row r="2086" spans="1:29" s="47" customFormat="1">
      <c r="A2086" s="40">
        <v>2026</v>
      </c>
      <c r="B2086" s="41">
        <v>46023</v>
      </c>
      <c r="C2086" s="42">
        <v>46112</v>
      </c>
      <c r="D2086" s="40" t="s">
        <v>75</v>
      </c>
      <c r="E2086" s="43">
        <v>3888</v>
      </c>
      <c r="F2086" s="40" t="s">
        <v>2905</v>
      </c>
      <c r="G2086" s="44" t="s">
        <v>2906</v>
      </c>
      <c r="H2086" s="40" t="s">
        <v>2907</v>
      </c>
      <c r="I2086" s="40" t="s">
        <v>83</v>
      </c>
      <c r="K2086" s="46" t="s">
        <v>2955</v>
      </c>
      <c r="L2086" s="46" t="s">
        <v>4596</v>
      </c>
      <c r="M2086" s="47" t="s">
        <v>86</v>
      </c>
      <c r="N2086" s="48" t="s">
        <v>2910</v>
      </c>
      <c r="O2086" s="47">
        <v>1262</v>
      </c>
      <c r="P2086" s="42">
        <v>46023</v>
      </c>
      <c r="Q2086" s="42">
        <v>46387</v>
      </c>
      <c r="R2086" s="44" t="s">
        <v>2911</v>
      </c>
      <c r="S2086" s="49" t="s">
        <v>4597</v>
      </c>
      <c r="T2086" s="50">
        <v>2414</v>
      </c>
      <c r="U2086" s="50">
        <v>2414</v>
      </c>
      <c r="V2086" s="49" t="s">
        <v>4597</v>
      </c>
      <c r="W2086" s="49" t="s">
        <v>4597</v>
      </c>
      <c r="Y2086" s="44" t="s">
        <v>90</v>
      </c>
      <c r="AA2086" s="60" t="s">
        <v>2907</v>
      </c>
      <c r="AB2086" s="42">
        <v>46127</v>
      </c>
      <c r="AC2086" s="40" t="s">
        <v>2913</v>
      </c>
    </row>
    <row r="2087" spans="1:29" s="47" customFormat="1">
      <c r="A2087" s="40">
        <v>2026</v>
      </c>
      <c r="B2087" s="41">
        <v>46023</v>
      </c>
      <c r="C2087" s="42">
        <v>46112</v>
      </c>
      <c r="D2087" s="40" t="s">
        <v>75</v>
      </c>
      <c r="E2087" s="43">
        <v>375</v>
      </c>
      <c r="F2087" s="40" t="s">
        <v>2905</v>
      </c>
      <c r="G2087" s="44" t="s">
        <v>2906</v>
      </c>
      <c r="H2087" s="40" t="s">
        <v>2907</v>
      </c>
      <c r="I2087" s="40" t="s">
        <v>83</v>
      </c>
      <c r="K2087" s="46" t="s">
        <v>3704</v>
      </c>
      <c r="L2087" s="46" t="s">
        <v>4598</v>
      </c>
      <c r="M2087" s="47" t="s">
        <v>87</v>
      </c>
      <c r="N2087" s="48" t="s">
        <v>2910</v>
      </c>
      <c r="O2087" s="47">
        <v>1263</v>
      </c>
      <c r="P2087" s="42">
        <v>46023</v>
      </c>
      <c r="Q2087" s="42">
        <v>46387</v>
      </c>
      <c r="R2087" s="44" t="s">
        <v>2911</v>
      </c>
      <c r="S2087" s="49" t="s">
        <v>4599</v>
      </c>
      <c r="T2087" s="50">
        <v>396</v>
      </c>
      <c r="U2087" s="50">
        <v>396</v>
      </c>
      <c r="V2087" s="49" t="s">
        <v>4599</v>
      </c>
      <c r="W2087" s="49" t="s">
        <v>4599</v>
      </c>
      <c r="Y2087" s="44" t="s">
        <v>90</v>
      </c>
      <c r="AA2087" s="60" t="s">
        <v>2907</v>
      </c>
      <c r="AB2087" s="42">
        <v>46127</v>
      </c>
      <c r="AC2087" s="40" t="s">
        <v>2913</v>
      </c>
    </row>
    <row r="2088" spans="1:29" s="47" customFormat="1">
      <c r="A2088" s="40">
        <v>2026</v>
      </c>
      <c r="B2088" s="41">
        <v>46023</v>
      </c>
      <c r="C2088" s="42">
        <v>46112</v>
      </c>
      <c r="D2088" s="40" t="s">
        <v>75</v>
      </c>
      <c r="E2088" s="43">
        <v>2513</v>
      </c>
      <c r="F2088" s="40" t="s">
        <v>2905</v>
      </c>
      <c r="G2088" s="44" t="s">
        <v>2906</v>
      </c>
      <c r="H2088" s="40" t="s">
        <v>2907</v>
      </c>
      <c r="I2088" s="40" t="s">
        <v>83</v>
      </c>
      <c r="K2088" s="46" t="s">
        <v>2965</v>
      </c>
      <c r="L2088" s="46" t="s">
        <v>3015</v>
      </c>
      <c r="M2088" s="47" t="s">
        <v>87</v>
      </c>
      <c r="N2088" s="48" t="s">
        <v>2910</v>
      </c>
      <c r="O2088" s="47">
        <v>1264</v>
      </c>
      <c r="P2088" s="42">
        <v>46023</v>
      </c>
      <c r="Q2088" s="42">
        <v>46387</v>
      </c>
      <c r="R2088" s="44" t="s">
        <v>2911</v>
      </c>
      <c r="S2088" s="49" t="s">
        <v>4600</v>
      </c>
      <c r="T2088" s="50">
        <v>1839</v>
      </c>
      <c r="U2088" s="50">
        <v>1839</v>
      </c>
      <c r="V2088" s="49" t="s">
        <v>4600</v>
      </c>
      <c r="W2088" s="49" t="s">
        <v>4600</v>
      </c>
      <c r="Y2088" s="44" t="s">
        <v>90</v>
      </c>
      <c r="AA2088" s="60" t="s">
        <v>2907</v>
      </c>
      <c r="AB2088" s="42">
        <v>46127</v>
      </c>
      <c r="AC2088" s="40" t="s">
        <v>2913</v>
      </c>
    </row>
    <row r="2089" spans="1:29" s="47" customFormat="1">
      <c r="A2089" s="40">
        <v>2026</v>
      </c>
      <c r="B2089" s="41">
        <v>46023</v>
      </c>
      <c r="C2089" s="42">
        <v>46112</v>
      </c>
      <c r="D2089" s="40" t="s">
        <v>75</v>
      </c>
      <c r="E2089" s="43">
        <v>901</v>
      </c>
      <c r="F2089" s="40" t="s">
        <v>2905</v>
      </c>
      <c r="G2089" s="44" t="s">
        <v>2906</v>
      </c>
      <c r="H2089" s="40" t="s">
        <v>2907</v>
      </c>
      <c r="I2089" s="40" t="s">
        <v>83</v>
      </c>
      <c r="K2089" s="46" t="s">
        <v>2944</v>
      </c>
      <c r="L2089" s="46" t="s">
        <v>3625</v>
      </c>
      <c r="M2089" s="47" t="s">
        <v>87</v>
      </c>
      <c r="N2089" s="48" t="s">
        <v>2910</v>
      </c>
      <c r="O2089" s="47">
        <v>1265</v>
      </c>
      <c r="P2089" s="42">
        <v>46023</v>
      </c>
      <c r="Q2089" s="42">
        <v>46387</v>
      </c>
      <c r="R2089" s="44" t="s">
        <v>2911</v>
      </c>
      <c r="S2089" s="49" t="s">
        <v>4601</v>
      </c>
      <c r="T2089" s="50">
        <v>396</v>
      </c>
      <c r="U2089" s="50">
        <v>396</v>
      </c>
      <c r="V2089" s="49" t="s">
        <v>4601</v>
      </c>
      <c r="W2089" s="49" t="s">
        <v>4601</v>
      </c>
      <c r="Y2089" s="44" t="s">
        <v>90</v>
      </c>
      <c r="AA2089" s="60" t="s">
        <v>2907</v>
      </c>
      <c r="AB2089" s="42">
        <v>46127</v>
      </c>
      <c r="AC2089" s="40" t="s">
        <v>2913</v>
      </c>
    </row>
    <row r="2090" spans="1:29" s="47" customFormat="1">
      <c r="A2090" s="40">
        <v>2026</v>
      </c>
      <c r="B2090" s="41">
        <v>46023</v>
      </c>
      <c r="C2090" s="42">
        <v>46112</v>
      </c>
      <c r="D2090" s="40" t="s">
        <v>75</v>
      </c>
      <c r="E2090" s="43">
        <v>3023</v>
      </c>
      <c r="F2090" s="40" t="s">
        <v>2905</v>
      </c>
      <c r="G2090" s="44" t="s">
        <v>2906</v>
      </c>
      <c r="H2090" s="40" t="s">
        <v>2907</v>
      </c>
      <c r="I2090" s="40" t="s">
        <v>83</v>
      </c>
      <c r="K2090" s="46" t="s">
        <v>3234</v>
      </c>
      <c r="L2090" s="46" t="s">
        <v>2928</v>
      </c>
      <c r="M2090" s="47" t="s">
        <v>87</v>
      </c>
      <c r="N2090" s="48" t="s">
        <v>2910</v>
      </c>
      <c r="O2090" s="47">
        <v>1266</v>
      </c>
      <c r="P2090" s="42">
        <v>46023</v>
      </c>
      <c r="Q2090" s="42">
        <v>46387</v>
      </c>
      <c r="R2090" s="44" t="s">
        <v>2911</v>
      </c>
      <c r="S2090" s="49" t="s">
        <v>4602</v>
      </c>
      <c r="T2090" s="50">
        <v>705</v>
      </c>
      <c r="U2090" s="50">
        <v>705</v>
      </c>
      <c r="V2090" s="49" t="s">
        <v>4602</v>
      </c>
      <c r="W2090" s="49" t="s">
        <v>4602</v>
      </c>
      <c r="Y2090" s="44" t="s">
        <v>90</v>
      </c>
      <c r="AA2090" s="60" t="s">
        <v>2907</v>
      </c>
      <c r="AB2090" s="42">
        <v>46127</v>
      </c>
      <c r="AC2090" s="40" t="s">
        <v>2913</v>
      </c>
    </row>
    <row r="2091" spans="1:29" s="47" customFormat="1">
      <c r="A2091" s="40">
        <v>2026</v>
      </c>
      <c r="B2091" s="41">
        <v>46023</v>
      </c>
      <c r="C2091" s="42">
        <v>46112</v>
      </c>
      <c r="D2091" s="40" t="s">
        <v>75</v>
      </c>
      <c r="E2091" s="43">
        <v>694</v>
      </c>
      <c r="F2091" s="40" t="s">
        <v>2905</v>
      </c>
      <c r="G2091" s="44" t="s">
        <v>2906</v>
      </c>
      <c r="H2091" s="40" t="s">
        <v>2907</v>
      </c>
      <c r="I2091" s="40" t="s">
        <v>83</v>
      </c>
      <c r="K2091" s="46" t="s">
        <v>4603</v>
      </c>
      <c r="L2091" s="46" t="s">
        <v>3412</v>
      </c>
      <c r="M2091" s="47" t="s">
        <v>86</v>
      </c>
      <c r="N2091" s="48" t="s">
        <v>2910</v>
      </c>
      <c r="O2091" s="47">
        <v>1267</v>
      </c>
      <c r="P2091" s="42">
        <v>46023</v>
      </c>
      <c r="Q2091" s="42">
        <v>46387</v>
      </c>
      <c r="R2091" s="44" t="s">
        <v>2911</v>
      </c>
      <c r="S2091" s="49" t="s">
        <v>4604</v>
      </c>
      <c r="T2091" s="50">
        <v>396</v>
      </c>
      <c r="U2091" s="50">
        <v>396</v>
      </c>
      <c r="V2091" s="49" t="s">
        <v>4604</v>
      </c>
      <c r="W2091" s="49" t="s">
        <v>4604</v>
      </c>
      <c r="Y2091" s="44" t="s">
        <v>90</v>
      </c>
      <c r="AA2091" s="60" t="s">
        <v>2907</v>
      </c>
      <c r="AB2091" s="42">
        <v>46127</v>
      </c>
      <c r="AC2091" s="40" t="s">
        <v>2913</v>
      </c>
    </row>
    <row r="2092" spans="1:29" s="47" customFormat="1">
      <c r="A2092" s="40">
        <v>2026</v>
      </c>
      <c r="B2092" s="41">
        <v>46023</v>
      </c>
      <c r="C2092" s="42">
        <v>46112</v>
      </c>
      <c r="D2092" s="40" t="s">
        <v>75</v>
      </c>
      <c r="E2092" s="43">
        <v>697</v>
      </c>
      <c r="F2092" s="40" t="s">
        <v>2905</v>
      </c>
      <c r="G2092" s="44" t="s">
        <v>2906</v>
      </c>
      <c r="H2092" s="40" t="s">
        <v>2907</v>
      </c>
      <c r="I2092" s="40" t="s">
        <v>83</v>
      </c>
      <c r="K2092" s="46" t="s">
        <v>4603</v>
      </c>
      <c r="L2092" s="46" t="s">
        <v>3513</v>
      </c>
      <c r="M2092" s="47" t="s">
        <v>86</v>
      </c>
      <c r="N2092" s="48" t="s">
        <v>2910</v>
      </c>
      <c r="O2092" s="47">
        <v>1268</v>
      </c>
      <c r="P2092" s="42">
        <v>46023</v>
      </c>
      <c r="Q2092" s="42">
        <v>46387</v>
      </c>
      <c r="R2092" s="44" t="s">
        <v>2911</v>
      </c>
      <c r="S2092" s="49" t="s">
        <v>4605</v>
      </c>
      <c r="T2092" s="50">
        <v>396</v>
      </c>
      <c r="U2092" s="50">
        <v>396</v>
      </c>
      <c r="V2092" s="49" t="s">
        <v>4605</v>
      </c>
      <c r="W2092" s="49" t="s">
        <v>4605</v>
      </c>
      <c r="Y2092" s="44" t="s">
        <v>90</v>
      </c>
      <c r="AA2092" s="60" t="s">
        <v>2907</v>
      </c>
      <c r="AB2092" s="42">
        <v>46127</v>
      </c>
      <c r="AC2092" s="40" t="s">
        <v>2913</v>
      </c>
    </row>
    <row r="2093" spans="1:29" s="47" customFormat="1">
      <c r="A2093" s="40">
        <v>2026</v>
      </c>
      <c r="B2093" s="41">
        <v>46023</v>
      </c>
      <c r="C2093" s="42">
        <v>46112</v>
      </c>
      <c r="D2093" s="40" t="s">
        <v>75</v>
      </c>
      <c r="E2093" s="43">
        <v>1498</v>
      </c>
      <c r="F2093" s="40" t="s">
        <v>2905</v>
      </c>
      <c r="G2093" s="44" t="s">
        <v>2906</v>
      </c>
      <c r="H2093" s="40" t="s">
        <v>2907</v>
      </c>
      <c r="I2093" s="40" t="s">
        <v>83</v>
      </c>
      <c r="K2093" s="46" t="s">
        <v>4530</v>
      </c>
      <c r="L2093" s="46" t="s">
        <v>2915</v>
      </c>
      <c r="M2093" s="47" t="s">
        <v>86</v>
      </c>
      <c r="N2093" s="48" t="s">
        <v>2910</v>
      </c>
      <c r="O2093" s="47">
        <v>1269</v>
      </c>
      <c r="P2093" s="42">
        <v>46023</v>
      </c>
      <c r="Q2093" s="42">
        <v>46387</v>
      </c>
      <c r="R2093" s="44" t="s">
        <v>2911</v>
      </c>
      <c r="S2093" s="49" t="s">
        <v>4606</v>
      </c>
      <c r="T2093" s="50">
        <v>1330</v>
      </c>
      <c r="U2093" s="50">
        <v>1330</v>
      </c>
      <c r="V2093" s="49" t="s">
        <v>4606</v>
      </c>
      <c r="W2093" s="49" t="s">
        <v>4606</v>
      </c>
      <c r="Y2093" s="44" t="s">
        <v>90</v>
      </c>
      <c r="AA2093" s="60" t="s">
        <v>2907</v>
      </c>
      <c r="AB2093" s="42">
        <v>46127</v>
      </c>
      <c r="AC2093" s="40" t="s">
        <v>2913</v>
      </c>
    </row>
    <row r="2094" spans="1:29" s="47" customFormat="1">
      <c r="A2094" s="40">
        <v>2026</v>
      </c>
      <c r="B2094" s="41">
        <v>46023</v>
      </c>
      <c r="C2094" s="42">
        <v>46112</v>
      </c>
      <c r="D2094" s="40" t="s">
        <v>75</v>
      </c>
      <c r="E2094" s="43">
        <v>3889</v>
      </c>
      <c r="F2094" s="40" t="s">
        <v>2905</v>
      </c>
      <c r="G2094" s="44" t="s">
        <v>2906</v>
      </c>
      <c r="H2094" s="40" t="s">
        <v>2907</v>
      </c>
      <c r="I2094" s="40" t="s">
        <v>83</v>
      </c>
      <c r="K2094" s="46" t="s">
        <v>3950</v>
      </c>
      <c r="L2094" s="46" t="s">
        <v>4607</v>
      </c>
      <c r="M2094" s="47" t="s">
        <v>86</v>
      </c>
      <c r="N2094" s="48" t="s">
        <v>2910</v>
      </c>
      <c r="O2094" s="47">
        <v>1270</v>
      </c>
      <c r="P2094" s="42">
        <v>46023</v>
      </c>
      <c r="Q2094" s="42">
        <v>46387</v>
      </c>
      <c r="R2094" s="44" t="s">
        <v>2911</v>
      </c>
      <c r="S2094" s="49" t="s">
        <v>4608</v>
      </c>
      <c r="T2094" s="50">
        <v>10690</v>
      </c>
      <c r="U2094" s="50">
        <v>10690</v>
      </c>
      <c r="V2094" s="49" t="s">
        <v>4608</v>
      </c>
      <c r="W2094" s="49" t="s">
        <v>4608</v>
      </c>
      <c r="Y2094" s="44" t="s">
        <v>90</v>
      </c>
      <c r="AA2094" s="60" t="s">
        <v>2907</v>
      </c>
      <c r="AB2094" s="42">
        <v>46127</v>
      </c>
      <c r="AC2094" s="40" t="s">
        <v>2913</v>
      </c>
    </row>
    <row r="2095" spans="1:29" s="47" customFormat="1">
      <c r="A2095" s="40">
        <v>2026</v>
      </c>
      <c r="B2095" s="41">
        <v>46023</v>
      </c>
      <c r="C2095" s="42">
        <v>46112</v>
      </c>
      <c r="D2095" s="40" t="s">
        <v>75</v>
      </c>
      <c r="E2095" s="43">
        <v>2166</v>
      </c>
      <c r="F2095" s="40" t="s">
        <v>2905</v>
      </c>
      <c r="G2095" s="44" t="s">
        <v>2906</v>
      </c>
      <c r="H2095" s="40" t="s">
        <v>2907</v>
      </c>
      <c r="I2095" s="40" t="s">
        <v>83</v>
      </c>
      <c r="K2095" s="46" t="s">
        <v>2949</v>
      </c>
      <c r="L2095" s="46" t="s">
        <v>2949</v>
      </c>
      <c r="M2095" s="47" t="s">
        <v>87</v>
      </c>
      <c r="N2095" s="48" t="s">
        <v>2910</v>
      </c>
      <c r="O2095" s="47">
        <v>1271</v>
      </c>
      <c r="P2095" s="42">
        <v>46023</v>
      </c>
      <c r="Q2095" s="42">
        <v>46387</v>
      </c>
      <c r="R2095" s="44" t="s">
        <v>2911</v>
      </c>
      <c r="S2095" s="49" t="s">
        <v>4609</v>
      </c>
      <c r="T2095" s="50">
        <v>1154</v>
      </c>
      <c r="U2095" s="50">
        <v>1154</v>
      </c>
      <c r="V2095" s="49" t="s">
        <v>4609</v>
      </c>
      <c r="W2095" s="49" t="s">
        <v>4609</v>
      </c>
      <c r="Y2095" s="44" t="s">
        <v>90</v>
      </c>
      <c r="AA2095" s="60" t="s">
        <v>2907</v>
      </c>
      <c r="AB2095" s="42">
        <v>46127</v>
      </c>
      <c r="AC2095" s="40" t="s">
        <v>2913</v>
      </c>
    </row>
    <row r="2096" spans="1:29" s="47" customFormat="1">
      <c r="A2096" s="40">
        <v>2026</v>
      </c>
      <c r="B2096" s="41">
        <v>46023</v>
      </c>
      <c r="C2096" s="42">
        <v>46112</v>
      </c>
      <c r="D2096" s="40" t="s">
        <v>75</v>
      </c>
      <c r="E2096" s="43">
        <v>1982</v>
      </c>
      <c r="F2096" s="40" t="s">
        <v>2905</v>
      </c>
      <c r="G2096" s="44" t="s">
        <v>2906</v>
      </c>
      <c r="H2096" s="40" t="s">
        <v>2907</v>
      </c>
      <c r="I2096" s="40" t="s">
        <v>83</v>
      </c>
      <c r="K2096" s="46" t="s">
        <v>2949</v>
      </c>
      <c r="L2096" s="46" t="s">
        <v>2949</v>
      </c>
      <c r="M2096" s="47" t="s">
        <v>87</v>
      </c>
      <c r="N2096" s="48" t="s">
        <v>2910</v>
      </c>
      <c r="O2096" s="47">
        <v>1272</v>
      </c>
      <c r="P2096" s="42">
        <v>46023</v>
      </c>
      <c r="Q2096" s="42">
        <v>46387</v>
      </c>
      <c r="R2096" s="44" t="s">
        <v>2911</v>
      </c>
      <c r="S2096" s="49" t="s">
        <v>4610</v>
      </c>
      <c r="T2096" s="50">
        <v>1330</v>
      </c>
      <c r="U2096" s="50">
        <v>1330</v>
      </c>
      <c r="V2096" s="49" t="s">
        <v>4610</v>
      </c>
      <c r="W2096" s="49" t="s">
        <v>4610</v>
      </c>
      <c r="Y2096" s="44" t="s">
        <v>90</v>
      </c>
      <c r="AA2096" s="60" t="s">
        <v>2907</v>
      </c>
      <c r="AB2096" s="42">
        <v>46127</v>
      </c>
      <c r="AC2096" s="40" t="s">
        <v>2913</v>
      </c>
    </row>
    <row r="2097" spans="1:29" s="47" customFormat="1">
      <c r="A2097" s="40">
        <v>2026</v>
      </c>
      <c r="B2097" s="41">
        <v>46023</v>
      </c>
      <c r="C2097" s="42">
        <v>46112</v>
      </c>
      <c r="D2097" s="40" t="s">
        <v>75</v>
      </c>
      <c r="E2097" s="43">
        <v>1733</v>
      </c>
      <c r="F2097" s="40" t="s">
        <v>2905</v>
      </c>
      <c r="G2097" s="44" t="s">
        <v>2906</v>
      </c>
      <c r="H2097" s="40" t="s">
        <v>2907</v>
      </c>
      <c r="I2097" s="40" t="s">
        <v>83</v>
      </c>
      <c r="K2097" s="46" t="s">
        <v>2949</v>
      </c>
      <c r="L2097" s="46" t="s">
        <v>2949</v>
      </c>
      <c r="M2097" s="47" t="s">
        <v>87</v>
      </c>
      <c r="N2097" s="48" t="s">
        <v>2910</v>
      </c>
      <c r="O2097" s="47">
        <v>1273</v>
      </c>
      <c r="P2097" s="42">
        <v>46023</v>
      </c>
      <c r="Q2097" s="42">
        <v>46387</v>
      </c>
      <c r="R2097" s="44" t="s">
        <v>2911</v>
      </c>
      <c r="S2097" s="49" t="s">
        <v>4611</v>
      </c>
      <c r="T2097" s="50">
        <v>1264</v>
      </c>
      <c r="U2097" s="50">
        <v>1264</v>
      </c>
      <c r="V2097" s="49" t="s">
        <v>4611</v>
      </c>
      <c r="W2097" s="49" t="s">
        <v>4611</v>
      </c>
      <c r="Y2097" s="44" t="s">
        <v>90</v>
      </c>
      <c r="AA2097" s="60" t="s">
        <v>2907</v>
      </c>
      <c r="AB2097" s="42">
        <v>46127</v>
      </c>
      <c r="AC2097" s="40" t="s">
        <v>2913</v>
      </c>
    </row>
    <row r="2098" spans="1:29" s="47" customFormat="1">
      <c r="A2098" s="40">
        <v>2026</v>
      </c>
      <c r="B2098" s="41">
        <v>46023</v>
      </c>
      <c r="C2098" s="42">
        <v>46112</v>
      </c>
      <c r="D2098" s="40" t="s">
        <v>75</v>
      </c>
      <c r="E2098" s="43">
        <v>3663</v>
      </c>
      <c r="F2098" s="40" t="s">
        <v>2905</v>
      </c>
      <c r="G2098" s="44" t="s">
        <v>2906</v>
      </c>
      <c r="H2098" s="40" t="s">
        <v>2907</v>
      </c>
      <c r="I2098" s="40" t="s">
        <v>83</v>
      </c>
      <c r="K2098" s="46" t="s">
        <v>3090</v>
      </c>
      <c r="L2098" s="46" t="s">
        <v>3175</v>
      </c>
      <c r="M2098" s="47" t="s">
        <v>87</v>
      </c>
      <c r="N2098" s="48" t="s">
        <v>2910</v>
      </c>
      <c r="O2098" s="47">
        <v>1274</v>
      </c>
      <c r="P2098" s="42">
        <v>46023</v>
      </c>
      <c r="Q2098" s="42">
        <v>46387</v>
      </c>
      <c r="R2098" s="44" t="s">
        <v>2911</v>
      </c>
      <c r="S2098" s="49" t="s">
        <v>4612</v>
      </c>
      <c r="T2098" s="50">
        <v>1742</v>
      </c>
      <c r="U2098" s="50">
        <v>1742</v>
      </c>
      <c r="V2098" s="49" t="s">
        <v>4612</v>
      </c>
      <c r="W2098" s="49" t="s">
        <v>4612</v>
      </c>
      <c r="Y2098" s="44" t="s">
        <v>90</v>
      </c>
      <c r="AA2098" s="60" t="s">
        <v>2907</v>
      </c>
      <c r="AB2098" s="42">
        <v>46127</v>
      </c>
      <c r="AC2098" s="40" t="s">
        <v>2913</v>
      </c>
    </row>
    <row r="2099" spans="1:29" s="47" customFormat="1">
      <c r="A2099" s="40">
        <v>2026</v>
      </c>
      <c r="B2099" s="41">
        <v>46023</v>
      </c>
      <c r="C2099" s="42">
        <v>46112</v>
      </c>
      <c r="D2099" s="40" t="s">
        <v>75</v>
      </c>
      <c r="E2099" s="43">
        <v>3280</v>
      </c>
      <c r="F2099" s="40" t="s">
        <v>2905</v>
      </c>
      <c r="G2099" s="44" t="s">
        <v>2906</v>
      </c>
      <c r="H2099" s="40" t="s">
        <v>2907</v>
      </c>
      <c r="I2099" s="40" t="s">
        <v>83</v>
      </c>
      <c r="K2099" s="46" t="s">
        <v>3090</v>
      </c>
      <c r="L2099" s="46" t="s">
        <v>3048</v>
      </c>
      <c r="M2099" s="47" t="s">
        <v>87</v>
      </c>
      <c r="N2099" s="48" t="s">
        <v>2910</v>
      </c>
      <c r="O2099" s="47">
        <v>1275</v>
      </c>
      <c r="P2099" s="42">
        <v>46023</v>
      </c>
      <c r="Q2099" s="42">
        <v>46387</v>
      </c>
      <c r="R2099" s="44" t="s">
        <v>2911</v>
      </c>
      <c r="S2099" s="49" t="s">
        <v>4613</v>
      </c>
      <c r="T2099" s="50">
        <v>3147</v>
      </c>
      <c r="U2099" s="50">
        <v>3147</v>
      </c>
      <c r="V2099" s="49" t="s">
        <v>4613</v>
      </c>
      <c r="W2099" s="49" t="s">
        <v>4613</v>
      </c>
      <c r="Y2099" s="44" t="s">
        <v>90</v>
      </c>
      <c r="AA2099" s="60" t="s">
        <v>2907</v>
      </c>
      <c r="AB2099" s="42">
        <v>46127</v>
      </c>
      <c r="AC2099" s="40" t="s">
        <v>2913</v>
      </c>
    </row>
    <row r="2100" spans="1:29" s="47" customFormat="1">
      <c r="A2100" s="40">
        <v>2026</v>
      </c>
      <c r="B2100" s="41">
        <v>46023</v>
      </c>
      <c r="C2100" s="42">
        <v>46112</v>
      </c>
      <c r="D2100" s="40" t="s">
        <v>75</v>
      </c>
      <c r="E2100" s="43">
        <v>3269</v>
      </c>
      <c r="F2100" s="40" t="s">
        <v>2905</v>
      </c>
      <c r="G2100" s="44" t="s">
        <v>2906</v>
      </c>
      <c r="H2100" s="40" t="s">
        <v>2907</v>
      </c>
      <c r="I2100" s="40" t="s">
        <v>83</v>
      </c>
      <c r="K2100" s="46" t="s">
        <v>4614</v>
      </c>
      <c r="L2100" s="46" t="s">
        <v>2965</v>
      </c>
      <c r="M2100" s="47" t="s">
        <v>87</v>
      </c>
      <c r="N2100" s="48" t="s">
        <v>2910</v>
      </c>
      <c r="O2100" s="47">
        <v>1276</v>
      </c>
      <c r="P2100" s="42">
        <v>46023</v>
      </c>
      <c r="Q2100" s="42">
        <v>46387</v>
      </c>
      <c r="R2100" s="44" t="s">
        <v>2911</v>
      </c>
      <c r="S2100" s="49" t="s">
        <v>4615</v>
      </c>
      <c r="T2100" s="50">
        <v>2672</v>
      </c>
      <c r="U2100" s="50">
        <v>2672</v>
      </c>
      <c r="V2100" s="49" t="s">
        <v>4615</v>
      </c>
      <c r="W2100" s="49" t="s">
        <v>4615</v>
      </c>
      <c r="Y2100" s="44" t="s">
        <v>90</v>
      </c>
      <c r="AA2100" s="60" t="s">
        <v>2907</v>
      </c>
      <c r="AB2100" s="42">
        <v>46127</v>
      </c>
      <c r="AC2100" s="40" t="s">
        <v>2913</v>
      </c>
    </row>
    <row r="2101" spans="1:29" s="47" customFormat="1">
      <c r="A2101" s="40">
        <v>2026</v>
      </c>
      <c r="B2101" s="41">
        <v>46023</v>
      </c>
      <c r="C2101" s="42">
        <v>46112</v>
      </c>
      <c r="D2101" s="40" t="s">
        <v>75</v>
      </c>
      <c r="E2101" s="43">
        <v>290</v>
      </c>
      <c r="F2101" s="40" t="s">
        <v>2905</v>
      </c>
      <c r="G2101" s="44" t="s">
        <v>2906</v>
      </c>
      <c r="H2101" s="40" t="s">
        <v>2907</v>
      </c>
      <c r="I2101" s="40" t="s">
        <v>83</v>
      </c>
      <c r="K2101" s="46" t="s">
        <v>3370</v>
      </c>
      <c r="L2101" s="46" t="s">
        <v>3370</v>
      </c>
      <c r="M2101" s="47" t="s">
        <v>87</v>
      </c>
      <c r="N2101" s="48" t="s">
        <v>2910</v>
      </c>
      <c r="O2101" s="47">
        <v>1277</v>
      </c>
      <c r="P2101" s="42">
        <v>46023</v>
      </c>
      <c r="Q2101" s="42">
        <v>46387</v>
      </c>
      <c r="R2101" s="44" t="s">
        <v>2911</v>
      </c>
      <c r="S2101" s="49" t="s">
        <v>4616</v>
      </c>
      <c r="T2101" s="50">
        <v>396</v>
      </c>
      <c r="U2101" s="50">
        <v>396</v>
      </c>
      <c r="V2101" s="49" t="s">
        <v>4616</v>
      </c>
      <c r="W2101" s="49" t="s">
        <v>4616</v>
      </c>
      <c r="Y2101" s="44" t="s">
        <v>90</v>
      </c>
      <c r="AA2101" s="60" t="s">
        <v>2907</v>
      </c>
      <c r="AB2101" s="42">
        <v>46127</v>
      </c>
      <c r="AC2101" s="40" t="s">
        <v>2913</v>
      </c>
    </row>
    <row r="2102" spans="1:29" s="47" customFormat="1">
      <c r="A2102" s="40">
        <v>2026</v>
      </c>
      <c r="B2102" s="41">
        <v>46023</v>
      </c>
      <c r="C2102" s="42">
        <v>46112</v>
      </c>
      <c r="D2102" s="40" t="s">
        <v>75</v>
      </c>
      <c r="E2102" s="43">
        <v>5</v>
      </c>
      <c r="F2102" s="40" t="s">
        <v>2905</v>
      </c>
      <c r="G2102" s="44" t="s">
        <v>2906</v>
      </c>
      <c r="H2102" s="40" t="s">
        <v>2907</v>
      </c>
      <c r="I2102" s="40" t="s">
        <v>83</v>
      </c>
      <c r="K2102" s="46" t="s">
        <v>4617</v>
      </c>
      <c r="L2102" s="46" t="s">
        <v>2932</v>
      </c>
      <c r="M2102" s="47" t="s">
        <v>87</v>
      </c>
      <c r="N2102" s="48" t="s">
        <v>2910</v>
      </c>
      <c r="O2102" s="47">
        <v>1278</v>
      </c>
      <c r="P2102" s="42">
        <v>46023</v>
      </c>
      <c r="Q2102" s="42">
        <v>46387</v>
      </c>
      <c r="R2102" s="44" t="s">
        <v>2911</v>
      </c>
      <c r="S2102" s="49" t="s">
        <v>4618</v>
      </c>
      <c r="T2102" s="50">
        <v>396</v>
      </c>
      <c r="U2102" s="50">
        <v>396</v>
      </c>
      <c r="V2102" s="49" t="s">
        <v>4618</v>
      </c>
      <c r="W2102" s="49" t="s">
        <v>4618</v>
      </c>
      <c r="Y2102" s="44" t="s">
        <v>90</v>
      </c>
      <c r="AA2102" s="60" t="s">
        <v>2907</v>
      </c>
      <c r="AB2102" s="42">
        <v>46127</v>
      </c>
      <c r="AC2102" s="40" t="s">
        <v>2913</v>
      </c>
    </row>
    <row r="2103" spans="1:29" s="47" customFormat="1">
      <c r="A2103" s="40">
        <v>2026</v>
      </c>
      <c r="B2103" s="41">
        <v>46023</v>
      </c>
      <c r="C2103" s="42">
        <v>46112</v>
      </c>
      <c r="D2103" s="40" t="s">
        <v>75</v>
      </c>
      <c r="E2103" s="43">
        <v>8</v>
      </c>
      <c r="F2103" s="40" t="s">
        <v>2905</v>
      </c>
      <c r="G2103" s="44" t="s">
        <v>2906</v>
      </c>
      <c r="H2103" s="40" t="s">
        <v>2907</v>
      </c>
      <c r="I2103" s="40" t="s">
        <v>83</v>
      </c>
      <c r="K2103" s="46" t="s">
        <v>3255</v>
      </c>
      <c r="L2103" s="46" t="s">
        <v>3527</v>
      </c>
      <c r="M2103" s="47" t="s">
        <v>86</v>
      </c>
      <c r="N2103" s="48" t="s">
        <v>2910</v>
      </c>
      <c r="O2103" s="47">
        <v>1279</v>
      </c>
      <c r="P2103" s="42">
        <v>46023</v>
      </c>
      <c r="Q2103" s="42">
        <v>46387</v>
      </c>
      <c r="R2103" s="44" t="s">
        <v>2911</v>
      </c>
      <c r="S2103" s="49" t="s">
        <v>4619</v>
      </c>
      <c r="T2103" s="50">
        <v>396</v>
      </c>
      <c r="U2103" s="50">
        <v>396</v>
      </c>
      <c r="V2103" s="49" t="s">
        <v>4619</v>
      </c>
      <c r="W2103" s="49" t="s">
        <v>4619</v>
      </c>
      <c r="Y2103" s="44" t="s">
        <v>90</v>
      </c>
      <c r="AA2103" s="60" t="s">
        <v>2907</v>
      </c>
      <c r="AB2103" s="42">
        <v>46127</v>
      </c>
      <c r="AC2103" s="40" t="s">
        <v>2913</v>
      </c>
    </row>
    <row r="2104" spans="1:29" s="47" customFormat="1">
      <c r="A2104" s="40">
        <v>2026</v>
      </c>
      <c r="B2104" s="41">
        <v>46023</v>
      </c>
      <c r="C2104" s="42">
        <v>46112</v>
      </c>
      <c r="D2104" s="40" t="s">
        <v>75</v>
      </c>
      <c r="E2104" s="46"/>
      <c r="F2104" s="40" t="s">
        <v>2905</v>
      </c>
      <c r="G2104" s="44" t="s">
        <v>2906</v>
      </c>
      <c r="H2104" s="40" t="s">
        <v>2907</v>
      </c>
      <c r="I2104" s="40" t="s">
        <v>83</v>
      </c>
      <c r="K2104" s="46"/>
      <c r="L2104" s="46"/>
      <c r="M2104" s="47" t="s">
        <v>87</v>
      </c>
      <c r="N2104" s="48" t="s">
        <v>2910</v>
      </c>
      <c r="O2104" s="47">
        <v>1280</v>
      </c>
      <c r="P2104" s="42">
        <v>46023</v>
      </c>
      <c r="Q2104" s="42">
        <v>46387</v>
      </c>
      <c r="R2104" s="44" t="s">
        <v>2911</v>
      </c>
      <c r="S2104" s="49" t="s">
        <v>4620</v>
      </c>
      <c r="T2104" s="51"/>
      <c r="U2104" s="51"/>
      <c r="V2104" s="49" t="s">
        <v>4620</v>
      </c>
      <c r="W2104" s="49" t="s">
        <v>4620</v>
      </c>
      <c r="Y2104" s="44" t="s">
        <v>90</v>
      </c>
      <c r="AA2104" s="60" t="s">
        <v>2907</v>
      </c>
      <c r="AB2104" s="42">
        <v>46127</v>
      </c>
      <c r="AC2104" s="40" t="s">
        <v>2913</v>
      </c>
    </row>
    <row r="2105" spans="1:29" s="47" customFormat="1">
      <c r="A2105" s="40">
        <v>2026</v>
      </c>
      <c r="B2105" s="41">
        <v>46023</v>
      </c>
      <c r="C2105" s="42">
        <v>46112</v>
      </c>
      <c r="D2105" s="40" t="s">
        <v>75</v>
      </c>
      <c r="E2105" s="46"/>
      <c r="F2105" s="40" t="s">
        <v>2905</v>
      </c>
      <c r="G2105" s="44" t="s">
        <v>2906</v>
      </c>
      <c r="H2105" s="40" t="s">
        <v>2907</v>
      </c>
      <c r="I2105" s="40" t="s">
        <v>83</v>
      </c>
      <c r="K2105" s="46"/>
      <c r="L2105" s="46"/>
      <c r="M2105" s="47" t="s">
        <v>86</v>
      </c>
      <c r="N2105" s="48" t="s">
        <v>2910</v>
      </c>
      <c r="O2105" s="47">
        <v>1281</v>
      </c>
      <c r="P2105" s="42">
        <v>46023</v>
      </c>
      <c r="Q2105" s="42">
        <v>46387</v>
      </c>
      <c r="R2105" s="44" t="s">
        <v>2911</v>
      </c>
      <c r="S2105" s="49" t="s">
        <v>4621</v>
      </c>
      <c r="T2105" s="51"/>
      <c r="U2105" s="51"/>
      <c r="V2105" s="49" t="s">
        <v>4621</v>
      </c>
      <c r="W2105" s="49" t="s">
        <v>4621</v>
      </c>
      <c r="Y2105" s="44" t="s">
        <v>90</v>
      </c>
      <c r="AA2105" s="60" t="s">
        <v>2907</v>
      </c>
      <c r="AB2105" s="42">
        <v>46127</v>
      </c>
      <c r="AC2105" s="40" t="s">
        <v>2913</v>
      </c>
    </row>
    <row r="2106" spans="1:29" s="47" customFormat="1">
      <c r="A2106" s="40">
        <v>2026</v>
      </c>
      <c r="B2106" s="41">
        <v>46023</v>
      </c>
      <c r="C2106" s="42">
        <v>46112</v>
      </c>
      <c r="D2106" s="40" t="s">
        <v>75</v>
      </c>
      <c r="E2106" s="46"/>
      <c r="F2106" s="40" t="s">
        <v>2905</v>
      </c>
      <c r="G2106" s="44" t="s">
        <v>2906</v>
      </c>
      <c r="H2106" s="40" t="s">
        <v>2907</v>
      </c>
      <c r="I2106" s="40" t="s">
        <v>83</v>
      </c>
      <c r="K2106" s="46"/>
      <c r="L2106" s="46"/>
      <c r="M2106" s="47" t="s">
        <v>87</v>
      </c>
      <c r="N2106" s="48" t="s">
        <v>2910</v>
      </c>
      <c r="O2106" s="47">
        <v>1282</v>
      </c>
      <c r="P2106" s="42">
        <v>46023</v>
      </c>
      <c r="Q2106" s="42">
        <v>46387</v>
      </c>
      <c r="R2106" s="44" t="s">
        <v>2911</v>
      </c>
      <c r="S2106" s="49" t="s">
        <v>4622</v>
      </c>
      <c r="T2106" s="51"/>
      <c r="U2106" s="51"/>
      <c r="V2106" s="49" t="s">
        <v>4622</v>
      </c>
      <c r="W2106" s="49" t="s">
        <v>4622</v>
      </c>
      <c r="Y2106" s="44" t="s">
        <v>90</v>
      </c>
      <c r="AA2106" s="60" t="s">
        <v>2907</v>
      </c>
      <c r="AB2106" s="42">
        <v>46127</v>
      </c>
      <c r="AC2106" s="40" t="s">
        <v>2913</v>
      </c>
    </row>
    <row r="2107" spans="1:29" s="47" customFormat="1">
      <c r="A2107" s="40">
        <v>2026</v>
      </c>
      <c r="B2107" s="41">
        <v>46023</v>
      </c>
      <c r="C2107" s="42">
        <v>46112</v>
      </c>
      <c r="D2107" s="40" t="s">
        <v>75</v>
      </c>
      <c r="E2107" s="46"/>
      <c r="F2107" s="40" t="s">
        <v>2905</v>
      </c>
      <c r="G2107" s="44" t="s">
        <v>2906</v>
      </c>
      <c r="H2107" s="40" t="s">
        <v>2907</v>
      </c>
      <c r="I2107" s="40" t="s">
        <v>83</v>
      </c>
      <c r="K2107" s="46"/>
      <c r="L2107" s="46"/>
      <c r="M2107" s="47" t="s">
        <v>86</v>
      </c>
      <c r="N2107" s="48" t="s">
        <v>2910</v>
      </c>
      <c r="O2107" s="47">
        <v>1283</v>
      </c>
      <c r="P2107" s="42">
        <v>46023</v>
      </c>
      <c r="Q2107" s="42">
        <v>46387</v>
      </c>
      <c r="R2107" s="44" t="s">
        <v>2911</v>
      </c>
      <c r="S2107" s="49" t="s">
        <v>4623</v>
      </c>
      <c r="T2107" s="51"/>
      <c r="U2107" s="51"/>
      <c r="V2107" s="49" t="s">
        <v>4623</v>
      </c>
      <c r="W2107" s="49" t="s">
        <v>4623</v>
      </c>
      <c r="Y2107" s="44" t="s">
        <v>90</v>
      </c>
      <c r="AA2107" s="60" t="s">
        <v>2907</v>
      </c>
      <c r="AB2107" s="42">
        <v>46127</v>
      </c>
      <c r="AC2107" s="40" t="s">
        <v>2913</v>
      </c>
    </row>
    <row r="2108" spans="1:29" s="47" customFormat="1">
      <c r="A2108" s="40">
        <v>2026</v>
      </c>
      <c r="B2108" s="41">
        <v>46023</v>
      </c>
      <c r="C2108" s="42">
        <v>46112</v>
      </c>
      <c r="D2108" s="40" t="s">
        <v>75</v>
      </c>
      <c r="E2108" s="46"/>
      <c r="F2108" s="40" t="s">
        <v>2905</v>
      </c>
      <c r="G2108" s="44" t="s">
        <v>2906</v>
      </c>
      <c r="H2108" s="40" t="s">
        <v>2907</v>
      </c>
      <c r="I2108" s="40" t="s">
        <v>83</v>
      </c>
      <c r="K2108" s="46"/>
      <c r="L2108" s="46"/>
      <c r="M2108" s="47" t="s">
        <v>87</v>
      </c>
      <c r="N2108" s="48" t="s">
        <v>2910</v>
      </c>
      <c r="O2108" s="47">
        <v>1284</v>
      </c>
      <c r="P2108" s="42">
        <v>46023</v>
      </c>
      <c r="Q2108" s="42">
        <v>46387</v>
      </c>
      <c r="R2108" s="44" t="s">
        <v>2911</v>
      </c>
      <c r="S2108" s="49" t="s">
        <v>4624</v>
      </c>
      <c r="T2108" s="51"/>
      <c r="U2108" s="51"/>
      <c r="V2108" s="49" t="s">
        <v>4624</v>
      </c>
      <c r="W2108" s="49" t="s">
        <v>4624</v>
      </c>
      <c r="Y2108" s="44" t="s">
        <v>90</v>
      </c>
      <c r="AA2108" s="60" t="s">
        <v>2907</v>
      </c>
      <c r="AB2108" s="42">
        <v>46127</v>
      </c>
      <c r="AC2108" s="40" t="s">
        <v>2913</v>
      </c>
    </row>
    <row r="2109" spans="1:29" s="47" customFormat="1">
      <c r="A2109" s="40">
        <v>2026</v>
      </c>
      <c r="B2109" s="41">
        <v>46023</v>
      </c>
      <c r="C2109" s="42">
        <v>46112</v>
      </c>
      <c r="D2109" s="40" t="s">
        <v>75</v>
      </c>
      <c r="E2109" s="46"/>
      <c r="F2109" s="40" t="s">
        <v>2905</v>
      </c>
      <c r="G2109" s="44" t="s">
        <v>2906</v>
      </c>
      <c r="H2109" s="40" t="s">
        <v>2907</v>
      </c>
      <c r="I2109" s="40" t="s">
        <v>83</v>
      </c>
      <c r="K2109" s="46"/>
      <c r="L2109" s="46"/>
      <c r="M2109" s="47" t="s">
        <v>87</v>
      </c>
      <c r="N2109" s="48" t="s">
        <v>2910</v>
      </c>
      <c r="O2109" s="47">
        <v>1285</v>
      </c>
      <c r="P2109" s="42">
        <v>46023</v>
      </c>
      <c r="Q2109" s="42">
        <v>46387</v>
      </c>
      <c r="R2109" s="44" t="s">
        <v>2911</v>
      </c>
      <c r="S2109" s="49" t="s">
        <v>4625</v>
      </c>
      <c r="T2109" s="51"/>
      <c r="U2109" s="51"/>
      <c r="V2109" s="49" t="s">
        <v>4625</v>
      </c>
      <c r="W2109" s="49" t="s">
        <v>4625</v>
      </c>
      <c r="Y2109" s="44" t="s">
        <v>90</v>
      </c>
      <c r="AA2109" s="60" t="s">
        <v>2907</v>
      </c>
      <c r="AB2109" s="42">
        <v>46127</v>
      </c>
      <c r="AC2109" s="40" t="s">
        <v>2913</v>
      </c>
    </row>
    <row r="2110" spans="1:29" s="47" customFormat="1">
      <c r="A2110" s="40">
        <v>2026</v>
      </c>
      <c r="B2110" s="41">
        <v>46023</v>
      </c>
      <c r="C2110" s="42">
        <v>46112</v>
      </c>
      <c r="D2110" s="40" t="s">
        <v>75</v>
      </c>
      <c r="E2110" s="46"/>
      <c r="F2110" s="40" t="s">
        <v>2905</v>
      </c>
      <c r="G2110" s="44" t="s">
        <v>2906</v>
      </c>
      <c r="H2110" s="40" t="s">
        <v>2907</v>
      </c>
      <c r="I2110" s="40" t="s">
        <v>83</v>
      </c>
      <c r="K2110" s="46" t="s">
        <v>4626</v>
      </c>
      <c r="L2110" s="46" t="s">
        <v>4627</v>
      </c>
      <c r="M2110" s="47" t="s">
        <v>87</v>
      </c>
      <c r="N2110" s="48" t="s">
        <v>2910</v>
      </c>
      <c r="O2110" s="47">
        <v>1286</v>
      </c>
      <c r="P2110" s="42">
        <v>46023</v>
      </c>
      <c r="Q2110" s="42">
        <v>46387</v>
      </c>
      <c r="R2110" s="44" t="s">
        <v>2911</v>
      </c>
      <c r="S2110" s="49" t="s">
        <v>4628</v>
      </c>
      <c r="T2110" s="50">
        <v>2865</v>
      </c>
      <c r="U2110" s="50">
        <v>2865</v>
      </c>
      <c r="V2110" s="49" t="s">
        <v>4628</v>
      </c>
      <c r="W2110" s="49" t="s">
        <v>4628</v>
      </c>
      <c r="Y2110" s="44" t="s">
        <v>90</v>
      </c>
      <c r="AA2110" s="60" t="s">
        <v>2907</v>
      </c>
      <c r="AB2110" s="42">
        <v>46127</v>
      </c>
      <c r="AC2110" s="40" t="s">
        <v>2913</v>
      </c>
    </row>
    <row r="2111" spans="1:29" s="47" customFormat="1">
      <c r="A2111" s="40">
        <v>2026</v>
      </c>
      <c r="B2111" s="41">
        <v>46023</v>
      </c>
      <c r="C2111" s="42">
        <v>46112</v>
      </c>
      <c r="D2111" s="40" t="s">
        <v>75</v>
      </c>
      <c r="E2111" s="43">
        <v>3214</v>
      </c>
      <c r="F2111" s="40" t="s">
        <v>2905</v>
      </c>
      <c r="G2111" s="44" t="s">
        <v>2906</v>
      </c>
      <c r="H2111" s="40" t="s">
        <v>2907</v>
      </c>
      <c r="I2111" s="40" t="s">
        <v>83</v>
      </c>
      <c r="K2111" s="46" t="s">
        <v>3075</v>
      </c>
      <c r="L2111" s="46" t="s">
        <v>4348</v>
      </c>
      <c r="M2111" s="47" t="s">
        <v>87</v>
      </c>
      <c r="N2111" s="48" t="s">
        <v>2910</v>
      </c>
      <c r="O2111" s="47">
        <v>1287</v>
      </c>
      <c r="P2111" s="42">
        <v>46023</v>
      </c>
      <c r="Q2111" s="42">
        <v>46387</v>
      </c>
      <c r="R2111" s="44" t="s">
        <v>2911</v>
      </c>
      <c r="S2111" s="49" t="s">
        <v>4629</v>
      </c>
      <c r="T2111" s="50">
        <v>1233</v>
      </c>
      <c r="U2111" s="50">
        <v>1233</v>
      </c>
      <c r="V2111" s="49" t="s">
        <v>4629</v>
      </c>
      <c r="W2111" s="49" t="s">
        <v>4629</v>
      </c>
      <c r="Y2111" s="44" t="s">
        <v>90</v>
      </c>
      <c r="AA2111" s="60" t="s">
        <v>2907</v>
      </c>
      <c r="AB2111" s="42">
        <v>46127</v>
      </c>
      <c r="AC2111" s="40" t="s">
        <v>2913</v>
      </c>
    </row>
    <row r="2112" spans="1:29" s="47" customFormat="1">
      <c r="A2112" s="40">
        <v>2026</v>
      </c>
      <c r="B2112" s="41">
        <v>46023</v>
      </c>
      <c r="C2112" s="42">
        <v>46112</v>
      </c>
      <c r="D2112" s="40" t="s">
        <v>75</v>
      </c>
      <c r="E2112" s="43">
        <v>3891</v>
      </c>
      <c r="F2112" s="40" t="s">
        <v>2905</v>
      </c>
      <c r="G2112" s="44" t="s">
        <v>2906</v>
      </c>
      <c r="H2112" s="40" t="s">
        <v>2907</v>
      </c>
      <c r="I2112" s="40" t="s">
        <v>83</v>
      </c>
      <c r="K2112" s="46" t="s">
        <v>3075</v>
      </c>
      <c r="L2112" s="46" t="s">
        <v>4348</v>
      </c>
      <c r="M2112" s="47" t="s">
        <v>86</v>
      </c>
      <c r="N2112" s="48" t="s">
        <v>2910</v>
      </c>
      <c r="O2112" s="47">
        <v>1288</v>
      </c>
      <c r="P2112" s="42">
        <v>46023</v>
      </c>
      <c r="Q2112" s="42">
        <v>46387</v>
      </c>
      <c r="R2112" s="44" t="s">
        <v>2911</v>
      </c>
      <c r="S2112" s="49" t="s">
        <v>4630</v>
      </c>
      <c r="T2112" s="50">
        <v>2947</v>
      </c>
      <c r="U2112" s="50">
        <v>2947</v>
      </c>
      <c r="V2112" s="49" t="s">
        <v>4630</v>
      </c>
      <c r="W2112" s="49" t="s">
        <v>4630</v>
      </c>
      <c r="Y2112" s="44" t="s">
        <v>90</v>
      </c>
      <c r="AA2112" s="60" t="s">
        <v>2907</v>
      </c>
      <c r="AB2112" s="42">
        <v>46127</v>
      </c>
      <c r="AC2112" s="40" t="s">
        <v>2913</v>
      </c>
    </row>
    <row r="2113" spans="1:29" s="47" customFormat="1">
      <c r="A2113" s="40">
        <v>2026</v>
      </c>
      <c r="B2113" s="41">
        <v>46023</v>
      </c>
      <c r="C2113" s="42">
        <v>46112</v>
      </c>
      <c r="D2113" s="40" t="s">
        <v>75</v>
      </c>
      <c r="E2113" s="43">
        <v>3890</v>
      </c>
      <c r="F2113" s="40" t="s">
        <v>2905</v>
      </c>
      <c r="G2113" s="44" t="s">
        <v>2906</v>
      </c>
      <c r="H2113" s="40" t="s">
        <v>2907</v>
      </c>
      <c r="I2113" s="40" t="s">
        <v>83</v>
      </c>
      <c r="K2113" s="46" t="s">
        <v>2930</v>
      </c>
      <c r="L2113" s="46" t="s">
        <v>2930</v>
      </c>
      <c r="M2113" s="47" t="s">
        <v>86</v>
      </c>
      <c r="N2113" s="48" t="s">
        <v>2910</v>
      </c>
      <c r="O2113" s="47">
        <v>1289</v>
      </c>
      <c r="P2113" s="42">
        <v>46023</v>
      </c>
      <c r="Q2113" s="42">
        <v>46387</v>
      </c>
      <c r="R2113" s="44" t="s">
        <v>2911</v>
      </c>
      <c r="S2113" s="49" t="s">
        <v>4630</v>
      </c>
      <c r="T2113" s="50">
        <v>914</v>
      </c>
      <c r="U2113" s="50">
        <v>914</v>
      </c>
      <c r="V2113" s="49" t="s">
        <v>4630</v>
      </c>
      <c r="W2113" s="49" t="s">
        <v>4630</v>
      </c>
      <c r="Y2113" s="44" t="s">
        <v>90</v>
      </c>
      <c r="AA2113" s="60" t="s">
        <v>2907</v>
      </c>
      <c r="AB2113" s="42">
        <v>46127</v>
      </c>
      <c r="AC2113" s="40" t="s">
        <v>2913</v>
      </c>
    </row>
    <row r="2114" spans="1:29" s="47" customFormat="1">
      <c r="A2114" s="40">
        <v>2026</v>
      </c>
      <c r="B2114" s="41">
        <v>46023</v>
      </c>
      <c r="C2114" s="42">
        <v>46112</v>
      </c>
      <c r="D2114" s="40" t="s">
        <v>75</v>
      </c>
      <c r="E2114" s="43">
        <v>1359</v>
      </c>
      <c r="F2114" s="40" t="s">
        <v>2905</v>
      </c>
      <c r="G2114" s="44" t="s">
        <v>2906</v>
      </c>
      <c r="H2114" s="40" t="s">
        <v>2907</v>
      </c>
      <c r="I2114" s="40" t="s">
        <v>83</v>
      </c>
      <c r="K2114" s="46" t="s">
        <v>2930</v>
      </c>
      <c r="L2114" s="46" t="s">
        <v>2930</v>
      </c>
      <c r="M2114" s="47" t="s">
        <v>86</v>
      </c>
      <c r="N2114" s="48" t="s">
        <v>2910</v>
      </c>
      <c r="O2114" s="47">
        <v>1290</v>
      </c>
      <c r="P2114" s="42">
        <v>46023</v>
      </c>
      <c r="Q2114" s="42">
        <v>46387</v>
      </c>
      <c r="R2114" s="44" t="s">
        <v>2911</v>
      </c>
      <c r="S2114" s="49" t="s">
        <v>4631</v>
      </c>
      <c r="T2114" s="50">
        <v>655</v>
      </c>
      <c r="U2114" s="50">
        <v>655</v>
      </c>
      <c r="V2114" s="49" t="s">
        <v>4631</v>
      </c>
      <c r="W2114" s="49" t="s">
        <v>4631</v>
      </c>
      <c r="Y2114" s="44" t="s">
        <v>90</v>
      </c>
      <c r="AA2114" s="60" t="s">
        <v>2907</v>
      </c>
      <c r="AB2114" s="42">
        <v>46127</v>
      </c>
      <c r="AC2114" s="40" t="s">
        <v>2913</v>
      </c>
    </row>
    <row r="2115" spans="1:29" s="47" customFormat="1">
      <c r="A2115" s="40">
        <v>2026</v>
      </c>
      <c r="B2115" s="41">
        <v>46023</v>
      </c>
      <c r="C2115" s="42">
        <v>46112</v>
      </c>
      <c r="D2115" s="40" t="s">
        <v>75</v>
      </c>
      <c r="E2115" s="43">
        <v>1358</v>
      </c>
      <c r="F2115" s="40" t="s">
        <v>2905</v>
      </c>
      <c r="G2115" s="44" t="s">
        <v>2906</v>
      </c>
      <c r="H2115" s="40" t="s">
        <v>2907</v>
      </c>
      <c r="I2115" s="40" t="s">
        <v>83</v>
      </c>
      <c r="K2115" s="46" t="s">
        <v>2930</v>
      </c>
      <c r="L2115" s="46" t="s">
        <v>2930</v>
      </c>
      <c r="M2115" s="47" t="s">
        <v>86</v>
      </c>
      <c r="N2115" s="48" t="s">
        <v>2910</v>
      </c>
      <c r="O2115" s="47">
        <v>1291</v>
      </c>
      <c r="P2115" s="42">
        <v>46023</v>
      </c>
      <c r="Q2115" s="42">
        <v>46387</v>
      </c>
      <c r="R2115" s="44" t="s">
        <v>2911</v>
      </c>
      <c r="S2115" s="49" t="s">
        <v>4632</v>
      </c>
      <c r="T2115" s="50">
        <v>655</v>
      </c>
      <c r="U2115" s="50">
        <v>655</v>
      </c>
      <c r="V2115" s="49" t="s">
        <v>4632</v>
      </c>
      <c r="W2115" s="49" t="s">
        <v>4632</v>
      </c>
      <c r="Y2115" s="44" t="s">
        <v>90</v>
      </c>
      <c r="AA2115" s="60" t="s">
        <v>2907</v>
      </c>
      <c r="AB2115" s="42">
        <v>46127</v>
      </c>
      <c r="AC2115" s="40" t="s">
        <v>2913</v>
      </c>
    </row>
    <row r="2116" spans="1:29" s="47" customFormat="1">
      <c r="A2116" s="40">
        <v>2026</v>
      </c>
      <c r="B2116" s="41">
        <v>46023</v>
      </c>
      <c r="C2116" s="42">
        <v>46112</v>
      </c>
      <c r="D2116" s="40" t="s">
        <v>75</v>
      </c>
      <c r="E2116" s="43">
        <v>2499</v>
      </c>
      <c r="F2116" s="40" t="s">
        <v>2905</v>
      </c>
      <c r="G2116" s="44" t="s">
        <v>2906</v>
      </c>
      <c r="H2116" s="40" t="s">
        <v>2907</v>
      </c>
      <c r="I2116" s="40" t="s">
        <v>83</v>
      </c>
      <c r="K2116" s="46" t="s">
        <v>4344</v>
      </c>
      <c r="L2116" s="46" t="s">
        <v>4633</v>
      </c>
      <c r="M2116" s="47" t="s">
        <v>87</v>
      </c>
      <c r="N2116" s="48" t="s">
        <v>2910</v>
      </c>
      <c r="O2116" s="47">
        <v>1292</v>
      </c>
      <c r="P2116" s="42">
        <v>46023</v>
      </c>
      <c r="Q2116" s="42">
        <v>46387</v>
      </c>
      <c r="R2116" s="44" t="s">
        <v>2911</v>
      </c>
      <c r="S2116" s="49" t="s">
        <v>4634</v>
      </c>
      <c r="T2116" s="50">
        <v>1112</v>
      </c>
      <c r="U2116" s="50">
        <v>1112</v>
      </c>
      <c r="V2116" s="49" t="s">
        <v>4634</v>
      </c>
      <c r="W2116" s="49" t="s">
        <v>4634</v>
      </c>
      <c r="Y2116" s="44" t="s">
        <v>90</v>
      </c>
      <c r="AA2116" s="60" t="s">
        <v>2907</v>
      </c>
      <c r="AB2116" s="42">
        <v>46127</v>
      </c>
      <c r="AC2116" s="40" t="s">
        <v>2913</v>
      </c>
    </row>
    <row r="2117" spans="1:29" s="47" customFormat="1">
      <c r="A2117" s="40">
        <v>2026</v>
      </c>
      <c r="B2117" s="41">
        <v>46023</v>
      </c>
      <c r="C2117" s="42">
        <v>46112</v>
      </c>
      <c r="D2117" s="40" t="s">
        <v>75</v>
      </c>
      <c r="E2117" s="43">
        <v>2758</v>
      </c>
      <c r="F2117" s="40" t="s">
        <v>2905</v>
      </c>
      <c r="G2117" s="44" t="s">
        <v>2906</v>
      </c>
      <c r="H2117" s="40" t="s">
        <v>2907</v>
      </c>
      <c r="I2117" s="40" t="s">
        <v>83</v>
      </c>
      <c r="K2117" s="46" t="s">
        <v>2949</v>
      </c>
      <c r="L2117" s="46" t="s">
        <v>2920</v>
      </c>
      <c r="M2117" s="47" t="s">
        <v>87</v>
      </c>
      <c r="N2117" s="48" t="s">
        <v>2910</v>
      </c>
      <c r="O2117" s="47">
        <v>1293</v>
      </c>
      <c r="P2117" s="42">
        <v>46023</v>
      </c>
      <c r="Q2117" s="42">
        <v>46387</v>
      </c>
      <c r="R2117" s="44" t="s">
        <v>2911</v>
      </c>
      <c r="S2117" s="49" t="s">
        <v>4635</v>
      </c>
      <c r="T2117" s="50">
        <v>366</v>
      </c>
      <c r="U2117" s="50">
        <v>366</v>
      </c>
      <c r="V2117" s="49" t="s">
        <v>4635</v>
      </c>
      <c r="W2117" s="49" t="s">
        <v>4635</v>
      </c>
      <c r="Y2117" s="44" t="s">
        <v>90</v>
      </c>
      <c r="AA2117" s="60" t="s">
        <v>2907</v>
      </c>
      <c r="AB2117" s="42">
        <v>46127</v>
      </c>
      <c r="AC2117" s="40" t="s">
        <v>2913</v>
      </c>
    </row>
    <row r="2118" spans="1:29" s="47" customFormat="1">
      <c r="A2118" s="40">
        <v>2026</v>
      </c>
      <c r="B2118" s="41">
        <v>46023</v>
      </c>
      <c r="C2118" s="42">
        <v>46112</v>
      </c>
      <c r="D2118" s="40" t="s">
        <v>75</v>
      </c>
      <c r="E2118" s="43">
        <v>2869</v>
      </c>
      <c r="F2118" s="40" t="s">
        <v>2905</v>
      </c>
      <c r="G2118" s="44" t="s">
        <v>2906</v>
      </c>
      <c r="H2118" s="40" t="s">
        <v>2907</v>
      </c>
      <c r="I2118" s="40" t="s">
        <v>83</v>
      </c>
      <c r="K2118" s="46" t="s">
        <v>2949</v>
      </c>
      <c r="L2118" s="46" t="s">
        <v>2920</v>
      </c>
      <c r="M2118" s="47" t="s">
        <v>87</v>
      </c>
      <c r="N2118" s="48" t="s">
        <v>2910</v>
      </c>
      <c r="O2118" s="47">
        <v>1294</v>
      </c>
      <c r="P2118" s="42">
        <v>46023</v>
      </c>
      <c r="Q2118" s="42">
        <v>46387</v>
      </c>
      <c r="R2118" s="44" t="s">
        <v>2911</v>
      </c>
      <c r="S2118" s="49" t="s">
        <v>4636</v>
      </c>
      <c r="T2118" s="50">
        <v>366</v>
      </c>
      <c r="U2118" s="50">
        <v>366</v>
      </c>
      <c r="V2118" s="49" t="s">
        <v>4636</v>
      </c>
      <c r="W2118" s="49" t="s">
        <v>4636</v>
      </c>
      <c r="Y2118" s="44" t="s">
        <v>90</v>
      </c>
      <c r="AA2118" s="60" t="s">
        <v>2907</v>
      </c>
      <c r="AB2118" s="42">
        <v>46127</v>
      </c>
      <c r="AC2118" s="40" t="s">
        <v>2913</v>
      </c>
    </row>
    <row r="2119" spans="1:29" s="47" customFormat="1">
      <c r="A2119" s="40">
        <v>2026</v>
      </c>
      <c r="B2119" s="41">
        <v>46023</v>
      </c>
      <c r="C2119" s="42">
        <v>46112</v>
      </c>
      <c r="D2119" s="40" t="s">
        <v>75</v>
      </c>
      <c r="E2119" s="46"/>
      <c r="F2119" s="40" t="s">
        <v>2905</v>
      </c>
      <c r="G2119" s="44" t="s">
        <v>2906</v>
      </c>
      <c r="H2119" s="40" t="s">
        <v>2907</v>
      </c>
      <c r="I2119" s="40" t="s">
        <v>83</v>
      </c>
      <c r="K2119" s="46" t="s">
        <v>3006</v>
      </c>
      <c r="L2119" s="46" t="s">
        <v>4221</v>
      </c>
      <c r="M2119" s="47" t="s">
        <v>87</v>
      </c>
      <c r="N2119" s="48" t="s">
        <v>2910</v>
      </c>
      <c r="O2119" s="47">
        <v>1295</v>
      </c>
      <c r="P2119" s="42">
        <v>46023</v>
      </c>
      <c r="Q2119" s="42">
        <v>46387</v>
      </c>
      <c r="R2119" s="44" t="s">
        <v>2911</v>
      </c>
      <c r="S2119" s="49" t="s">
        <v>4637</v>
      </c>
      <c r="T2119" s="51"/>
      <c r="U2119" s="51"/>
      <c r="V2119" s="49" t="s">
        <v>4637</v>
      </c>
      <c r="W2119" s="49" t="s">
        <v>4637</v>
      </c>
      <c r="Y2119" s="44" t="s">
        <v>90</v>
      </c>
      <c r="AA2119" s="60" t="s">
        <v>2907</v>
      </c>
      <c r="AB2119" s="42">
        <v>46127</v>
      </c>
      <c r="AC2119" s="40" t="s">
        <v>2913</v>
      </c>
    </row>
    <row r="2120" spans="1:29" s="47" customFormat="1">
      <c r="A2120" s="40">
        <v>2026</v>
      </c>
      <c r="B2120" s="41">
        <v>46023</v>
      </c>
      <c r="C2120" s="42">
        <v>46112</v>
      </c>
      <c r="D2120" s="40" t="s">
        <v>75</v>
      </c>
      <c r="E2120" s="43">
        <v>2785</v>
      </c>
      <c r="F2120" s="40" t="s">
        <v>2905</v>
      </c>
      <c r="G2120" s="44" t="s">
        <v>2906</v>
      </c>
      <c r="H2120" s="40" t="s">
        <v>2907</v>
      </c>
      <c r="I2120" s="40" t="s">
        <v>83</v>
      </c>
      <c r="K2120" s="46" t="s">
        <v>4638</v>
      </c>
      <c r="L2120" s="46" t="s">
        <v>2994</v>
      </c>
      <c r="M2120" s="47" t="s">
        <v>87</v>
      </c>
      <c r="N2120" s="48" t="s">
        <v>2910</v>
      </c>
      <c r="O2120" s="47">
        <v>1296</v>
      </c>
      <c r="P2120" s="42">
        <v>46023</v>
      </c>
      <c r="Q2120" s="42">
        <v>46387</v>
      </c>
      <c r="R2120" s="44" t="s">
        <v>2911</v>
      </c>
      <c r="S2120" s="49" t="s">
        <v>4639</v>
      </c>
      <c r="T2120" s="50">
        <v>396</v>
      </c>
      <c r="U2120" s="50">
        <v>396</v>
      </c>
      <c r="V2120" s="49" t="s">
        <v>4639</v>
      </c>
      <c r="W2120" s="49" t="s">
        <v>4639</v>
      </c>
      <c r="Y2120" s="44" t="s">
        <v>90</v>
      </c>
      <c r="AA2120" s="60" t="s">
        <v>2907</v>
      </c>
      <c r="AB2120" s="42">
        <v>46127</v>
      </c>
      <c r="AC2120" s="40" t="s">
        <v>2913</v>
      </c>
    </row>
    <row r="2121" spans="1:29" s="47" customFormat="1">
      <c r="A2121" s="40">
        <v>2026</v>
      </c>
      <c r="B2121" s="41">
        <v>46023</v>
      </c>
      <c r="C2121" s="42">
        <v>46112</v>
      </c>
      <c r="D2121" s="40" t="s">
        <v>75</v>
      </c>
      <c r="E2121" s="43">
        <v>2786</v>
      </c>
      <c r="F2121" s="40" t="s">
        <v>2905</v>
      </c>
      <c r="G2121" s="44" t="s">
        <v>2906</v>
      </c>
      <c r="H2121" s="40" t="s">
        <v>2907</v>
      </c>
      <c r="I2121" s="40" t="s">
        <v>83</v>
      </c>
      <c r="K2121" s="46" t="s">
        <v>4638</v>
      </c>
      <c r="L2121" s="46" t="s">
        <v>2994</v>
      </c>
      <c r="M2121" s="47" t="s">
        <v>87</v>
      </c>
      <c r="N2121" s="48" t="s">
        <v>2910</v>
      </c>
      <c r="O2121" s="47">
        <v>1297</v>
      </c>
      <c r="P2121" s="42">
        <v>46023</v>
      </c>
      <c r="Q2121" s="42">
        <v>46387</v>
      </c>
      <c r="R2121" s="44" t="s">
        <v>2911</v>
      </c>
      <c r="S2121" s="49" t="s">
        <v>4640</v>
      </c>
      <c r="T2121" s="50">
        <v>396</v>
      </c>
      <c r="U2121" s="50">
        <v>396</v>
      </c>
      <c r="V2121" s="49" t="s">
        <v>4640</v>
      </c>
      <c r="W2121" s="49" t="s">
        <v>4640</v>
      </c>
      <c r="Y2121" s="44" t="s">
        <v>90</v>
      </c>
      <c r="AA2121" s="60" t="s">
        <v>2907</v>
      </c>
      <c r="AB2121" s="42">
        <v>46127</v>
      </c>
      <c r="AC2121" s="40" t="s">
        <v>2913</v>
      </c>
    </row>
    <row r="2122" spans="1:29" s="47" customFormat="1">
      <c r="A2122" s="40">
        <v>2026</v>
      </c>
      <c r="B2122" s="41">
        <v>46023</v>
      </c>
      <c r="C2122" s="42">
        <v>46112</v>
      </c>
      <c r="D2122" s="40" t="s">
        <v>75</v>
      </c>
      <c r="E2122" s="46"/>
      <c r="F2122" s="40" t="s">
        <v>2905</v>
      </c>
      <c r="G2122" s="44" t="s">
        <v>2906</v>
      </c>
      <c r="H2122" s="40" t="s">
        <v>2907</v>
      </c>
      <c r="I2122" s="40" t="s">
        <v>83</v>
      </c>
      <c r="K2122" s="46" t="s">
        <v>4638</v>
      </c>
      <c r="L2122" s="46" t="s">
        <v>2994</v>
      </c>
      <c r="M2122" s="47" t="s">
        <v>87</v>
      </c>
      <c r="N2122" s="48" t="s">
        <v>2910</v>
      </c>
      <c r="O2122" s="47">
        <v>1298</v>
      </c>
      <c r="P2122" s="42">
        <v>46023</v>
      </c>
      <c r="Q2122" s="42">
        <v>46387</v>
      </c>
      <c r="R2122" s="44" t="s">
        <v>2911</v>
      </c>
      <c r="S2122" s="49" t="s">
        <v>4641</v>
      </c>
      <c r="T2122" s="51"/>
      <c r="U2122" s="51"/>
      <c r="V2122" s="49" t="s">
        <v>4641</v>
      </c>
      <c r="W2122" s="49" t="s">
        <v>4641</v>
      </c>
      <c r="Y2122" s="44" t="s">
        <v>90</v>
      </c>
      <c r="AA2122" s="60" t="s">
        <v>2907</v>
      </c>
      <c r="AB2122" s="42">
        <v>46127</v>
      </c>
      <c r="AC2122" s="40" t="s">
        <v>2913</v>
      </c>
    </row>
    <row r="2123" spans="1:29" s="47" customFormat="1">
      <c r="A2123" s="40">
        <v>2026</v>
      </c>
      <c r="B2123" s="41">
        <v>46023</v>
      </c>
      <c r="C2123" s="42">
        <v>46112</v>
      </c>
      <c r="D2123" s="40" t="s">
        <v>75</v>
      </c>
      <c r="E2123" s="46"/>
      <c r="F2123" s="40" t="s">
        <v>2905</v>
      </c>
      <c r="G2123" s="44" t="s">
        <v>2906</v>
      </c>
      <c r="H2123" s="40" t="s">
        <v>2907</v>
      </c>
      <c r="I2123" s="40" t="s">
        <v>83</v>
      </c>
      <c r="K2123" s="46" t="s">
        <v>2908</v>
      </c>
      <c r="L2123" s="46" t="s">
        <v>2937</v>
      </c>
      <c r="M2123" s="47" t="s">
        <v>87</v>
      </c>
      <c r="N2123" s="48" t="s">
        <v>2910</v>
      </c>
      <c r="O2123" s="47">
        <v>1299</v>
      </c>
      <c r="P2123" s="42">
        <v>46023</v>
      </c>
      <c r="Q2123" s="42">
        <v>46387</v>
      </c>
      <c r="R2123" s="44" t="s">
        <v>2911</v>
      </c>
      <c r="S2123" s="49" t="s">
        <v>4642</v>
      </c>
      <c r="T2123" s="51"/>
      <c r="U2123" s="51"/>
      <c r="V2123" s="49" t="s">
        <v>4642</v>
      </c>
      <c r="W2123" s="49" t="s">
        <v>4642</v>
      </c>
      <c r="Y2123" s="44" t="s">
        <v>90</v>
      </c>
      <c r="AA2123" s="60" t="s">
        <v>2907</v>
      </c>
      <c r="AB2123" s="42">
        <v>46127</v>
      </c>
      <c r="AC2123" s="40" t="s">
        <v>2913</v>
      </c>
    </row>
    <row r="2124" spans="1:29" s="47" customFormat="1">
      <c r="A2124" s="40">
        <v>2026</v>
      </c>
      <c r="B2124" s="41">
        <v>46023</v>
      </c>
      <c r="C2124" s="42">
        <v>46112</v>
      </c>
      <c r="D2124" s="40" t="s">
        <v>75</v>
      </c>
      <c r="E2124" s="43">
        <v>852</v>
      </c>
      <c r="F2124" s="40" t="s">
        <v>2905</v>
      </c>
      <c r="G2124" s="44" t="s">
        <v>2906</v>
      </c>
      <c r="H2124" s="40" t="s">
        <v>2907</v>
      </c>
      <c r="I2124" s="40" t="s">
        <v>83</v>
      </c>
      <c r="K2124" s="46" t="s">
        <v>2908</v>
      </c>
      <c r="L2124" s="46" t="s">
        <v>2937</v>
      </c>
      <c r="M2124" s="47" t="s">
        <v>86</v>
      </c>
      <c r="N2124" s="48" t="s">
        <v>2910</v>
      </c>
      <c r="O2124" s="47">
        <v>1300</v>
      </c>
      <c r="P2124" s="42">
        <v>46023</v>
      </c>
      <c r="Q2124" s="42">
        <v>46387</v>
      </c>
      <c r="R2124" s="44" t="s">
        <v>2911</v>
      </c>
      <c r="S2124" s="49" t="s">
        <v>4643</v>
      </c>
      <c r="T2124" s="50">
        <v>396</v>
      </c>
      <c r="U2124" s="50">
        <v>396</v>
      </c>
      <c r="V2124" s="49" t="s">
        <v>4643</v>
      </c>
      <c r="W2124" s="49" t="s">
        <v>4643</v>
      </c>
      <c r="Y2124" s="44" t="s">
        <v>90</v>
      </c>
      <c r="AA2124" s="60" t="s">
        <v>2907</v>
      </c>
      <c r="AB2124" s="42">
        <v>46127</v>
      </c>
      <c r="AC2124" s="40" t="s">
        <v>2913</v>
      </c>
    </row>
    <row r="2125" spans="1:29" s="47" customFormat="1">
      <c r="A2125" s="40">
        <v>2026</v>
      </c>
      <c r="B2125" s="41">
        <v>46023</v>
      </c>
      <c r="C2125" s="42">
        <v>46112</v>
      </c>
      <c r="D2125" s="40" t="s">
        <v>75</v>
      </c>
      <c r="E2125" s="43">
        <v>2651</v>
      </c>
      <c r="F2125" s="40" t="s">
        <v>2905</v>
      </c>
      <c r="G2125" s="44" t="s">
        <v>2906</v>
      </c>
      <c r="H2125" s="40" t="s">
        <v>2907</v>
      </c>
      <c r="I2125" s="40" t="s">
        <v>83</v>
      </c>
      <c r="K2125" s="46" t="s">
        <v>3527</v>
      </c>
      <c r="L2125" s="46" t="s">
        <v>4644</v>
      </c>
      <c r="M2125" s="47" t="s">
        <v>87</v>
      </c>
      <c r="N2125" s="48" t="s">
        <v>2910</v>
      </c>
      <c r="O2125" s="47">
        <v>1301</v>
      </c>
      <c r="P2125" s="42">
        <v>46023</v>
      </c>
      <c r="Q2125" s="42">
        <v>46387</v>
      </c>
      <c r="R2125" s="44" t="s">
        <v>2911</v>
      </c>
      <c r="S2125" s="49" t="s">
        <v>4645</v>
      </c>
      <c r="T2125" s="50">
        <v>1264</v>
      </c>
      <c r="U2125" s="50">
        <v>1264</v>
      </c>
      <c r="V2125" s="49" t="s">
        <v>4645</v>
      </c>
      <c r="W2125" s="49" t="s">
        <v>4645</v>
      </c>
      <c r="Y2125" s="44" t="s">
        <v>90</v>
      </c>
      <c r="AA2125" s="60" t="s">
        <v>2907</v>
      </c>
      <c r="AB2125" s="42">
        <v>46127</v>
      </c>
      <c r="AC2125" s="40" t="s">
        <v>2913</v>
      </c>
    </row>
    <row r="2126" spans="1:29" s="47" customFormat="1">
      <c r="A2126" s="40">
        <v>2026</v>
      </c>
      <c r="B2126" s="41">
        <v>46023</v>
      </c>
      <c r="C2126" s="42">
        <v>46112</v>
      </c>
      <c r="D2126" s="40" t="s">
        <v>75</v>
      </c>
      <c r="E2126" s="43">
        <v>1130</v>
      </c>
      <c r="F2126" s="40" t="s">
        <v>2905</v>
      </c>
      <c r="G2126" s="44" t="s">
        <v>2906</v>
      </c>
      <c r="H2126" s="40" t="s">
        <v>2907</v>
      </c>
      <c r="I2126" s="40" t="s">
        <v>83</v>
      </c>
      <c r="K2126" s="46" t="s">
        <v>4646</v>
      </c>
      <c r="L2126" s="46" t="s">
        <v>4647</v>
      </c>
      <c r="M2126" s="47" t="s">
        <v>86</v>
      </c>
      <c r="N2126" s="48" t="s">
        <v>2910</v>
      </c>
      <c r="O2126" s="47">
        <v>1302</v>
      </c>
      <c r="P2126" s="42">
        <v>46023</v>
      </c>
      <c r="Q2126" s="42">
        <v>46387</v>
      </c>
      <c r="R2126" s="44" t="s">
        <v>2911</v>
      </c>
      <c r="S2126" s="49" t="s">
        <v>4648</v>
      </c>
      <c r="T2126" s="50">
        <v>935</v>
      </c>
      <c r="U2126" s="50">
        <v>935</v>
      </c>
      <c r="V2126" s="49" t="s">
        <v>4648</v>
      </c>
      <c r="W2126" s="49" t="s">
        <v>4648</v>
      </c>
      <c r="Y2126" s="44" t="s">
        <v>90</v>
      </c>
      <c r="AA2126" s="60" t="s">
        <v>2907</v>
      </c>
      <c r="AB2126" s="42">
        <v>46127</v>
      </c>
      <c r="AC2126" s="40" t="s">
        <v>2913</v>
      </c>
    </row>
    <row r="2127" spans="1:29" s="47" customFormat="1">
      <c r="A2127" s="40">
        <v>2026</v>
      </c>
      <c r="B2127" s="41">
        <v>46023</v>
      </c>
      <c r="C2127" s="42">
        <v>46112</v>
      </c>
      <c r="D2127" s="40" t="s">
        <v>75</v>
      </c>
      <c r="E2127" s="43">
        <v>3165</v>
      </c>
      <c r="F2127" s="40" t="s">
        <v>2905</v>
      </c>
      <c r="G2127" s="44" t="s">
        <v>2906</v>
      </c>
      <c r="H2127" s="40" t="s">
        <v>2907</v>
      </c>
      <c r="I2127" s="40" t="s">
        <v>83</v>
      </c>
      <c r="K2127" s="46" t="s">
        <v>4646</v>
      </c>
      <c r="L2127" s="46" t="s">
        <v>4647</v>
      </c>
      <c r="M2127" s="47" t="s">
        <v>87</v>
      </c>
      <c r="N2127" s="48" t="s">
        <v>2910</v>
      </c>
      <c r="O2127" s="47">
        <v>1303</v>
      </c>
      <c r="P2127" s="42">
        <v>46023</v>
      </c>
      <c r="Q2127" s="42">
        <v>46387</v>
      </c>
      <c r="R2127" s="44" t="s">
        <v>2911</v>
      </c>
      <c r="S2127" s="49" t="s">
        <v>4649</v>
      </c>
      <c r="T2127" s="50">
        <v>935</v>
      </c>
      <c r="U2127" s="50">
        <v>935</v>
      </c>
      <c r="V2127" s="49" t="s">
        <v>4649</v>
      </c>
      <c r="W2127" s="49" t="s">
        <v>4649</v>
      </c>
      <c r="Y2127" s="44" t="s">
        <v>90</v>
      </c>
      <c r="AA2127" s="60" t="s">
        <v>2907</v>
      </c>
      <c r="AB2127" s="42">
        <v>46127</v>
      </c>
      <c r="AC2127" s="40" t="s">
        <v>2913</v>
      </c>
    </row>
    <row r="2128" spans="1:29" s="47" customFormat="1">
      <c r="A2128" s="40">
        <v>2026</v>
      </c>
      <c r="B2128" s="41">
        <v>46023</v>
      </c>
      <c r="C2128" s="42">
        <v>46112</v>
      </c>
      <c r="D2128" s="40" t="s">
        <v>75</v>
      </c>
      <c r="E2128" s="43">
        <v>686</v>
      </c>
      <c r="F2128" s="40" t="s">
        <v>2905</v>
      </c>
      <c r="G2128" s="44" t="s">
        <v>2906</v>
      </c>
      <c r="H2128" s="40" t="s">
        <v>2907</v>
      </c>
      <c r="I2128" s="40" t="s">
        <v>83</v>
      </c>
      <c r="K2128" s="46" t="s">
        <v>3006</v>
      </c>
      <c r="L2128" s="46" t="s">
        <v>2924</v>
      </c>
      <c r="M2128" s="47" t="s">
        <v>86</v>
      </c>
      <c r="N2128" s="48" t="s">
        <v>2910</v>
      </c>
      <c r="O2128" s="47">
        <v>1304</v>
      </c>
      <c r="P2128" s="42">
        <v>46023</v>
      </c>
      <c r="Q2128" s="42">
        <v>46387</v>
      </c>
      <c r="R2128" s="44" t="s">
        <v>2911</v>
      </c>
      <c r="S2128" s="49" t="s">
        <v>4650</v>
      </c>
      <c r="T2128" s="50">
        <v>396</v>
      </c>
      <c r="U2128" s="50">
        <v>396</v>
      </c>
      <c r="V2128" s="49" t="s">
        <v>4650</v>
      </c>
      <c r="W2128" s="49" t="s">
        <v>4650</v>
      </c>
      <c r="Y2128" s="44" t="s">
        <v>90</v>
      </c>
      <c r="AA2128" s="60" t="s">
        <v>2907</v>
      </c>
      <c r="AB2128" s="42">
        <v>46127</v>
      </c>
      <c r="AC2128" s="40" t="s">
        <v>2913</v>
      </c>
    </row>
    <row r="2129" spans="1:29" s="47" customFormat="1">
      <c r="A2129" s="40">
        <v>2026</v>
      </c>
      <c r="B2129" s="41">
        <v>46023</v>
      </c>
      <c r="C2129" s="42">
        <v>46112</v>
      </c>
      <c r="D2129" s="40" t="s">
        <v>75</v>
      </c>
      <c r="E2129" s="43">
        <v>2097</v>
      </c>
      <c r="F2129" s="40" t="s">
        <v>2905</v>
      </c>
      <c r="G2129" s="44" t="s">
        <v>2906</v>
      </c>
      <c r="H2129" s="40" t="s">
        <v>2907</v>
      </c>
      <c r="I2129" s="40" t="s">
        <v>83</v>
      </c>
      <c r="K2129" s="46" t="s">
        <v>4651</v>
      </c>
      <c r="L2129" s="46" t="s">
        <v>4652</v>
      </c>
      <c r="M2129" s="47" t="s">
        <v>87</v>
      </c>
      <c r="N2129" s="48" t="s">
        <v>2910</v>
      </c>
      <c r="O2129" s="47">
        <v>1305</v>
      </c>
      <c r="P2129" s="42">
        <v>46023</v>
      </c>
      <c r="Q2129" s="42">
        <v>46387</v>
      </c>
      <c r="R2129" s="44" t="s">
        <v>2911</v>
      </c>
      <c r="S2129" s="49" t="s">
        <v>4653</v>
      </c>
      <c r="T2129" s="50">
        <v>993</v>
      </c>
      <c r="U2129" s="50">
        <v>993</v>
      </c>
      <c r="V2129" s="49" t="s">
        <v>4653</v>
      </c>
      <c r="W2129" s="49" t="s">
        <v>4653</v>
      </c>
      <c r="Y2129" s="44" t="s">
        <v>90</v>
      </c>
      <c r="AA2129" s="60" t="s">
        <v>2907</v>
      </c>
      <c r="AB2129" s="42">
        <v>46127</v>
      </c>
      <c r="AC2129" s="40" t="s">
        <v>2913</v>
      </c>
    </row>
    <row r="2130" spans="1:29" s="47" customFormat="1">
      <c r="A2130" s="40">
        <v>2026</v>
      </c>
      <c r="B2130" s="41">
        <v>46023</v>
      </c>
      <c r="C2130" s="42">
        <v>46112</v>
      </c>
      <c r="D2130" s="40" t="s">
        <v>75</v>
      </c>
      <c r="E2130" s="43">
        <v>898</v>
      </c>
      <c r="F2130" s="40" t="s">
        <v>2905</v>
      </c>
      <c r="G2130" s="44" t="s">
        <v>2906</v>
      </c>
      <c r="H2130" s="40" t="s">
        <v>2907</v>
      </c>
      <c r="I2130" s="40" t="s">
        <v>83</v>
      </c>
      <c r="K2130" s="46" t="s">
        <v>3205</v>
      </c>
      <c r="L2130" s="46" t="s">
        <v>3833</v>
      </c>
      <c r="M2130" s="47" t="s">
        <v>87</v>
      </c>
      <c r="N2130" s="48" t="s">
        <v>2910</v>
      </c>
      <c r="O2130" s="47">
        <v>1306</v>
      </c>
      <c r="P2130" s="42">
        <v>46023</v>
      </c>
      <c r="Q2130" s="42">
        <v>46387</v>
      </c>
      <c r="R2130" s="44" t="s">
        <v>2911</v>
      </c>
      <c r="S2130" s="49" t="s">
        <v>4654</v>
      </c>
      <c r="T2130" s="50">
        <v>396</v>
      </c>
      <c r="U2130" s="50">
        <v>396</v>
      </c>
      <c r="V2130" s="49" t="s">
        <v>4654</v>
      </c>
      <c r="W2130" s="49" t="s">
        <v>4654</v>
      </c>
      <c r="Y2130" s="44" t="s">
        <v>90</v>
      </c>
      <c r="AA2130" s="60" t="s">
        <v>2907</v>
      </c>
      <c r="AB2130" s="42">
        <v>46127</v>
      </c>
      <c r="AC2130" s="40" t="s">
        <v>2913</v>
      </c>
    </row>
    <row r="2131" spans="1:29" s="47" customFormat="1">
      <c r="A2131" s="40">
        <v>2026</v>
      </c>
      <c r="B2131" s="41">
        <v>46023</v>
      </c>
      <c r="C2131" s="42">
        <v>46112</v>
      </c>
      <c r="D2131" s="40" t="s">
        <v>75</v>
      </c>
      <c r="E2131" s="43">
        <v>1343</v>
      </c>
      <c r="F2131" s="40" t="s">
        <v>2905</v>
      </c>
      <c r="G2131" s="44" t="s">
        <v>2906</v>
      </c>
      <c r="H2131" s="40" t="s">
        <v>2907</v>
      </c>
      <c r="I2131" s="40" t="s">
        <v>83</v>
      </c>
      <c r="K2131" s="46" t="s">
        <v>2930</v>
      </c>
      <c r="L2131" s="46" t="s">
        <v>2938</v>
      </c>
      <c r="M2131" s="47" t="s">
        <v>87</v>
      </c>
      <c r="N2131" s="48" t="s">
        <v>2910</v>
      </c>
      <c r="O2131" s="47">
        <v>1307</v>
      </c>
      <c r="P2131" s="42">
        <v>46023</v>
      </c>
      <c r="Q2131" s="42">
        <v>46387</v>
      </c>
      <c r="R2131" s="44" t="s">
        <v>2911</v>
      </c>
      <c r="S2131" s="49" t="s">
        <v>4655</v>
      </c>
      <c r="T2131" s="50">
        <v>2409</v>
      </c>
      <c r="U2131" s="50">
        <v>2409</v>
      </c>
      <c r="V2131" s="49" t="s">
        <v>4655</v>
      </c>
      <c r="W2131" s="49" t="s">
        <v>4655</v>
      </c>
      <c r="Y2131" s="44" t="s">
        <v>90</v>
      </c>
      <c r="AA2131" s="60" t="s">
        <v>2907</v>
      </c>
      <c r="AB2131" s="42">
        <v>46127</v>
      </c>
      <c r="AC2131" s="40" t="s">
        <v>2913</v>
      </c>
    </row>
    <row r="2132" spans="1:29" s="47" customFormat="1">
      <c r="A2132" s="40">
        <v>2026</v>
      </c>
      <c r="B2132" s="41">
        <v>46023</v>
      </c>
      <c r="C2132" s="42">
        <v>46112</v>
      </c>
      <c r="D2132" s="40" t="s">
        <v>75</v>
      </c>
      <c r="E2132" s="46"/>
      <c r="F2132" s="40" t="s">
        <v>2905</v>
      </c>
      <c r="G2132" s="44" t="s">
        <v>2906</v>
      </c>
      <c r="H2132" s="40" t="s">
        <v>2907</v>
      </c>
      <c r="I2132" s="40" t="s">
        <v>83</v>
      </c>
      <c r="K2132" s="46"/>
      <c r="L2132" s="46"/>
      <c r="M2132" s="47" t="s">
        <v>87</v>
      </c>
      <c r="N2132" s="48" t="s">
        <v>2910</v>
      </c>
      <c r="O2132" s="47">
        <v>1308</v>
      </c>
      <c r="P2132" s="42">
        <v>46023</v>
      </c>
      <c r="Q2132" s="42">
        <v>46387</v>
      </c>
      <c r="R2132" s="44" t="s">
        <v>2911</v>
      </c>
      <c r="S2132" s="49" t="s">
        <v>4656</v>
      </c>
      <c r="T2132" s="51"/>
      <c r="U2132" s="51"/>
      <c r="V2132" s="49" t="s">
        <v>4656</v>
      </c>
      <c r="W2132" s="49" t="s">
        <v>4656</v>
      </c>
      <c r="Y2132" s="44" t="s">
        <v>90</v>
      </c>
      <c r="AA2132" s="60" t="s">
        <v>2907</v>
      </c>
      <c r="AB2132" s="42">
        <v>46127</v>
      </c>
      <c r="AC2132" s="40" t="s">
        <v>2913</v>
      </c>
    </row>
    <row r="2133" spans="1:29" s="47" customFormat="1">
      <c r="A2133" s="40">
        <v>2026</v>
      </c>
      <c r="B2133" s="41">
        <v>46023</v>
      </c>
      <c r="C2133" s="42">
        <v>46112</v>
      </c>
      <c r="D2133" s="40" t="s">
        <v>75</v>
      </c>
      <c r="E2133" s="46"/>
      <c r="F2133" s="40" t="s">
        <v>2905</v>
      </c>
      <c r="G2133" s="44" t="s">
        <v>2906</v>
      </c>
      <c r="H2133" s="40" t="s">
        <v>2907</v>
      </c>
      <c r="I2133" s="40" t="s">
        <v>83</v>
      </c>
      <c r="K2133" s="46"/>
      <c r="L2133" s="46"/>
      <c r="M2133" s="47" t="s">
        <v>86</v>
      </c>
      <c r="N2133" s="48" t="s">
        <v>2910</v>
      </c>
      <c r="O2133" s="47">
        <v>1309</v>
      </c>
      <c r="P2133" s="42">
        <v>46023</v>
      </c>
      <c r="Q2133" s="42">
        <v>46387</v>
      </c>
      <c r="R2133" s="44" t="s">
        <v>2911</v>
      </c>
      <c r="S2133" s="49" t="s">
        <v>4657</v>
      </c>
      <c r="T2133" s="51"/>
      <c r="U2133" s="51"/>
      <c r="V2133" s="49" t="s">
        <v>4657</v>
      </c>
      <c r="W2133" s="49" t="s">
        <v>4657</v>
      </c>
      <c r="Y2133" s="44" t="s">
        <v>90</v>
      </c>
      <c r="AA2133" s="60" t="s">
        <v>2907</v>
      </c>
      <c r="AB2133" s="42">
        <v>46127</v>
      </c>
      <c r="AC2133" s="40" t="s">
        <v>2913</v>
      </c>
    </row>
    <row r="2134" spans="1:29" s="47" customFormat="1">
      <c r="A2134" s="40">
        <v>2026</v>
      </c>
      <c r="B2134" s="41">
        <v>46023</v>
      </c>
      <c r="C2134" s="42">
        <v>46112</v>
      </c>
      <c r="D2134" s="40" t="s">
        <v>75</v>
      </c>
      <c r="E2134" s="43">
        <v>899</v>
      </c>
      <c r="F2134" s="40" t="s">
        <v>2905</v>
      </c>
      <c r="G2134" s="44" t="s">
        <v>2906</v>
      </c>
      <c r="H2134" s="40" t="s">
        <v>2907</v>
      </c>
      <c r="I2134" s="40" t="s">
        <v>83</v>
      </c>
      <c r="K2134" s="46" t="s">
        <v>2974</v>
      </c>
      <c r="L2134" s="46" t="s">
        <v>3494</v>
      </c>
      <c r="M2134" s="47" t="s">
        <v>86</v>
      </c>
      <c r="N2134" s="48" t="s">
        <v>2910</v>
      </c>
      <c r="O2134" s="47">
        <v>1310</v>
      </c>
      <c r="P2134" s="42">
        <v>46023</v>
      </c>
      <c r="Q2134" s="42">
        <v>46387</v>
      </c>
      <c r="R2134" s="44" t="s">
        <v>2911</v>
      </c>
      <c r="S2134" s="49" t="s">
        <v>4658</v>
      </c>
      <c r="T2134" s="50">
        <v>396</v>
      </c>
      <c r="U2134" s="50">
        <v>396</v>
      </c>
      <c r="V2134" s="49" t="s">
        <v>4658</v>
      </c>
      <c r="W2134" s="49" t="s">
        <v>4658</v>
      </c>
      <c r="Y2134" s="44" t="s">
        <v>90</v>
      </c>
      <c r="AA2134" s="60" t="s">
        <v>2907</v>
      </c>
      <c r="AB2134" s="42">
        <v>46127</v>
      </c>
      <c r="AC2134" s="40" t="s">
        <v>2913</v>
      </c>
    </row>
    <row r="2135" spans="1:29" s="47" customFormat="1">
      <c r="A2135" s="40">
        <v>2026</v>
      </c>
      <c r="B2135" s="41">
        <v>46023</v>
      </c>
      <c r="C2135" s="42">
        <v>46112</v>
      </c>
      <c r="D2135" s="40" t="s">
        <v>75</v>
      </c>
      <c r="E2135" s="43">
        <v>1484</v>
      </c>
      <c r="F2135" s="40" t="s">
        <v>2905</v>
      </c>
      <c r="G2135" s="44" t="s">
        <v>2906</v>
      </c>
      <c r="H2135" s="40" t="s">
        <v>2907</v>
      </c>
      <c r="I2135" s="40" t="s">
        <v>83</v>
      </c>
      <c r="K2135" s="46" t="s">
        <v>2908</v>
      </c>
      <c r="L2135" s="46" t="s">
        <v>3015</v>
      </c>
      <c r="M2135" s="47" t="s">
        <v>86</v>
      </c>
      <c r="N2135" s="48" t="s">
        <v>2910</v>
      </c>
      <c r="O2135" s="47">
        <v>1311</v>
      </c>
      <c r="P2135" s="42">
        <v>46023</v>
      </c>
      <c r="Q2135" s="42">
        <v>46387</v>
      </c>
      <c r="R2135" s="44" t="s">
        <v>2911</v>
      </c>
      <c r="S2135" s="49" t="s">
        <v>4659</v>
      </c>
      <c r="T2135" s="50">
        <v>1330</v>
      </c>
      <c r="U2135" s="50">
        <v>1330</v>
      </c>
      <c r="V2135" s="49" t="s">
        <v>4659</v>
      </c>
      <c r="W2135" s="49" t="s">
        <v>4659</v>
      </c>
      <c r="Y2135" s="44" t="s">
        <v>90</v>
      </c>
      <c r="AA2135" s="60" t="s">
        <v>2907</v>
      </c>
      <c r="AB2135" s="42">
        <v>46127</v>
      </c>
      <c r="AC2135" s="40" t="s">
        <v>2913</v>
      </c>
    </row>
    <row r="2136" spans="1:29" s="47" customFormat="1">
      <c r="A2136" s="40">
        <v>2026</v>
      </c>
      <c r="B2136" s="41">
        <v>46023</v>
      </c>
      <c r="C2136" s="42">
        <v>46112</v>
      </c>
      <c r="D2136" s="40" t="s">
        <v>75</v>
      </c>
      <c r="E2136" s="43">
        <v>3006</v>
      </c>
      <c r="F2136" s="40" t="s">
        <v>2905</v>
      </c>
      <c r="G2136" s="44" t="s">
        <v>2906</v>
      </c>
      <c r="H2136" s="40" t="s">
        <v>2907</v>
      </c>
      <c r="I2136" s="40" t="s">
        <v>83</v>
      </c>
      <c r="K2136" s="46" t="s">
        <v>4594</v>
      </c>
      <c r="L2136" s="46" t="s">
        <v>3002</v>
      </c>
      <c r="M2136" s="47" t="s">
        <v>86</v>
      </c>
      <c r="N2136" s="48" t="s">
        <v>2910</v>
      </c>
      <c r="O2136" s="47">
        <v>1312</v>
      </c>
      <c r="P2136" s="42">
        <v>46023</v>
      </c>
      <c r="Q2136" s="42">
        <v>46387</v>
      </c>
      <c r="R2136" s="44" t="s">
        <v>2911</v>
      </c>
      <c r="S2136" s="49" t="s">
        <v>4660</v>
      </c>
      <c r="T2136" s="50">
        <v>396</v>
      </c>
      <c r="U2136" s="50">
        <v>396</v>
      </c>
      <c r="V2136" s="49" t="s">
        <v>4660</v>
      </c>
      <c r="W2136" s="49" t="s">
        <v>4660</v>
      </c>
      <c r="Y2136" s="44" t="s">
        <v>90</v>
      </c>
      <c r="AA2136" s="60" t="s">
        <v>2907</v>
      </c>
      <c r="AB2136" s="42">
        <v>46127</v>
      </c>
      <c r="AC2136" s="40" t="s">
        <v>2913</v>
      </c>
    </row>
    <row r="2137" spans="1:29" s="47" customFormat="1">
      <c r="A2137" s="40">
        <v>2026</v>
      </c>
      <c r="B2137" s="41">
        <v>46023</v>
      </c>
      <c r="C2137" s="42">
        <v>46112</v>
      </c>
      <c r="D2137" s="40" t="s">
        <v>75</v>
      </c>
      <c r="E2137" s="43">
        <v>1635</v>
      </c>
      <c r="F2137" s="40" t="s">
        <v>2905</v>
      </c>
      <c r="G2137" s="44" t="s">
        <v>2906</v>
      </c>
      <c r="H2137" s="40" t="s">
        <v>2907</v>
      </c>
      <c r="I2137" s="40" t="s">
        <v>83</v>
      </c>
      <c r="K2137" s="46" t="s">
        <v>3077</v>
      </c>
      <c r="L2137" s="46" t="s">
        <v>2938</v>
      </c>
      <c r="M2137" s="47" t="s">
        <v>87</v>
      </c>
      <c r="N2137" s="48" t="s">
        <v>2910</v>
      </c>
      <c r="O2137" s="47">
        <v>1313</v>
      </c>
      <c r="P2137" s="42">
        <v>46023</v>
      </c>
      <c r="Q2137" s="42">
        <v>46387</v>
      </c>
      <c r="R2137" s="44" t="s">
        <v>2911</v>
      </c>
      <c r="S2137" s="49" t="s">
        <v>4661</v>
      </c>
      <c r="T2137" s="50">
        <v>1101</v>
      </c>
      <c r="U2137" s="50">
        <v>1101</v>
      </c>
      <c r="V2137" s="49" t="s">
        <v>4661</v>
      </c>
      <c r="W2137" s="49" t="s">
        <v>4661</v>
      </c>
      <c r="Y2137" s="44" t="s">
        <v>90</v>
      </c>
      <c r="AA2137" s="60" t="s">
        <v>2907</v>
      </c>
      <c r="AB2137" s="42">
        <v>46127</v>
      </c>
      <c r="AC2137" s="40" t="s">
        <v>2913</v>
      </c>
    </row>
    <row r="2138" spans="1:29" s="47" customFormat="1">
      <c r="A2138" s="40">
        <v>2026</v>
      </c>
      <c r="B2138" s="41">
        <v>46023</v>
      </c>
      <c r="C2138" s="42">
        <v>46112</v>
      </c>
      <c r="D2138" s="40" t="s">
        <v>75</v>
      </c>
      <c r="E2138" s="43">
        <v>3372</v>
      </c>
      <c r="F2138" s="40" t="s">
        <v>2905</v>
      </c>
      <c r="G2138" s="44" t="s">
        <v>2906</v>
      </c>
      <c r="H2138" s="40" t="s">
        <v>2907</v>
      </c>
      <c r="I2138" s="40" t="s">
        <v>83</v>
      </c>
      <c r="K2138" s="46" t="s">
        <v>2968</v>
      </c>
      <c r="L2138" s="46" t="s">
        <v>2920</v>
      </c>
      <c r="M2138" s="47" t="s">
        <v>87</v>
      </c>
      <c r="N2138" s="48" t="s">
        <v>2910</v>
      </c>
      <c r="O2138" s="47">
        <v>1314</v>
      </c>
      <c r="P2138" s="42">
        <v>46023</v>
      </c>
      <c r="Q2138" s="42">
        <v>46387</v>
      </c>
      <c r="R2138" s="44" t="s">
        <v>2911</v>
      </c>
      <c r="S2138" s="49" t="s">
        <v>4662</v>
      </c>
      <c r="T2138" s="50">
        <v>993</v>
      </c>
      <c r="U2138" s="50">
        <v>993</v>
      </c>
      <c r="V2138" s="49" t="s">
        <v>4662</v>
      </c>
      <c r="W2138" s="49" t="s">
        <v>4662</v>
      </c>
      <c r="Y2138" s="44" t="s">
        <v>90</v>
      </c>
      <c r="AA2138" s="60" t="s">
        <v>2907</v>
      </c>
      <c r="AB2138" s="42">
        <v>46127</v>
      </c>
      <c r="AC2138" s="40" t="s">
        <v>2913</v>
      </c>
    </row>
    <row r="2139" spans="1:29" s="47" customFormat="1">
      <c r="A2139" s="40">
        <v>2026</v>
      </c>
      <c r="B2139" s="41">
        <v>46023</v>
      </c>
      <c r="C2139" s="42">
        <v>46112</v>
      </c>
      <c r="D2139" s="40" t="s">
        <v>75</v>
      </c>
      <c r="E2139" s="43">
        <v>915</v>
      </c>
      <c r="F2139" s="40" t="s">
        <v>2905</v>
      </c>
      <c r="G2139" s="44" t="s">
        <v>2906</v>
      </c>
      <c r="H2139" s="40" t="s">
        <v>2907</v>
      </c>
      <c r="I2139" s="40" t="s">
        <v>83</v>
      </c>
      <c r="K2139" s="46" t="s">
        <v>3494</v>
      </c>
      <c r="L2139" s="46" t="s">
        <v>2989</v>
      </c>
      <c r="M2139" s="47" t="s">
        <v>87</v>
      </c>
      <c r="N2139" s="48" t="s">
        <v>2910</v>
      </c>
      <c r="O2139" s="47">
        <v>1315</v>
      </c>
      <c r="P2139" s="42">
        <v>46023</v>
      </c>
      <c r="Q2139" s="42">
        <v>46387</v>
      </c>
      <c r="R2139" s="44" t="s">
        <v>2911</v>
      </c>
      <c r="S2139" s="49" t="s">
        <v>4663</v>
      </c>
      <c r="T2139" s="50">
        <v>396</v>
      </c>
      <c r="U2139" s="50">
        <v>396</v>
      </c>
      <c r="V2139" s="49" t="s">
        <v>4663</v>
      </c>
      <c r="W2139" s="49" t="s">
        <v>4663</v>
      </c>
      <c r="Y2139" s="44" t="s">
        <v>90</v>
      </c>
      <c r="AA2139" s="60" t="s">
        <v>2907</v>
      </c>
      <c r="AB2139" s="42">
        <v>46127</v>
      </c>
      <c r="AC2139" s="40" t="s">
        <v>2913</v>
      </c>
    </row>
    <row r="2140" spans="1:29" s="47" customFormat="1">
      <c r="A2140" s="40">
        <v>2026</v>
      </c>
      <c r="B2140" s="41">
        <v>46023</v>
      </c>
      <c r="C2140" s="42">
        <v>46112</v>
      </c>
      <c r="D2140" s="40" t="s">
        <v>75</v>
      </c>
      <c r="E2140" s="43">
        <v>919</v>
      </c>
      <c r="F2140" s="40" t="s">
        <v>2905</v>
      </c>
      <c r="G2140" s="44" t="s">
        <v>2906</v>
      </c>
      <c r="H2140" s="40" t="s">
        <v>2907</v>
      </c>
      <c r="I2140" s="40" t="s">
        <v>83</v>
      </c>
      <c r="K2140" s="46" t="s">
        <v>3048</v>
      </c>
      <c r="L2140" s="46" t="s">
        <v>2908</v>
      </c>
      <c r="M2140" s="47" t="s">
        <v>87</v>
      </c>
      <c r="N2140" s="48" t="s">
        <v>2910</v>
      </c>
      <c r="O2140" s="47">
        <v>1316</v>
      </c>
      <c r="P2140" s="42">
        <v>46023</v>
      </c>
      <c r="Q2140" s="42">
        <v>46387</v>
      </c>
      <c r="R2140" s="44" t="s">
        <v>2911</v>
      </c>
      <c r="S2140" s="49" t="s">
        <v>4664</v>
      </c>
      <c r="T2140" s="50">
        <v>396</v>
      </c>
      <c r="U2140" s="50">
        <v>396</v>
      </c>
      <c r="V2140" s="49" t="s">
        <v>4664</v>
      </c>
      <c r="W2140" s="49" t="s">
        <v>4664</v>
      </c>
      <c r="Y2140" s="44" t="s">
        <v>90</v>
      </c>
      <c r="AA2140" s="60" t="s">
        <v>2907</v>
      </c>
      <c r="AB2140" s="42">
        <v>46127</v>
      </c>
      <c r="AC2140" s="40" t="s">
        <v>2913</v>
      </c>
    </row>
    <row r="2141" spans="1:29" s="47" customFormat="1">
      <c r="A2141" s="40">
        <v>2026</v>
      </c>
      <c r="B2141" s="41">
        <v>46023</v>
      </c>
      <c r="C2141" s="42">
        <v>46112</v>
      </c>
      <c r="D2141" s="40" t="s">
        <v>75</v>
      </c>
      <c r="E2141" s="43">
        <v>2682</v>
      </c>
      <c r="F2141" s="40" t="s">
        <v>2905</v>
      </c>
      <c r="G2141" s="44" t="s">
        <v>2906</v>
      </c>
      <c r="H2141" s="40" t="s">
        <v>2907</v>
      </c>
      <c r="I2141" s="40" t="s">
        <v>83</v>
      </c>
      <c r="K2141" s="46" t="s">
        <v>2908</v>
      </c>
      <c r="L2141" s="46" t="s">
        <v>2960</v>
      </c>
      <c r="M2141" s="47" t="s">
        <v>87</v>
      </c>
      <c r="N2141" s="48" t="s">
        <v>2910</v>
      </c>
      <c r="O2141" s="47">
        <v>1317</v>
      </c>
      <c r="P2141" s="42">
        <v>46023</v>
      </c>
      <c r="Q2141" s="42">
        <v>46387</v>
      </c>
      <c r="R2141" s="44" t="s">
        <v>2911</v>
      </c>
      <c r="S2141" s="49" t="s">
        <v>4665</v>
      </c>
      <c r="T2141" s="50">
        <v>14029</v>
      </c>
      <c r="U2141" s="50">
        <v>14029</v>
      </c>
      <c r="V2141" s="49" t="s">
        <v>4665</v>
      </c>
      <c r="W2141" s="49" t="s">
        <v>4665</v>
      </c>
      <c r="Y2141" s="44" t="s">
        <v>90</v>
      </c>
      <c r="AA2141" s="60" t="s">
        <v>2907</v>
      </c>
      <c r="AB2141" s="42">
        <v>46127</v>
      </c>
      <c r="AC2141" s="40" t="s">
        <v>2913</v>
      </c>
    </row>
    <row r="2142" spans="1:29" s="47" customFormat="1">
      <c r="A2142" s="40">
        <v>2026</v>
      </c>
      <c r="B2142" s="41">
        <v>46023</v>
      </c>
      <c r="C2142" s="42">
        <v>46112</v>
      </c>
      <c r="D2142" s="40" t="s">
        <v>75</v>
      </c>
      <c r="E2142" s="43">
        <v>206</v>
      </c>
      <c r="F2142" s="40" t="s">
        <v>2905</v>
      </c>
      <c r="G2142" s="44" t="s">
        <v>2906</v>
      </c>
      <c r="H2142" s="40" t="s">
        <v>2907</v>
      </c>
      <c r="I2142" s="40" t="s">
        <v>83</v>
      </c>
      <c r="K2142" s="46" t="s">
        <v>4666</v>
      </c>
      <c r="L2142" s="46" t="s">
        <v>4667</v>
      </c>
      <c r="M2142" s="47" t="s">
        <v>87</v>
      </c>
      <c r="N2142" s="48" t="s">
        <v>2910</v>
      </c>
      <c r="O2142" s="47">
        <v>1318</v>
      </c>
      <c r="P2142" s="42">
        <v>46023</v>
      </c>
      <c r="Q2142" s="42">
        <v>46387</v>
      </c>
      <c r="R2142" s="44" t="s">
        <v>2911</v>
      </c>
      <c r="S2142" s="49" t="s">
        <v>4668</v>
      </c>
      <c r="T2142" s="50">
        <v>391</v>
      </c>
      <c r="U2142" s="50">
        <v>391</v>
      </c>
      <c r="V2142" s="49" t="s">
        <v>4668</v>
      </c>
      <c r="W2142" s="49" t="s">
        <v>4668</v>
      </c>
      <c r="Y2142" s="44" t="s">
        <v>90</v>
      </c>
      <c r="AA2142" s="60" t="s">
        <v>2907</v>
      </c>
      <c r="AB2142" s="42">
        <v>46127</v>
      </c>
      <c r="AC2142" s="40" t="s">
        <v>2913</v>
      </c>
    </row>
    <row r="2143" spans="1:29" s="47" customFormat="1">
      <c r="A2143" s="40">
        <v>2026</v>
      </c>
      <c r="B2143" s="41">
        <v>46023</v>
      </c>
      <c r="C2143" s="42">
        <v>46112</v>
      </c>
      <c r="D2143" s="40" t="s">
        <v>75</v>
      </c>
      <c r="E2143" s="43">
        <v>991</v>
      </c>
      <c r="F2143" s="40" t="s">
        <v>2905</v>
      </c>
      <c r="G2143" s="44" t="s">
        <v>2906</v>
      </c>
      <c r="H2143" s="40" t="s">
        <v>2907</v>
      </c>
      <c r="I2143" s="40" t="s">
        <v>83</v>
      </c>
      <c r="K2143" s="46" t="s">
        <v>2930</v>
      </c>
      <c r="L2143" s="46" t="s">
        <v>3036</v>
      </c>
      <c r="M2143" s="47" t="s">
        <v>87</v>
      </c>
      <c r="N2143" s="48" t="s">
        <v>2910</v>
      </c>
      <c r="O2143" s="47">
        <v>1319</v>
      </c>
      <c r="P2143" s="42">
        <v>46023</v>
      </c>
      <c r="Q2143" s="42">
        <v>46387</v>
      </c>
      <c r="R2143" s="44" t="s">
        <v>2911</v>
      </c>
      <c r="S2143" s="49" t="s">
        <v>4669</v>
      </c>
      <c r="T2143" s="50">
        <v>433</v>
      </c>
      <c r="U2143" s="50">
        <v>433</v>
      </c>
      <c r="V2143" s="49" t="s">
        <v>4669</v>
      </c>
      <c r="W2143" s="49" t="s">
        <v>4669</v>
      </c>
      <c r="Y2143" s="44" t="s">
        <v>90</v>
      </c>
      <c r="AA2143" s="60" t="s">
        <v>2907</v>
      </c>
      <c r="AB2143" s="42">
        <v>46127</v>
      </c>
      <c r="AC2143" s="40" t="s">
        <v>2913</v>
      </c>
    </row>
    <row r="2144" spans="1:29" s="47" customFormat="1">
      <c r="A2144" s="40">
        <v>2026</v>
      </c>
      <c r="B2144" s="41">
        <v>46023</v>
      </c>
      <c r="C2144" s="42">
        <v>46112</v>
      </c>
      <c r="D2144" s="40" t="s">
        <v>75</v>
      </c>
      <c r="E2144" s="46"/>
      <c r="F2144" s="40" t="s">
        <v>2905</v>
      </c>
      <c r="G2144" s="44" t="s">
        <v>2906</v>
      </c>
      <c r="H2144" s="40" t="s">
        <v>2907</v>
      </c>
      <c r="I2144" s="40" t="s">
        <v>83</v>
      </c>
      <c r="K2144" s="46" t="s">
        <v>3213</v>
      </c>
      <c r="L2144" s="46" t="s">
        <v>2930</v>
      </c>
      <c r="M2144" s="47" t="s">
        <v>87</v>
      </c>
      <c r="N2144" s="48" t="s">
        <v>2910</v>
      </c>
      <c r="O2144" s="47">
        <v>1320</v>
      </c>
      <c r="P2144" s="42">
        <v>46023</v>
      </c>
      <c r="Q2144" s="42">
        <v>46387</v>
      </c>
      <c r="R2144" s="44" t="s">
        <v>2911</v>
      </c>
      <c r="S2144" s="49" t="s">
        <v>4670</v>
      </c>
      <c r="T2144" s="50">
        <v>2865</v>
      </c>
      <c r="U2144" s="50">
        <v>2865</v>
      </c>
      <c r="V2144" s="49" t="s">
        <v>4670</v>
      </c>
      <c r="W2144" s="49" t="s">
        <v>4670</v>
      </c>
      <c r="Y2144" s="44" t="s">
        <v>90</v>
      </c>
      <c r="AA2144" s="60" t="s">
        <v>2907</v>
      </c>
      <c r="AB2144" s="42">
        <v>46127</v>
      </c>
      <c r="AC2144" s="40" t="s">
        <v>2913</v>
      </c>
    </row>
    <row r="2145" spans="1:29" s="47" customFormat="1">
      <c r="A2145" s="40">
        <v>2026</v>
      </c>
      <c r="B2145" s="41">
        <v>46023</v>
      </c>
      <c r="C2145" s="42">
        <v>46112</v>
      </c>
      <c r="D2145" s="40" t="s">
        <v>75</v>
      </c>
      <c r="E2145" s="43">
        <v>3008</v>
      </c>
      <c r="F2145" s="40" t="s">
        <v>2905</v>
      </c>
      <c r="G2145" s="44" t="s">
        <v>2906</v>
      </c>
      <c r="H2145" s="40" t="s">
        <v>2907</v>
      </c>
      <c r="I2145" s="40" t="s">
        <v>83</v>
      </c>
      <c r="K2145" s="46" t="s">
        <v>2976</v>
      </c>
      <c r="L2145" s="46" t="s">
        <v>3407</v>
      </c>
      <c r="M2145" s="47" t="s">
        <v>86</v>
      </c>
      <c r="N2145" s="48" t="s">
        <v>2910</v>
      </c>
      <c r="O2145" s="47">
        <v>1321</v>
      </c>
      <c r="P2145" s="42">
        <v>46023</v>
      </c>
      <c r="Q2145" s="42">
        <v>46387</v>
      </c>
      <c r="R2145" s="44" t="s">
        <v>2911</v>
      </c>
      <c r="S2145" s="49" t="s">
        <v>4671</v>
      </c>
      <c r="T2145" s="50">
        <v>396</v>
      </c>
      <c r="U2145" s="50">
        <v>396</v>
      </c>
      <c r="V2145" s="49" t="s">
        <v>4671</v>
      </c>
      <c r="W2145" s="49" t="s">
        <v>4671</v>
      </c>
      <c r="Y2145" s="44" t="s">
        <v>90</v>
      </c>
      <c r="AA2145" s="60" t="s">
        <v>2907</v>
      </c>
      <c r="AB2145" s="42">
        <v>46127</v>
      </c>
      <c r="AC2145" s="40" t="s">
        <v>2913</v>
      </c>
    </row>
    <row r="2146" spans="1:29" s="47" customFormat="1">
      <c r="A2146" s="40">
        <v>2026</v>
      </c>
      <c r="B2146" s="41">
        <v>46023</v>
      </c>
      <c r="C2146" s="42">
        <v>46112</v>
      </c>
      <c r="D2146" s="40" t="s">
        <v>75</v>
      </c>
      <c r="E2146" s="43">
        <v>952</v>
      </c>
      <c r="F2146" s="40" t="s">
        <v>2905</v>
      </c>
      <c r="G2146" s="44" t="s">
        <v>2906</v>
      </c>
      <c r="H2146" s="40" t="s">
        <v>2907</v>
      </c>
      <c r="I2146" s="40" t="s">
        <v>83</v>
      </c>
      <c r="K2146" s="46" t="s">
        <v>2976</v>
      </c>
      <c r="L2146" s="46" t="s">
        <v>3407</v>
      </c>
      <c r="M2146" s="47" t="s">
        <v>87</v>
      </c>
      <c r="N2146" s="48" t="s">
        <v>2910</v>
      </c>
      <c r="O2146" s="47">
        <v>1322</v>
      </c>
      <c r="P2146" s="42">
        <v>46023</v>
      </c>
      <c r="Q2146" s="42">
        <v>46387</v>
      </c>
      <c r="R2146" s="44" t="s">
        <v>2911</v>
      </c>
      <c r="S2146" s="49" t="s">
        <v>4672</v>
      </c>
      <c r="T2146" s="50">
        <v>396</v>
      </c>
      <c r="U2146" s="50">
        <v>396</v>
      </c>
      <c r="V2146" s="49" t="s">
        <v>4672</v>
      </c>
      <c r="W2146" s="49" t="s">
        <v>4672</v>
      </c>
      <c r="Y2146" s="44" t="s">
        <v>90</v>
      </c>
      <c r="AA2146" s="60" t="s">
        <v>2907</v>
      </c>
      <c r="AB2146" s="42">
        <v>46127</v>
      </c>
      <c r="AC2146" s="40" t="s">
        <v>2913</v>
      </c>
    </row>
    <row r="2147" spans="1:29" s="47" customFormat="1">
      <c r="A2147" s="40">
        <v>2026</v>
      </c>
      <c r="B2147" s="41">
        <v>46023</v>
      </c>
      <c r="C2147" s="42">
        <v>46112</v>
      </c>
      <c r="D2147" s="40" t="s">
        <v>75</v>
      </c>
      <c r="E2147" s="43">
        <v>943</v>
      </c>
      <c r="F2147" s="40" t="s">
        <v>2905</v>
      </c>
      <c r="G2147" s="44" t="s">
        <v>2906</v>
      </c>
      <c r="H2147" s="40" t="s">
        <v>2907</v>
      </c>
      <c r="I2147" s="40" t="s">
        <v>83</v>
      </c>
      <c r="K2147" s="46" t="s">
        <v>2976</v>
      </c>
      <c r="L2147" s="46" t="s">
        <v>3407</v>
      </c>
      <c r="M2147" s="47" t="s">
        <v>86</v>
      </c>
      <c r="N2147" s="48" t="s">
        <v>2910</v>
      </c>
      <c r="O2147" s="47">
        <v>1323</v>
      </c>
      <c r="P2147" s="42">
        <v>46023</v>
      </c>
      <c r="Q2147" s="42">
        <v>46387</v>
      </c>
      <c r="R2147" s="44" t="s">
        <v>2911</v>
      </c>
      <c r="S2147" s="49" t="s">
        <v>4673</v>
      </c>
      <c r="T2147" s="50">
        <v>705</v>
      </c>
      <c r="U2147" s="50">
        <v>705</v>
      </c>
      <c r="V2147" s="49" t="s">
        <v>4673</v>
      </c>
      <c r="W2147" s="49" t="s">
        <v>4673</v>
      </c>
      <c r="Y2147" s="44" t="s">
        <v>90</v>
      </c>
      <c r="AA2147" s="60" t="s">
        <v>2907</v>
      </c>
      <c r="AB2147" s="42">
        <v>46127</v>
      </c>
      <c r="AC2147" s="40" t="s">
        <v>2913</v>
      </c>
    </row>
    <row r="2148" spans="1:29" s="47" customFormat="1">
      <c r="A2148" s="40">
        <v>2026</v>
      </c>
      <c r="B2148" s="41">
        <v>46023</v>
      </c>
      <c r="C2148" s="42">
        <v>46112</v>
      </c>
      <c r="D2148" s="40" t="s">
        <v>75</v>
      </c>
      <c r="E2148" s="43">
        <v>184</v>
      </c>
      <c r="F2148" s="40" t="s">
        <v>2905</v>
      </c>
      <c r="G2148" s="44" t="s">
        <v>2906</v>
      </c>
      <c r="H2148" s="40" t="s">
        <v>2907</v>
      </c>
      <c r="I2148" s="40" t="s">
        <v>83</v>
      </c>
      <c r="K2148" s="46" t="s">
        <v>4674</v>
      </c>
      <c r="L2148" s="46" t="s">
        <v>2976</v>
      </c>
      <c r="M2148" s="47" t="s">
        <v>87</v>
      </c>
      <c r="N2148" s="48" t="s">
        <v>2910</v>
      </c>
      <c r="O2148" s="47">
        <v>1324</v>
      </c>
      <c r="P2148" s="42">
        <v>46023</v>
      </c>
      <c r="Q2148" s="42">
        <v>46387</v>
      </c>
      <c r="R2148" s="44" t="s">
        <v>2911</v>
      </c>
      <c r="S2148" s="49" t="s">
        <v>4675</v>
      </c>
      <c r="T2148" s="50">
        <v>396</v>
      </c>
      <c r="U2148" s="50">
        <v>396</v>
      </c>
      <c r="V2148" s="49" t="s">
        <v>4675</v>
      </c>
      <c r="W2148" s="49" t="s">
        <v>4675</v>
      </c>
      <c r="Y2148" s="44" t="s">
        <v>90</v>
      </c>
      <c r="AA2148" s="60" t="s">
        <v>2907</v>
      </c>
      <c r="AB2148" s="42">
        <v>46127</v>
      </c>
      <c r="AC2148" s="40" t="s">
        <v>2913</v>
      </c>
    </row>
    <row r="2149" spans="1:29" s="47" customFormat="1">
      <c r="A2149" s="40">
        <v>2026</v>
      </c>
      <c r="B2149" s="41">
        <v>46023</v>
      </c>
      <c r="C2149" s="42">
        <v>46112</v>
      </c>
      <c r="D2149" s="40" t="s">
        <v>75</v>
      </c>
      <c r="E2149" s="43">
        <v>192</v>
      </c>
      <c r="F2149" s="40" t="s">
        <v>2905</v>
      </c>
      <c r="G2149" s="44" t="s">
        <v>2906</v>
      </c>
      <c r="H2149" s="40" t="s">
        <v>2907</v>
      </c>
      <c r="I2149" s="40" t="s">
        <v>83</v>
      </c>
      <c r="K2149" s="46" t="s">
        <v>4676</v>
      </c>
      <c r="L2149" s="46" t="s">
        <v>3407</v>
      </c>
      <c r="M2149" s="47" t="s">
        <v>86</v>
      </c>
      <c r="N2149" s="48" t="s">
        <v>2910</v>
      </c>
      <c r="O2149" s="47">
        <v>1325</v>
      </c>
      <c r="P2149" s="42">
        <v>46023</v>
      </c>
      <c r="Q2149" s="42">
        <v>46387</v>
      </c>
      <c r="R2149" s="44" t="s">
        <v>2911</v>
      </c>
      <c r="S2149" s="49" t="s">
        <v>4677</v>
      </c>
      <c r="T2149" s="50">
        <v>396</v>
      </c>
      <c r="U2149" s="50">
        <v>396</v>
      </c>
      <c r="V2149" s="49" t="s">
        <v>4677</v>
      </c>
      <c r="W2149" s="49" t="s">
        <v>4677</v>
      </c>
      <c r="Y2149" s="44" t="s">
        <v>90</v>
      </c>
      <c r="AA2149" s="60" t="s">
        <v>2907</v>
      </c>
      <c r="AB2149" s="42">
        <v>46127</v>
      </c>
      <c r="AC2149" s="40" t="s">
        <v>2913</v>
      </c>
    </row>
    <row r="2150" spans="1:29" s="47" customFormat="1">
      <c r="A2150" s="40">
        <v>2026</v>
      </c>
      <c r="B2150" s="41">
        <v>46023</v>
      </c>
      <c r="C2150" s="42">
        <v>46112</v>
      </c>
      <c r="D2150" s="40" t="s">
        <v>75</v>
      </c>
      <c r="E2150" s="43">
        <v>751</v>
      </c>
      <c r="F2150" s="40" t="s">
        <v>2905</v>
      </c>
      <c r="G2150" s="44" t="s">
        <v>2906</v>
      </c>
      <c r="H2150" s="40" t="s">
        <v>2907</v>
      </c>
      <c r="I2150" s="40" t="s">
        <v>83</v>
      </c>
      <c r="K2150" s="46" t="s">
        <v>4678</v>
      </c>
      <c r="L2150" s="46" t="s">
        <v>2966</v>
      </c>
      <c r="M2150" s="47" t="s">
        <v>87</v>
      </c>
      <c r="N2150" s="48" t="s">
        <v>2910</v>
      </c>
      <c r="O2150" s="47">
        <v>1326</v>
      </c>
      <c r="P2150" s="42">
        <v>46023</v>
      </c>
      <c r="Q2150" s="42">
        <v>46387</v>
      </c>
      <c r="R2150" s="44" t="s">
        <v>2911</v>
      </c>
      <c r="S2150" s="49" t="s">
        <v>4679</v>
      </c>
      <c r="T2150" s="50">
        <v>396</v>
      </c>
      <c r="U2150" s="50">
        <v>396</v>
      </c>
      <c r="V2150" s="49" t="s">
        <v>4679</v>
      </c>
      <c r="W2150" s="49" t="s">
        <v>4679</v>
      </c>
      <c r="Y2150" s="44" t="s">
        <v>90</v>
      </c>
      <c r="AA2150" s="60" t="s">
        <v>2907</v>
      </c>
      <c r="AB2150" s="42">
        <v>46127</v>
      </c>
      <c r="AC2150" s="40" t="s">
        <v>2913</v>
      </c>
    </row>
    <row r="2151" spans="1:29" s="47" customFormat="1">
      <c r="A2151" s="40">
        <v>2026</v>
      </c>
      <c r="B2151" s="41">
        <v>46023</v>
      </c>
      <c r="C2151" s="42">
        <v>46112</v>
      </c>
      <c r="D2151" s="40" t="s">
        <v>75</v>
      </c>
      <c r="E2151" s="46"/>
      <c r="F2151" s="40" t="s">
        <v>2905</v>
      </c>
      <c r="G2151" s="44" t="s">
        <v>2906</v>
      </c>
      <c r="H2151" s="40" t="s">
        <v>2907</v>
      </c>
      <c r="I2151" s="40" t="s">
        <v>83</v>
      </c>
      <c r="K2151" s="46" t="s">
        <v>3687</v>
      </c>
      <c r="L2151" s="46" t="s">
        <v>4342</v>
      </c>
      <c r="M2151" s="47" t="s">
        <v>87</v>
      </c>
      <c r="N2151" s="48" t="s">
        <v>2910</v>
      </c>
      <c r="O2151" s="47">
        <v>1327</v>
      </c>
      <c r="P2151" s="42">
        <v>46023</v>
      </c>
      <c r="Q2151" s="42">
        <v>46387</v>
      </c>
      <c r="R2151" s="44" t="s">
        <v>2911</v>
      </c>
      <c r="S2151" s="49" t="s">
        <v>4680</v>
      </c>
      <c r="T2151" s="50">
        <v>1456</v>
      </c>
      <c r="U2151" s="50">
        <v>1456</v>
      </c>
      <c r="V2151" s="49" t="s">
        <v>4680</v>
      </c>
      <c r="W2151" s="49" t="s">
        <v>4680</v>
      </c>
      <c r="Y2151" s="44" t="s">
        <v>90</v>
      </c>
      <c r="AA2151" s="60" t="s">
        <v>2907</v>
      </c>
      <c r="AB2151" s="42">
        <v>46127</v>
      </c>
      <c r="AC2151" s="40" t="s">
        <v>2913</v>
      </c>
    </row>
    <row r="2152" spans="1:29" s="47" customFormat="1">
      <c r="A2152" s="40">
        <v>2026</v>
      </c>
      <c r="B2152" s="41">
        <v>46023</v>
      </c>
      <c r="C2152" s="42">
        <v>46112</v>
      </c>
      <c r="D2152" s="40" t="s">
        <v>75</v>
      </c>
      <c r="E2152" s="46"/>
      <c r="F2152" s="40" t="s">
        <v>2905</v>
      </c>
      <c r="G2152" s="44" t="s">
        <v>2906</v>
      </c>
      <c r="H2152" s="40" t="s">
        <v>2907</v>
      </c>
      <c r="I2152" s="40" t="s">
        <v>83</v>
      </c>
      <c r="K2152" s="46" t="s">
        <v>2908</v>
      </c>
      <c r="L2152" s="46" t="s">
        <v>3162</v>
      </c>
      <c r="M2152" s="47" t="s">
        <v>87</v>
      </c>
      <c r="N2152" s="48" t="s">
        <v>2910</v>
      </c>
      <c r="O2152" s="47">
        <v>1328</v>
      </c>
      <c r="P2152" s="42">
        <v>46023</v>
      </c>
      <c r="Q2152" s="42">
        <v>46387</v>
      </c>
      <c r="R2152" s="44" t="s">
        <v>2911</v>
      </c>
      <c r="S2152" s="49" t="s">
        <v>4681</v>
      </c>
      <c r="T2152" s="51"/>
      <c r="U2152" s="51"/>
      <c r="V2152" s="49" t="s">
        <v>4681</v>
      </c>
      <c r="W2152" s="49" t="s">
        <v>4681</v>
      </c>
      <c r="Y2152" s="44" t="s">
        <v>90</v>
      </c>
      <c r="AA2152" s="60" t="s">
        <v>2907</v>
      </c>
      <c r="AB2152" s="42">
        <v>46127</v>
      </c>
      <c r="AC2152" s="40" t="s">
        <v>2913</v>
      </c>
    </row>
    <row r="2153" spans="1:29" s="47" customFormat="1">
      <c r="A2153" s="40">
        <v>2026</v>
      </c>
      <c r="B2153" s="41">
        <v>46023</v>
      </c>
      <c r="C2153" s="42">
        <v>46112</v>
      </c>
      <c r="D2153" s="40" t="s">
        <v>75</v>
      </c>
      <c r="E2153" s="46"/>
      <c r="F2153" s="40" t="s">
        <v>2905</v>
      </c>
      <c r="G2153" s="44" t="s">
        <v>2906</v>
      </c>
      <c r="H2153" s="40" t="s">
        <v>2907</v>
      </c>
      <c r="I2153" s="40" t="s">
        <v>83</v>
      </c>
      <c r="K2153" s="46"/>
      <c r="L2153" s="46"/>
      <c r="M2153" s="47" t="s">
        <v>87</v>
      </c>
      <c r="N2153" s="48" t="s">
        <v>2910</v>
      </c>
      <c r="O2153" s="47">
        <v>1329</v>
      </c>
      <c r="P2153" s="42">
        <v>46023</v>
      </c>
      <c r="Q2153" s="42">
        <v>46387</v>
      </c>
      <c r="R2153" s="44" t="s">
        <v>2911</v>
      </c>
      <c r="S2153" s="49" t="s">
        <v>4682</v>
      </c>
      <c r="T2153" s="50">
        <v>23953.24</v>
      </c>
      <c r="U2153" s="50">
        <v>23953.24</v>
      </c>
      <c r="V2153" s="49" t="s">
        <v>4682</v>
      </c>
      <c r="W2153" s="49" t="s">
        <v>4682</v>
      </c>
      <c r="Y2153" s="44" t="s">
        <v>90</v>
      </c>
      <c r="AA2153" s="60" t="s">
        <v>2907</v>
      </c>
      <c r="AB2153" s="42">
        <v>46127</v>
      </c>
      <c r="AC2153" s="40" t="s">
        <v>2913</v>
      </c>
    </row>
    <row r="2154" spans="1:29" s="47" customFormat="1">
      <c r="A2154" s="40">
        <v>2026</v>
      </c>
      <c r="B2154" s="41">
        <v>46023</v>
      </c>
      <c r="C2154" s="42">
        <v>46112</v>
      </c>
      <c r="D2154" s="40" t="s">
        <v>75</v>
      </c>
      <c r="E2154" s="46"/>
      <c r="F2154" s="40" t="s">
        <v>2905</v>
      </c>
      <c r="G2154" s="44" t="s">
        <v>2906</v>
      </c>
      <c r="H2154" s="40" t="s">
        <v>2907</v>
      </c>
      <c r="I2154" s="40" t="s">
        <v>83</v>
      </c>
      <c r="K2154" s="46"/>
      <c r="L2154" s="46"/>
      <c r="M2154" s="47" t="s">
        <v>86</v>
      </c>
      <c r="N2154" s="48" t="s">
        <v>2910</v>
      </c>
      <c r="O2154" s="47">
        <v>1330</v>
      </c>
      <c r="P2154" s="42">
        <v>46023</v>
      </c>
      <c r="Q2154" s="42">
        <v>46387</v>
      </c>
      <c r="R2154" s="44" t="s">
        <v>2911</v>
      </c>
      <c r="S2154" s="49" t="s">
        <v>4683</v>
      </c>
      <c r="T2154" s="50">
        <v>23953.24</v>
      </c>
      <c r="U2154" s="50">
        <v>23953.24</v>
      </c>
      <c r="V2154" s="49" t="s">
        <v>4683</v>
      </c>
      <c r="W2154" s="49" t="s">
        <v>4683</v>
      </c>
      <c r="Y2154" s="44" t="s">
        <v>90</v>
      </c>
      <c r="AA2154" s="60" t="s">
        <v>2907</v>
      </c>
      <c r="AB2154" s="42">
        <v>46127</v>
      </c>
      <c r="AC2154" s="40" t="s">
        <v>2913</v>
      </c>
    </row>
    <row r="2155" spans="1:29" s="47" customFormat="1">
      <c r="A2155" s="40">
        <v>2026</v>
      </c>
      <c r="B2155" s="41">
        <v>46023</v>
      </c>
      <c r="C2155" s="42">
        <v>46112</v>
      </c>
      <c r="D2155" s="40" t="s">
        <v>75</v>
      </c>
      <c r="E2155" s="43">
        <v>3478</v>
      </c>
      <c r="F2155" s="40" t="s">
        <v>2905</v>
      </c>
      <c r="G2155" s="44" t="s">
        <v>2906</v>
      </c>
      <c r="H2155" s="40" t="s">
        <v>2907</v>
      </c>
      <c r="I2155" s="40" t="s">
        <v>83</v>
      </c>
      <c r="K2155" s="46" t="s">
        <v>4684</v>
      </c>
      <c r="L2155" s="46" t="s">
        <v>3016</v>
      </c>
      <c r="M2155" s="47" t="s">
        <v>86</v>
      </c>
      <c r="N2155" s="48" t="s">
        <v>2910</v>
      </c>
      <c r="O2155" s="47">
        <v>1331</v>
      </c>
      <c r="P2155" s="42">
        <v>46023</v>
      </c>
      <c r="Q2155" s="42">
        <v>46387</v>
      </c>
      <c r="R2155" s="44" t="s">
        <v>2911</v>
      </c>
      <c r="S2155" s="49" t="s">
        <v>4685</v>
      </c>
      <c r="T2155" s="50">
        <v>1742</v>
      </c>
      <c r="U2155" s="50">
        <v>1742</v>
      </c>
      <c r="V2155" s="49" t="s">
        <v>4685</v>
      </c>
      <c r="W2155" s="49" t="s">
        <v>4685</v>
      </c>
      <c r="Y2155" s="44" t="s">
        <v>90</v>
      </c>
      <c r="AA2155" s="60" t="s">
        <v>2907</v>
      </c>
      <c r="AB2155" s="42">
        <v>46127</v>
      </c>
      <c r="AC2155" s="40" t="s">
        <v>2913</v>
      </c>
    </row>
    <row r="2156" spans="1:29" s="47" customFormat="1">
      <c r="A2156" s="40">
        <v>2026</v>
      </c>
      <c r="B2156" s="41">
        <v>46023</v>
      </c>
      <c r="C2156" s="42">
        <v>46112</v>
      </c>
      <c r="D2156" s="40" t="s">
        <v>75</v>
      </c>
      <c r="E2156" s="43">
        <v>3892</v>
      </c>
      <c r="F2156" s="40" t="s">
        <v>2905</v>
      </c>
      <c r="G2156" s="44" t="s">
        <v>2906</v>
      </c>
      <c r="H2156" s="40" t="s">
        <v>2907</v>
      </c>
      <c r="I2156" s="40" t="s">
        <v>83</v>
      </c>
      <c r="K2156" s="46" t="s">
        <v>3205</v>
      </c>
      <c r="L2156" s="46" t="s">
        <v>2974</v>
      </c>
      <c r="M2156" s="47" t="s">
        <v>86</v>
      </c>
      <c r="N2156" s="48" t="s">
        <v>2910</v>
      </c>
      <c r="O2156" s="47">
        <v>1332</v>
      </c>
      <c r="P2156" s="42">
        <v>46023</v>
      </c>
      <c r="Q2156" s="42">
        <v>46387</v>
      </c>
      <c r="R2156" s="44" t="s">
        <v>2911</v>
      </c>
      <c r="S2156" s="49" t="s">
        <v>4686</v>
      </c>
      <c r="T2156" s="50">
        <v>2761</v>
      </c>
      <c r="U2156" s="50">
        <v>2761</v>
      </c>
      <c r="V2156" s="49" t="s">
        <v>4686</v>
      </c>
      <c r="W2156" s="49" t="s">
        <v>4686</v>
      </c>
      <c r="Y2156" s="44" t="s">
        <v>90</v>
      </c>
      <c r="AA2156" s="60" t="s">
        <v>2907</v>
      </c>
      <c r="AB2156" s="42">
        <v>46127</v>
      </c>
      <c r="AC2156" s="40" t="s">
        <v>2913</v>
      </c>
    </row>
    <row r="2157" spans="1:29" s="47" customFormat="1">
      <c r="A2157" s="40">
        <v>2026</v>
      </c>
      <c r="B2157" s="41">
        <v>46023</v>
      </c>
      <c r="C2157" s="42">
        <v>46112</v>
      </c>
      <c r="D2157" s="40" t="s">
        <v>75</v>
      </c>
      <c r="E2157" s="43">
        <v>1485</v>
      </c>
      <c r="F2157" s="40" t="s">
        <v>2905</v>
      </c>
      <c r="G2157" s="44" t="s">
        <v>2906</v>
      </c>
      <c r="H2157" s="40" t="s">
        <v>2907</v>
      </c>
      <c r="I2157" s="40" t="s">
        <v>83</v>
      </c>
      <c r="K2157" s="46" t="s">
        <v>4687</v>
      </c>
      <c r="L2157" s="46" t="s">
        <v>4688</v>
      </c>
      <c r="M2157" s="47" t="s">
        <v>86</v>
      </c>
      <c r="N2157" s="48" t="s">
        <v>2910</v>
      </c>
      <c r="O2157" s="47">
        <v>1333</v>
      </c>
      <c r="P2157" s="42">
        <v>46023</v>
      </c>
      <c r="Q2157" s="42">
        <v>46387</v>
      </c>
      <c r="R2157" s="44" t="s">
        <v>2911</v>
      </c>
      <c r="S2157" s="49" t="s">
        <v>4689</v>
      </c>
      <c r="T2157" s="50">
        <v>1735</v>
      </c>
      <c r="U2157" s="50">
        <v>1735</v>
      </c>
      <c r="V2157" s="49" t="s">
        <v>4689</v>
      </c>
      <c r="W2157" s="49" t="s">
        <v>4689</v>
      </c>
      <c r="Y2157" s="44" t="s">
        <v>90</v>
      </c>
      <c r="AA2157" s="60" t="s">
        <v>2907</v>
      </c>
      <c r="AB2157" s="42">
        <v>46127</v>
      </c>
      <c r="AC2157" s="40" t="s">
        <v>2913</v>
      </c>
    </row>
    <row r="2158" spans="1:29" s="47" customFormat="1">
      <c r="A2158" s="40">
        <v>2026</v>
      </c>
      <c r="B2158" s="41">
        <v>46023</v>
      </c>
      <c r="C2158" s="42">
        <v>46112</v>
      </c>
      <c r="D2158" s="40" t="s">
        <v>75</v>
      </c>
      <c r="E2158" s="43">
        <v>3800</v>
      </c>
      <c r="F2158" s="40" t="s">
        <v>2905</v>
      </c>
      <c r="G2158" s="44" t="s">
        <v>2906</v>
      </c>
      <c r="H2158" s="40" t="s">
        <v>2907</v>
      </c>
      <c r="I2158" s="40" t="s">
        <v>83</v>
      </c>
      <c r="K2158" s="46" t="s">
        <v>4690</v>
      </c>
      <c r="L2158" s="46" t="s">
        <v>4691</v>
      </c>
      <c r="M2158" s="47" t="s">
        <v>87</v>
      </c>
      <c r="N2158" s="48" t="s">
        <v>2910</v>
      </c>
      <c r="O2158" s="47">
        <v>1334</v>
      </c>
      <c r="P2158" s="42">
        <v>46023</v>
      </c>
      <c r="Q2158" s="42">
        <v>46387</v>
      </c>
      <c r="R2158" s="44" t="s">
        <v>2911</v>
      </c>
      <c r="S2158" s="49" t="s">
        <v>4692</v>
      </c>
      <c r="T2158" s="50">
        <v>433</v>
      </c>
      <c r="U2158" s="50">
        <v>433</v>
      </c>
      <c r="V2158" s="49" t="s">
        <v>4692</v>
      </c>
      <c r="W2158" s="49" t="s">
        <v>4692</v>
      </c>
      <c r="Y2158" s="44" t="s">
        <v>90</v>
      </c>
      <c r="AA2158" s="60" t="s">
        <v>2907</v>
      </c>
      <c r="AB2158" s="42">
        <v>46127</v>
      </c>
      <c r="AC2158" s="40" t="s">
        <v>2913</v>
      </c>
    </row>
    <row r="2159" spans="1:29" s="47" customFormat="1">
      <c r="A2159" s="40">
        <v>2026</v>
      </c>
      <c r="B2159" s="41">
        <v>46023</v>
      </c>
      <c r="C2159" s="42">
        <v>46112</v>
      </c>
      <c r="D2159" s="40" t="s">
        <v>75</v>
      </c>
      <c r="E2159" s="43">
        <v>772</v>
      </c>
      <c r="F2159" s="40" t="s">
        <v>2905</v>
      </c>
      <c r="G2159" s="44" t="s">
        <v>2906</v>
      </c>
      <c r="H2159" s="40" t="s">
        <v>2907</v>
      </c>
      <c r="I2159" s="40" t="s">
        <v>83</v>
      </c>
      <c r="K2159" s="46" t="s">
        <v>4690</v>
      </c>
      <c r="L2159" s="46" t="s">
        <v>4691</v>
      </c>
      <c r="M2159" s="47" t="s">
        <v>87</v>
      </c>
      <c r="N2159" s="48" t="s">
        <v>2910</v>
      </c>
      <c r="O2159" s="47">
        <v>1335</v>
      </c>
      <c r="P2159" s="42">
        <v>46023</v>
      </c>
      <c r="Q2159" s="42">
        <v>46387</v>
      </c>
      <c r="R2159" s="44" t="s">
        <v>2911</v>
      </c>
      <c r="S2159" s="49" t="s">
        <v>4693</v>
      </c>
      <c r="T2159" s="50">
        <v>433</v>
      </c>
      <c r="U2159" s="50">
        <v>433</v>
      </c>
      <c r="V2159" s="49" t="s">
        <v>4693</v>
      </c>
      <c r="W2159" s="49" t="s">
        <v>4693</v>
      </c>
      <c r="Y2159" s="44" t="s">
        <v>90</v>
      </c>
      <c r="AA2159" s="60" t="s">
        <v>2907</v>
      </c>
      <c r="AB2159" s="42">
        <v>46127</v>
      </c>
      <c r="AC2159" s="40" t="s">
        <v>2913</v>
      </c>
    </row>
    <row r="2160" spans="1:29" s="47" customFormat="1">
      <c r="A2160" s="40">
        <v>2026</v>
      </c>
      <c r="B2160" s="41">
        <v>46023</v>
      </c>
      <c r="C2160" s="42">
        <v>46112</v>
      </c>
      <c r="D2160" s="40" t="s">
        <v>75</v>
      </c>
      <c r="E2160" s="43">
        <v>579</v>
      </c>
      <c r="F2160" s="40" t="s">
        <v>2905</v>
      </c>
      <c r="G2160" s="44" t="s">
        <v>2906</v>
      </c>
      <c r="H2160" s="40" t="s">
        <v>2907</v>
      </c>
      <c r="I2160" s="40" t="s">
        <v>83</v>
      </c>
      <c r="K2160" s="46" t="s">
        <v>3316</v>
      </c>
      <c r="L2160" s="46" t="s">
        <v>3317</v>
      </c>
      <c r="M2160" s="47" t="s">
        <v>87</v>
      </c>
      <c r="N2160" s="48" t="s">
        <v>2910</v>
      </c>
      <c r="O2160" s="47">
        <v>1336</v>
      </c>
      <c r="P2160" s="42">
        <v>46023</v>
      </c>
      <c r="Q2160" s="42">
        <v>46387</v>
      </c>
      <c r="R2160" s="44" t="s">
        <v>2911</v>
      </c>
      <c r="S2160" s="49" t="s">
        <v>4694</v>
      </c>
      <c r="T2160" s="50">
        <v>705</v>
      </c>
      <c r="U2160" s="50">
        <v>705</v>
      </c>
      <c r="V2160" s="49" t="s">
        <v>4694</v>
      </c>
      <c r="W2160" s="49" t="s">
        <v>4694</v>
      </c>
      <c r="Y2160" s="44" t="s">
        <v>90</v>
      </c>
      <c r="AA2160" s="60" t="s">
        <v>2907</v>
      </c>
      <c r="AB2160" s="42">
        <v>46127</v>
      </c>
      <c r="AC2160" s="40" t="s">
        <v>2913</v>
      </c>
    </row>
    <row r="2161" spans="1:29" s="47" customFormat="1">
      <c r="A2161" s="40">
        <v>2026</v>
      </c>
      <c r="B2161" s="41">
        <v>46023</v>
      </c>
      <c r="C2161" s="42">
        <v>46112</v>
      </c>
      <c r="D2161" s="40" t="s">
        <v>75</v>
      </c>
      <c r="E2161" s="43">
        <v>3616</v>
      </c>
      <c r="F2161" s="40" t="s">
        <v>2905</v>
      </c>
      <c r="G2161" s="44" t="s">
        <v>2906</v>
      </c>
      <c r="H2161" s="40" t="s">
        <v>2907</v>
      </c>
      <c r="I2161" s="40" t="s">
        <v>83</v>
      </c>
      <c r="K2161" s="46" t="s">
        <v>3325</v>
      </c>
      <c r="L2161" s="46" t="s">
        <v>4695</v>
      </c>
      <c r="M2161" s="47" t="s">
        <v>87</v>
      </c>
      <c r="N2161" s="48" t="s">
        <v>2910</v>
      </c>
      <c r="O2161" s="47">
        <v>1337</v>
      </c>
      <c r="P2161" s="42">
        <v>46023</v>
      </c>
      <c r="Q2161" s="42">
        <v>46387</v>
      </c>
      <c r="R2161" s="44" t="s">
        <v>2911</v>
      </c>
      <c r="S2161" s="49" t="s">
        <v>4696</v>
      </c>
      <c r="T2161" s="50">
        <v>1325</v>
      </c>
      <c r="U2161" s="50">
        <v>1325</v>
      </c>
      <c r="V2161" s="49" t="s">
        <v>4696</v>
      </c>
      <c r="W2161" s="49" t="s">
        <v>4696</v>
      </c>
      <c r="Y2161" s="44" t="s">
        <v>90</v>
      </c>
      <c r="AA2161" s="60" t="s">
        <v>2907</v>
      </c>
      <c r="AB2161" s="42">
        <v>46127</v>
      </c>
      <c r="AC2161" s="40" t="s">
        <v>2913</v>
      </c>
    </row>
    <row r="2162" spans="1:29" s="47" customFormat="1">
      <c r="A2162" s="40">
        <v>2026</v>
      </c>
      <c r="B2162" s="41">
        <v>46023</v>
      </c>
      <c r="C2162" s="42">
        <v>46112</v>
      </c>
      <c r="D2162" s="40" t="s">
        <v>75</v>
      </c>
      <c r="E2162" s="43">
        <v>3189</v>
      </c>
      <c r="F2162" s="40" t="s">
        <v>2905</v>
      </c>
      <c r="G2162" s="44" t="s">
        <v>2906</v>
      </c>
      <c r="H2162" s="40" t="s">
        <v>2907</v>
      </c>
      <c r="I2162" s="40" t="s">
        <v>83</v>
      </c>
      <c r="K2162" s="46" t="s">
        <v>4697</v>
      </c>
      <c r="L2162" s="46" t="s">
        <v>2920</v>
      </c>
      <c r="M2162" s="47" t="s">
        <v>87</v>
      </c>
      <c r="N2162" s="48" t="s">
        <v>2910</v>
      </c>
      <c r="O2162" s="47">
        <v>1338</v>
      </c>
      <c r="P2162" s="42">
        <v>46023</v>
      </c>
      <c r="Q2162" s="42">
        <v>46387</v>
      </c>
      <c r="R2162" s="44" t="s">
        <v>2911</v>
      </c>
      <c r="S2162" s="49" t="s">
        <v>4698</v>
      </c>
      <c r="T2162" s="50">
        <v>2672</v>
      </c>
      <c r="U2162" s="50">
        <v>2672</v>
      </c>
      <c r="V2162" s="49" t="s">
        <v>4698</v>
      </c>
      <c r="W2162" s="49" t="s">
        <v>4698</v>
      </c>
      <c r="Y2162" s="44" t="s">
        <v>90</v>
      </c>
      <c r="AA2162" s="60" t="s">
        <v>2907</v>
      </c>
      <c r="AB2162" s="42">
        <v>46127</v>
      </c>
      <c r="AC2162" s="40" t="s">
        <v>2913</v>
      </c>
    </row>
    <row r="2163" spans="1:29" s="47" customFormat="1">
      <c r="A2163" s="40">
        <v>2026</v>
      </c>
      <c r="B2163" s="41">
        <v>46023</v>
      </c>
      <c r="C2163" s="42">
        <v>46112</v>
      </c>
      <c r="D2163" s="40" t="s">
        <v>75</v>
      </c>
      <c r="E2163" s="43">
        <v>2110</v>
      </c>
      <c r="F2163" s="40" t="s">
        <v>2905</v>
      </c>
      <c r="G2163" s="44" t="s">
        <v>2906</v>
      </c>
      <c r="H2163" s="40" t="s">
        <v>2907</v>
      </c>
      <c r="I2163" s="40" t="s">
        <v>83</v>
      </c>
      <c r="K2163" s="46" t="s">
        <v>2919</v>
      </c>
      <c r="L2163" s="46" t="s">
        <v>3301</v>
      </c>
      <c r="M2163" s="47" t="s">
        <v>87</v>
      </c>
      <c r="N2163" s="48" t="s">
        <v>2910</v>
      </c>
      <c r="O2163" s="47">
        <v>1339</v>
      </c>
      <c r="P2163" s="42">
        <v>46023</v>
      </c>
      <c r="Q2163" s="42">
        <v>46387</v>
      </c>
      <c r="R2163" s="44" t="s">
        <v>2911</v>
      </c>
      <c r="S2163" s="49" t="s">
        <v>4699</v>
      </c>
      <c r="T2163" s="50">
        <v>933</v>
      </c>
      <c r="U2163" s="50">
        <v>933</v>
      </c>
      <c r="V2163" s="49" t="s">
        <v>4699</v>
      </c>
      <c r="W2163" s="49" t="s">
        <v>4699</v>
      </c>
      <c r="Y2163" s="44" t="s">
        <v>90</v>
      </c>
      <c r="AA2163" s="60" t="s">
        <v>2907</v>
      </c>
      <c r="AB2163" s="42">
        <v>46127</v>
      </c>
      <c r="AC2163" s="40" t="s">
        <v>2913</v>
      </c>
    </row>
    <row r="2164" spans="1:29" s="47" customFormat="1">
      <c r="A2164" s="40">
        <v>2026</v>
      </c>
      <c r="B2164" s="41">
        <v>46023</v>
      </c>
      <c r="C2164" s="42">
        <v>46112</v>
      </c>
      <c r="D2164" s="40" t="s">
        <v>75</v>
      </c>
      <c r="E2164" s="43">
        <v>2568</v>
      </c>
      <c r="F2164" s="40" t="s">
        <v>2905</v>
      </c>
      <c r="G2164" s="44" t="s">
        <v>2906</v>
      </c>
      <c r="H2164" s="40" t="s">
        <v>2907</v>
      </c>
      <c r="I2164" s="40" t="s">
        <v>83</v>
      </c>
      <c r="K2164" s="46" t="s">
        <v>3090</v>
      </c>
      <c r="L2164" s="46" t="s">
        <v>4319</v>
      </c>
      <c r="M2164" s="47" t="s">
        <v>87</v>
      </c>
      <c r="N2164" s="48" t="s">
        <v>2910</v>
      </c>
      <c r="O2164" s="47">
        <v>1340</v>
      </c>
      <c r="P2164" s="42">
        <v>46023</v>
      </c>
      <c r="Q2164" s="42">
        <v>46387</v>
      </c>
      <c r="R2164" s="44" t="s">
        <v>2911</v>
      </c>
      <c r="S2164" s="49" t="s">
        <v>4700</v>
      </c>
      <c r="T2164" s="50">
        <v>1037</v>
      </c>
      <c r="U2164" s="50">
        <v>1037</v>
      </c>
      <c r="V2164" s="49" t="s">
        <v>4700</v>
      </c>
      <c r="W2164" s="49" t="s">
        <v>4700</v>
      </c>
      <c r="Y2164" s="44" t="s">
        <v>90</v>
      </c>
      <c r="AA2164" s="60" t="s">
        <v>2907</v>
      </c>
      <c r="AB2164" s="42">
        <v>46127</v>
      </c>
      <c r="AC2164" s="40" t="s">
        <v>2913</v>
      </c>
    </row>
    <row r="2165" spans="1:29" s="47" customFormat="1">
      <c r="A2165" s="40">
        <v>2026</v>
      </c>
      <c r="B2165" s="41">
        <v>46023</v>
      </c>
      <c r="C2165" s="42">
        <v>46112</v>
      </c>
      <c r="D2165" s="40" t="s">
        <v>75</v>
      </c>
      <c r="E2165" s="43">
        <v>464</v>
      </c>
      <c r="F2165" s="40" t="s">
        <v>2905</v>
      </c>
      <c r="G2165" s="44" t="s">
        <v>2906</v>
      </c>
      <c r="H2165" s="40" t="s">
        <v>2907</v>
      </c>
      <c r="I2165" s="40" t="s">
        <v>83</v>
      </c>
      <c r="K2165" s="46" t="s">
        <v>3513</v>
      </c>
      <c r="L2165" s="46" t="s">
        <v>3245</v>
      </c>
      <c r="M2165" s="47" t="s">
        <v>87</v>
      </c>
      <c r="N2165" s="48" t="s">
        <v>2910</v>
      </c>
      <c r="O2165" s="47">
        <v>1341</v>
      </c>
      <c r="P2165" s="42">
        <v>46023</v>
      </c>
      <c r="Q2165" s="42">
        <v>46387</v>
      </c>
      <c r="R2165" s="44" t="s">
        <v>2911</v>
      </c>
      <c r="S2165" s="49" t="s">
        <v>4701</v>
      </c>
      <c r="T2165" s="50">
        <v>396.16</v>
      </c>
      <c r="U2165" s="50">
        <v>396.16</v>
      </c>
      <c r="V2165" s="49" t="s">
        <v>4701</v>
      </c>
      <c r="W2165" s="49" t="s">
        <v>4701</v>
      </c>
      <c r="Y2165" s="44" t="s">
        <v>90</v>
      </c>
      <c r="AA2165" s="60" t="s">
        <v>2907</v>
      </c>
      <c r="AB2165" s="42">
        <v>46127</v>
      </c>
      <c r="AC2165" s="40" t="s">
        <v>2913</v>
      </c>
    </row>
    <row r="2166" spans="1:29" s="47" customFormat="1">
      <c r="A2166" s="40">
        <v>2026</v>
      </c>
      <c r="B2166" s="41">
        <v>46023</v>
      </c>
      <c r="C2166" s="42">
        <v>46112</v>
      </c>
      <c r="D2166" s="40" t="s">
        <v>75</v>
      </c>
      <c r="E2166" s="43">
        <v>465</v>
      </c>
      <c r="F2166" s="40" t="s">
        <v>2905</v>
      </c>
      <c r="G2166" s="44" t="s">
        <v>2906</v>
      </c>
      <c r="H2166" s="40" t="s">
        <v>2907</v>
      </c>
      <c r="I2166" s="40" t="s">
        <v>83</v>
      </c>
      <c r="K2166" s="46" t="s">
        <v>3513</v>
      </c>
      <c r="L2166" s="46" t="s">
        <v>3245</v>
      </c>
      <c r="M2166" s="47" t="s">
        <v>86</v>
      </c>
      <c r="N2166" s="48" t="s">
        <v>2910</v>
      </c>
      <c r="O2166" s="47">
        <v>1342</v>
      </c>
      <c r="P2166" s="42">
        <v>46023</v>
      </c>
      <c r="Q2166" s="42">
        <v>46387</v>
      </c>
      <c r="R2166" s="44" t="s">
        <v>2911</v>
      </c>
      <c r="S2166" s="49" t="s">
        <v>4702</v>
      </c>
      <c r="T2166" s="50">
        <v>396.16</v>
      </c>
      <c r="U2166" s="50">
        <v>396.16</v>
      </c>
      <c r="V2166" s="49" t="s">
        <v>4702</v>
      </c>
      <c r="W2166" s="49" t="s">
        <v>4702</v>
      </c>
      <c r="Y2166" s="44" t="s">
        <v>90</v>
      </c>
      <c r="AA2166" s="60" t="s">
        <v>2907</v>
      </c>
      <c r="AB2166" s="42">
        <v>46127</v>
      </c>
      <c r="AC2166" s="40" t="s">
        <v>2913</v>
      </c>
    </row>
    <row r="2167" spans="1:29" s="47" customFormat="1">
      <c r="A2167" s="40">
        <v>2026</v>
      </c>
      <c r="B2167" s="41">
        <v>46023</v>
      </c>
      <c r="C2167" s="42">
        <v>46112</v>
      </c>
      <c r="D2167" s="40" t="s">
        <v>75</v>
      </c>
      <c r="E2167" s="43">
        <v>470</v>
      </c>
      <c r="F2167" s="40" t="s">
        <v>2905</v>
      </c>
      <c r="G2167" s="44" t="s">
        <v>2906</v>
      </c>
      <c r="H2167" s="40" t="s">
        <v>2907</v>
      </c>
      <c r="I2167" s="40" t="s">
        <v>83</v>
      </c>
      <c r="K2167" s="46" t="s">
        <v>3513</v>
      </c>
      <c r="L2167" s="46" t="s">
        <v>3245</v>
      </c>
      <c r="M2167" s="47" t="s">
        <v>87</v>
      </c>
      <c r="N2167" s="48" t="s">
        <v>2910</v>
      </c>
      <c r="O2167" s="47">
        <v>1343</v>
      </c>
      <c r="P2167" s="42">
        <v>46023</v>
      </c>
      <c r="Q2167" s="42">
        <v>46387</v>
      </c>
      <c r="R2167" s="44" t="s">
        <v>2911</v>
      </c>
      <c r="S2167" s="49" t="s">
        <v>4703</v>
      </c>
      <c r="T2167" s="50">
        <v>396.16</v>
      </c>
      <c r="U2167" s="50">
        <v>396.16</v>
      </c>
      <c r="V2167" s="49" t="s">
        <v>4703</v>
      </c>
      <c r="W2167" s="49" t="s">
        <v>4703</v>
      </c>
      <c r="Y2167" s="44" t="s">
        <v>90</v>
      </c>
      <c r="AA2167" s="60" t="s">
        <v>2907</v>
      </c>
      <c r="AB2167" s="42">
        <v>46127</v>
      </c>
      <c r="AC2167" s="40" t="s">
        <v>2913</v>
      </c>
    </row>
    <row r="2168" spans="1:29" s="47" customFormat="1">
      <c r="A2168" s="40">
        <v>2026</v>
      </c>
      <c r="B2168" s="41">
        <v>46023</v>
      </c>
      <c r="C2168" s="42">
        <v>46112</v>
      </c>
      <c r="D2168" s="40" t="s">
        <v>75</v>
      </c>
      <c r="E2168" s="43">
        <v>910</v>
      </c>
      <c r="F2168" s="40" t="s">
        <v>2905</v>
      </c>
      <c r="G2168" s="44" t="s">
        <v>2906</v>
      </c>
      <c r="H2168" s="40" t="s">
        <v>2907</v>
      </c>
      <c r="I2168" s="40" t="s">
        <v>83</v>
      </c>
      <c r="K2168" s="46" t="s">
        <v>3513</v>
      </c>
      <c r="L2168" s="46" t="s">
        <v>3245</v>
      </c>
      <c r="M2168" s="47" t="s">
        <v>86</v>
      </c>
      <c r="N2168" s="48" t="s">
        <v>2910</v>
      </c>
      <c r="O2168" s="47">
        <v>1344</v>
      </c>
      <c r="P2168" s="42">
        <v>46023</v>
      </c>
      <c r="Q2168" s="42">
        <v>46387</v>
      </c>
      <c r="R2168" s="44" t="s">
        <v>2911</v>
      </c>
      <c r="S2168" s="49" t="s">
        <v>4704</v>
      </c>
      <c r="T2168" s="50">
        <v>396.16</v>
      </c>
      <c r="U2168" s="50">
        <v>396.16</v>
      </c>
      <c r="V2168" s="49" t="s">
        <v>4704</v>
      </c>
      <c r="W2168" s="49" t="s">
        <v>4704</v>
      </c>
      <c r="Y2168" s="44" t="s">
        <v>90</v>
      </c>
      <c r="AA2168" s="60" t="s">
        <v>2907</v>
      </c>
      <c r="AB2168" s="42">
        <v>46127</v>
      </c>
      <c r="AC2168" s="40" t="s">
        <v>2913</v>
      </c>
    </row>
    <row r="2169" spans="1:29" s="47" customFormat="1">
      <c r="A2169" s="40">
        <v>2026</v>
      </c>
      <c r="B2169" s="41">
        <v>46023</v>
      </c>
      <c r="C2169" s="42">
        <v>46112</v>
      </c>
      <c r="D2169" s="40" t="s">
        <v>75</v>
      </c>
      <c r="E2169" s="43">
        <v>925</v>
      </c>
      <c r="F2169" s="40" t="s">
        <v>2905</v>
      </c>
      <c r="G2169" s="44" t="s">
        <v>2906</v>
      </c>
      <c r="H2169" s="40" t="s">
        <v>2907</v>
      </c>
      <c r="I2169" s="40" t="s">
        <v>83</v>
      </c>
      <c r="K2169" s="46" t="s">
        <v>3513</v>
      </c>
      <c r="L2169" s="46" t="s">
        <v>3245</v>
      </c>
      <c r="M2169" s="47" t="s">
        <v>87</v>
      </c>
      <c r="N2169" s="48" t="s">
        <v>2910</v>
      </c>
      <c r="O2169" s="47">
        <v>1345</v>
      </c>
      <c r="P2169" s="42">
        <v>46023</v>
      </c>
      <c r="Q2169" s="42">
        <v>46387</v>
      </c>
      <c r="R2169" s="44" t="s">
        <v>2911</v>
      </c>
      <c r="S2169" s="49" t="s">
        <v>4705</v>
      </c>
      <c r="T2169" s="50">
        <v>396.16</v>
      </c>
      <c r="U2169" s="50">
        <v>396.16</v>
      </c>
      <c r="V2169" s="49" t="s">
        <v>4705</v>
      </c>
      <c r="W2169" s="49" t="s">
        <v>4705</v>
      </c>
      <c r="Y2169" s="44" t="s">
        <v>90</v>
      </c>
      <c r="AA2169" s="60" t="s">
        <v>2907</v>
      </c>
      <c r="AB2169" s="42">
        <v>46127</v>
      </c>
      <c r="AC2169" s="40" t="s">
        <v>2913</v>
      </c>
    </row>
    <row r="2170" spans="1:29" s="47" customFormat="1">
      <c r="A2170" s="40">
        <v>2026</v>
      </c>
      <c r="B2170" s="41">
        <v>46023</v>
      </c>
      <c r="C2170" s="42">
        <v>46112</v>
      </c>
      <c r="D2170" s="40" t="s">
        <v>75</v>
      </c>
      <c r="E2170" s="43">
        <v>927</v>
      </c>
      <c r="F2170" s="40" t="s">
        <v>2905</v>
      </c>
      <c r="G2170" s="44" t="s">
        <v>2906</v>
      </c>
      <c r="H2170" s="40" t="s">
        <v>2907</v>
      </c>
      <c r="I2170" s="40" t="s">
        <v>83</v>
      </c>
      <c r="K2170" s="46" t="s">
        <v>3513</v>
      </c>
      <c r="L2170" s="46" t="s">
        <v>3245</v>
      </c>
      <c r="M2170" s="47" t="s">
        <v>86</v>
      </c>
      <c r="N2170" s="48" t="s">
        <v>2910</v>
      </c>
      <c r="O2170" s="47">
        <v>1346</v>
      </c>
      <c r="P2170" s="42">
        <v>46023</v>
      </c>
      <c r="Q2170" s="42">
        <v>46387</v>
      </c>
      <c r="R2170" s="44" t="s">
        <v>2911</v>
      </c>
      <c r="S2170" s="49" t="s">
        <v>4706</v>
      </c>
      <c r="T2170" s="50">
        <v>396.16</v>
      </c>
      <c r="U2170" s="50">
        <v>396.16</v>
      </c>
      <c r="V2170" s="49" t="s">
        <v>4706</v>
      </c>
      <c r="W2170" s="49" t="s">
        <v>4706</v>
      </c>
      <c r="Y2170" s="44" t="s">
        <v>90</v>
      </c>
      <c r="AA2170" s="60" t="s">
        <v>2907</v>
      </c>
      <c r="AB2170" s="42">
        <v>46127</v>
      </c>
      <c r="AC2170" s="40" t="s">
        <v>2913</v>
      </c>
    </row>
    <row r="2171" spans="1:29" s="47" customFormat="1">
      <c r="A2171" s="40">
        <v>2026</v>
      </c>
      <c r="B2171" s="41">
        <v>46023</v>
      </c>
      <c r="C2171" s="42">
        <v>46112</v>
      </c>
      <c r="D2171" s="40" t="s">
        <v>75</v>
      </c>
      <c r="E2171" s="43">
        <v>938</v>
      </c>
      <c r="F2171" s="40" t="s">
        <v>2905</v>
      </c>
      <c r="G2171" s="44" t="s">
        <v>2906</v>
      </c>
      <c r="H2171" s="40" t="s">
        <v>2907</v>
      </c>
      <c r="I2171" s="40" t="s">
        <v>83</v>
      </c>
      <c r="K2171" s="46" t="s">
        <v>3513</v>
      </c>
      <c r="L2171" s="46" t="s">
        <v>3245</v>
      </c>
      <c r="M2171" s="47" t="s">
        <v>87</v>
      </c>
      <c r="N2171" s="48" t="s">
        <v>2910</v>
      </c>
      <c r="O2171" s="47">
        <v>1347</v>
      </c>
      <c r="P2171" s="42">
        <v>46023</v>
      </c>
      <c r="Q2171" s="42">
        <v>46387</v>
      </c>
      <c r="R2171" s="44" t="s">
        <v>2911</v>
      </c>
      <c r="S2171" s="49" t="s">
        <v>4707</v>
      </c>
      <c r="T2171" s="50">
        <v>396.16</v>
      </c>
      <c r="U2171" s="50">
        <v>396.16</v>
      </c>
      <c r="V2171" s="49" t="s">
        <v>4707</v>
      </c>
      <c r="W2171" s="49" t="s">
        <v>4707</v>
      </c>
      <c r="Y2171" s="44" t="s">
        <v>90</v>
      </c>
      <c r="AA2171" s="60" t="s">
        <v>2907</v>
      </c>
      <c r="AB2171" s="42">
        <v>46127</v>
      </c>
      <c r="AC2171" s="40" t="s">
        <v>2913</v>
      </c>
    </row>
    <row r="2172" spans="1:29" s="47" customFormat="1">
      <c r="A2172" s="40">
        <v>2026</v>
      </c>
      <c r="B2172" s="41">
        <v>46023</v>
      </c>
      <c r="C2172" s="42">
        <v>46112</v>
      </c>
      <c r="D2172" s="40" t="s">
        <v>75</v>
      </c>
      <c r="E2172" s="43">
        <v>939</v>
      </c>
      <c r="F2172" s="40" t="s">
        <v>2905</v>
      </c>
      <c r="G2172" s="44" t="s">
        <v>2906</v>
      </c>
      <c r="H2172" s="40" t="s">
        <v>2907</v>
      </c>
      <c r="I2172" s="40" t="s">
        <v>83</v>
      </c>
      <c r="K2172" s="46" t="s">
        <v>3513</v>
      </c>
      <c r="L2172" s="46" t="s">
        <v>3245</v>
      </c>
      <c r="M2172" s="47" t="s">
        <v>87</v>
      </c>
      <c r="N2172" s="48" t="s">
        <v>2910</v>
      </c>
      <c r="O2172" s="47">
        <v>1348</v>
      </c>
      <c r="P2172" s="42">
        <v>46023</v>
      </c>
      <c r="Q2172" s="42">
        <v>46387</v>
      </c>
      <c r="R2172" s="44" t="s">
        <v>2911</v>
      </c>
      <c r="S2172" s="49" t="s">
        <v>4708</v>
      </c>
      <c r="T2172" s="50">
        <v>396.16</v>
      </c>
      <c r="U2172" s="50">
        <v>396.16</v>
      </c>
      <c r="V2172" s="49" t="s">
        <v>4708</v>
      </c>
      <c r="W2172" s="49" t="s">
        <v>4708</v>
      </c>
      <c r="Y2172" s="44" t="s">
        <v>90</v>
      </c>
      <c r="AA2172" s="60" t="s">
        <v>2907</v>
      </c>
      <c r="AB2172" s="42">
        <v>46127</v>
      </c>
      <c r="AC2172" s="40" t="s">
        <v>2913</v>
      </c>
    </row>
    <row r="2173" spans="1:29" s="47" customFormat="1">
      <c r="A2173" s="40">
        <v>2026</v>
      </c>
      <c r="B2173" s="41">
        <v>46023</v>
      </c>
      <c r="C2173" s="42">
        <v>46112</v>
      </c>
      <c r="D2173" s="40" t="s">
        <v>75</v>
      </c>
      <c r="E2173" s="43">
        <v>2944</v>
      </c>
      <c r="F2173" s="40" t="s">
        <v>2905</v>
      </c>
      <c r="G2173" s="44" t="s">
        <v>2906</v>
      </c>
      <c r="H2173" s="40" t="s">
        <v>2907</v>
      </c>
      <c r="I2173" s="40" t="s">
        <v>83</v>
      </c>
      <c r="K2173" s="46" t="s">
        <v>3513</v>
      </c>
      <c r="L2173" s="46" t="s">
        <v>3245</v>
      </c>
      <c r="M2173" s="47" t="s">
        <v>87</v>
      </c>
      <c r="N2173" s="48" t="s">
        <v>2910</v>
      </c>
      <c r="O2173" s="47">
        <v>1349</v>
      </c>
      <c r="P2173" s="42">
        <v>46023</v>
      </c>
      <c r="Q2173" s="42">
        <v>46387</v>
      </c>
      <c r="R2173" s="44" t="s">
        <v>2911</v>
      </c>
      <c r="S2173" s="49" t="s">
        <v>4709</v>
      </c>
      <c r="T2173" s="50">
        <v>396.16</v>
      </c>
      <c r="U2173" s="50">
        <v>396.16</v>
      </c>
      <c r="V2173" s="49" t="s">
        <v>4709</v>
      </c>
      <c r="W2173" s="49" t="s">
        <v>4709</v>
      </c>
      <c r="Y2173" s="44" t="s">
        <v>90</v>
      </c>
      <c r="AA2173" s="60" t="s">
        <v>2907</v>
      </c>
      <c r="AB2173" s="42">
        <v>46127</v>
      </c>
      <c r="AC2173" s="40" t="s">
        <v>2913</v>
      </c>
    </row>
    <row r="2174" spans="1:29" s="47" customFormat="1">
      <c r="A2174" s="40">
        <v>2026</v>
      </c>
      <c r="B2174" s="41">
        <v>46023</v>
      </c>
      <c r="C2174" s="42">
        <v>46112</v>
      </c>
      <c r="D2174" s="40" t="s">
        <v>75</v>
      </c>
      <c r="E2174" s="43">
        <v>660</v>
      </c>
      <c r="F2174" s="40" t="s">
        <v>2905</v>
      </c>
      <c r="G2174" s="44" t="s">
        <v>2906</v>
      </c>
      <c r="H2174" s="40" t="s">
        <v>2907</v>
      </c>
      <c r="I2174" s="40" t="s">
        <v>83</v>
      </c>
      <c r="K2174" s="46" t="s">
        <v>3476</v>
      </c>
      <c r="L2174" s="46" t="s">
        <v>4710</v>
      </c>
      <c r="M2174" s="47" t="s">
        <v>87</v>
      </c>
      <c r="N2174" s="48" t="s">
        <v>2910</v>
      </c>
      <c r="O2174" s="47">
        <v>1350</v>
      </c>
      <c r="P2174" s="42">
        <v>46023</v>
      </c>
      <c r="Q2174" s="42">
        <v>46387</v>
      </c>
      <c r="R2174" s="44" t="s">
        <v>2911</v>
      </c>
      <c r="S2174" s="49" t="s">
        <v>4711</v>
      </c>
      <c r="T2174" s="50">
        <v>396</v>
      </c>
      <c r="U2174" s="50">
        <v>396</v>
      </c>
      <c r="V2174" s="49" t="s">
        <v>4711</v>
      </c>
      <c r="W2174" s="49" t="s">
        <v>4711</v>
      </c>
      <c r="Y2174" s="44" t="s">
        <v>90</v>
      </c>
      <c r="AA2174" s="60" t="s">
        <v>2907</v>
      </c>
      <c r="AB2174" s="42">
        <v>46127</v>
      </c>
      <c r="AC2174" s="40" t="s">
        <v>2913</v>
      </c>
    </row>
    <row r="2175" spans="1:29" s="47" customFormat="1">
      <c r="A2175" s="40">
        <v>2026</v>
      </c>
      <c r="B2175" s="41">
        <v>46023</v>
      </c>
      <c r="C2175" s="42">
        <v>46112</v>
      </c>
      <c r="D2175" s="40" t="s">
        <v>75</v>
      </c>
      <c r="E2175" s="43">
        <v>2297</v>
      </c>
      <c r="F2175" s="40" t="s">
        <v>2905</v>
      </c>
      <c r="G2175" s="44" t="s">
        <v>2906</v>
      </c>
      <c r="H2175" s="40" t="s">
        <v>2907</v>
      </c>
      <c r="I2175" s="40" t="s">
        <v>83</v>
      </c>
      <c r="K2175" s="46" t="s">
        <v>2937</v>
      </c>
      <c r="L2175" s="46" t="s">
        <v>4712</v>
      </c>
      <c r="M2175" s="47" t="s">
        <v>86</v>
      </c>
      <c r="N2175" s="48" t="s">
        <v>2910</v>
      </c>
      <c r="O2175" s="47">
        <v>1351</v>
      </c>
      <c r="P2175" s="42">
        <v>46023</v>
      </c>
      <c r="Q2175" s="42">
        <v>46387</v>
      </c>
      <c r="R2175" s="44" t="s">
        <v>2911</v>
      </c>
      <c r="S2175" s="49" t="s">
        <v>4713</v>
      </c>
      <c r="T2175" s="50">
        <v>1330</v>
      </c>
      <c r="U2175" s="50">
        <v>1330</v>
      </c>
      <c r="V2175" s="49" t="s">
        <v>4713</v>
      </c>
      <c r="W2175" s="49" t="s">
        <v>4713</v>
      </c>
      <c r="Y2175" s="44" t="s">
        <v>90</v>
      </c>
      <c r="AA2175" s="60" t="s">
        <v>2907</v>
      </c>
      <c r="AB2175" s="42">
        <v>46127</v>
      </c>
      <c r="AC2175" s="40" t="s">
        <v>2913</v>
      </c>
    </row>
    <row r="2176" spans="1:29" s="47" customFormat="1">
      <c r="A2176" s="40">
        <v>2026</v>
      </c>
      <c r="B2176" s="41">
        <v>46023</v>
      </c>
      <c r="C2176" s="42">
        <v>46112</v>
      </c>
      <c r="D2176" s="40" t="s">
        <v>75</v>
      </c>
      <c r="E2176" s="43">
        <v>2381</v>
      </c>
      <c r="F2176" s="40" t="s">
        <v>2905</v>
      </c>
      <c r="G2176" s="44" t="s">
        <v>2906</v>
      </c>
      <c r="H2176" s="40" t="s">
        <v>2907</v>
      </c>
      <c r="I2176" s="40" t="s">
        <v>83</v>
      </c>
      <c r="K2176" s="46" t="s">
        <v>3074</v>
      </c>
      <c r="L2176" s="46" t="s">
        <v>4054</v>
      </c>
      <c r="M2176" s="47" t="s">
        <v>86</v>
      </c>
      <c r="N2176" s="48" t="s">
        <v>2910</v>
      </c>
      <c r="O2176" s="47">
        <v>1352</v>
      </c>
      <c r="P2176" s="42">
        <v>46023</v>
      </c>
      <c r="Q2176" s="42">
        <v>46387</v>
      </c>
      <c r="R2176" s="44" t="s">
        <v>2911</v>
      </c>
      <c r="S2176" s="49" t="s">
        <v>4714</v>
      </c>
      <c r="T2176" s="50">
        <v>8187</v>
      </c>
      <c r="U2176" s="50">
        <v>8187</v>
      </c>
      <c r="V2176" s="49" t="s">
        <v>4714</v>
      </c>
      <c r="W2176" s="49" t="s">
        <v>4714</v>
      </c>
      <c r="Y2176" s="44" t="s">
        <v>90</v>
      </c>
      <c r="AA2176" s="60" t="s">
        <v>2907</v>
      </c>
      <c r="AB2176" s="42">
        <v>46127</v>
      </c>
      <c r="AC2176" s="40" t="s">
        <v>2913</v>
      </c>
    </row>
    <row r="2177" spans="1:29" s="47" customFormat="1">
      <c r="A2177" s="40">
        <v>2026</v>
      </c>
      <c r="B2177" s="41">
        <v>46023</v>
      </c>
      <c r="C2177" s="42">
        <v>46112</v>
      </c>
      <c r="D2177" s="40" t="s">
        <v>75</v>
      </c>
      <c r="E2177" s="43">
        <v>2831</v>
      </c>
      <c r="F2177" s="40" t="s">
        <v>2905</v>
      </c>
      <c r="G2177" s="44" t="s">
        <v>2906</v>
      </c>
      <c r="H2177" s="40" t="s">
        <v>2907</v>
      </c>
      <c r="I2177" s="40" t="s">
        <v>83</v>
      </c>
      <c r="K2177" s="46" t="s">
        <v>3513</v>
      </c>
      <c r="L2177" s="46" t="s">
        <v>3050</v>
      </c>
      <c r="M2177" s="47" t="s">
        <v>86</v>
      </c>
      <c r="N2177" s="48" t="s">
        <v>2910</v>
      </c>
      <c r="O2177" s="47">
        <v>1353</v>
      </c>
      <c r="P2177" s="42">
        <v>46023</v>
      </c>
      <c r="Q2177" s="42">
        <v>46387</v>
      </c>
      <c r="R2177" s="44" t="s">
        <v>2911</v>
      </c>
      <c r="S2177" s="49" t="s">
        <v>4715</v>
      </c>
      <c r="T2177" s="50">
        <v>1112</v>
      </c>
      <c r="U2177" s="50">
        <v>1112</v>
      </c>
      <c r="V2177" s="49" t="s">
        <v>4715</v>
      </c>
      <c r="W2177" s="49" t="s">
        <v>4715</v>
      </c>
      <c r="Y2177" s="44" t="s">
        <v>90</v>
      </c>
      <c r="AA2177" s="60" t="s">
        <v>2907</v>
      </c>
      <c r="AB2177" s="42">
        <v>46127</v>
      </c>
      <c r="AC2177" s="40" t="s">
        <v>2913</v>
      </c>
    </row>
    <row r="2178" spans="1:29" s="47" customFormat="1">
      <c r="A2178" s="40">
        <v>2026</v>
      </c>
      <c r="B2178" s="41">
        <v>46023</v>
      </c>
      <c r="C2178" s="42">
        <v>46112</v>
      </c>
      <c r="D2178" s="40" t="s">
        <v>75</v>
      </c>
      <c r="E2178" s="43">
        <v>880</v>
      </c>
      <c r="F2178" s="40" t="s">
        <v>2905</v>
      </c>
      <c r="G2178" s="44" t="s">
        <v>2906</v>
      </c>
      <c r="H2178" s="40" t="s">
        <v>2907</v>
      </c>
      <c r="I2178" s="40" t="s">
        <v>83</v>
      </c>
      <c r="K2178" s="46" t="s">
        <v>2909</v>
      </c>
      <c r="L2178" s="46" t="s">
        <v>4716</v>
      </c>
      <c r="M2178" s="47" t="s">
        <v>86</v>
      </c>
      <c r="N2178" s="48" t="s">
        <v>2910</v>
      </c>
      <c r="O2178" s="47">
        <v>1354</v>
      </c>
      <c r="P2178" s="42">
        <v>46023</v>
      </c>
      <c r="Q2178" s="42">
        <v>46387</v>
      </c>
      <c r="R2178" s="44" t="s">
        <v>2911</v>
      </c>
      <c r="S2178" s="49" t="s">
        <v>4717</v>
      </c>
      <c r="T2178" s="50">
        <v>366</v>
      </c>
      <c r="U2178" s="50">
        <v>366</v>
      </c>
      <c r="V2178" s="49" t="s">
        <v>4717</v>
      </c>
      <c r="W2178" s="49" t="s">
        <v>4717</v>
      </c>
      <c r="Y2178" s="44" t="s">
        <v>90</v>
      </c>
      <c r="AA2178" s="60" t="s">
        <v>2907</v>
      </c>
      <c r="AB2178" s="42">
        <v>46127</v>
      </c>
      <c r="AC2178" s="40" t="s">
        <v>2913</v>
      </c>
    </row>
    <row r="2179" spans="1:29" s="47" customFormat="1">
      <c r="A2179" s="40">
        <v>2026</v>
      </c>
      <c r="B2179" s="41">
        <v>46023</v>
      </c>
      <c r="C2179" s="42">
        <v>46112</v>
      </c>
      <c r="D2179" s="40" t="s">
        <v>75</v>
      </c>
      <c r="E2179" s="43">
        <v>2205</v>
      </c>
      <c r="F2179" s="40" t="s">
        <v>2905</v>
      </c>
      <c r="G2179" s="44" t="s">
        <v>2906</v>
      </c>
      <c r="H2179" s="40" t="s">
        <v>2907</v>
      </c>
      <c r="I2179" s="40" t="s">
        <v>83</v>
      </c>
      <c r="K2179" s="46" t="s">
        <v>2908</v>
      </c>
      <c r="L2179" s="46" t="s">
        <v>3002</v>
      </c>
      <c r="M2179" s="47" t="s">
        <v>87</v>
      </c>
      <c r="N2179" s="48" t="s">
        <v>2910</v>
      </c>
      <c r="O2179" s="47">
        <v>1355</v>
      </c>
      <c r="P2179" s="42">
        <v>46023</v>
      </c>
      <c r="Q2179" s="42">
        <v>46387</v>
      </c>
      <c r="R2179" s="44" t="s">
        <v>2911</v>
      </c>
      <c r="S2179" s="49" t="s">
        <v>4718</v>
      </c>
      <c r="T2179" s="50">
        <v>1980</v>
      </c>
      <c r="U2179" s="50">
        <v>1980</v>
      </c>
      <c r="V2179" s="49" t="s">
        <v>4718</v>
      </c>
      <c r="W2179" s="49" t="s">
        <v>4718</v>
      </c>
      <c r="Y2179" s="44" t="s">
        <v>90</v>
      </c>
      <c r="AA2179" s="60" t="s">
        <v>2907</v>
      </c>
      <c r="AB2179" s="42">
        <v>46127</v>
      </c>
      <c r="AC2179" s="40" t="s">
        <v>2913</v>
      </c>
    </row>
    <row r="2180" spans="1:29" s="47" customFormat="1">
      <c r="A2180" s="40">
        <v>2026</v>
      </c>
      <c r="B2180" s="41">
        <v>46023</v>
      </c>
      <c r="C2180" s="42">
        <v>46112</v>
      </c>
      <c r="D2180" s="40" t="s">
        <v>75</v>
      </c>
      <c r="E2180" s="43">
        <v>3767</v>
      </c>
      <c r="F2180" s="40" t="s">
        <v>2905</v>
      </c>
      <c r="G2180" s="44" t="s">
        <v>2906</v>
      </c>
      <c r="H2180" s="40" t="s">
        <v>2907</v>
      </c>
      <c r="I2180" s="40" t="s">
        <v>83</v>
      </c>
      <c r="K2180" s="46" t="s">
        <v>2920</v>
      </c>
      <c r="L2180" s="46" t="s">
        <v>3002</v>
      </c>
      <c r="M2180" s="47" t="s">
        <v>87</v>
      </c>
      <c r="N2180" s="48" t="s">
        <v>2910</v>
      </c>
      <c r="O2180" s="47">
        <v>1356</v>
      </c>
      <c r="P2180" s="42">
        <v>46023</v>
      </c>
      <c r="Q2180" s="42">
        <v>46387</v>
      </c>
      <c r="R2180" s="44" t="s">
        <v>2911</v>
      </c>
      <c r="S2180" s="49" t="s">
        <v>4719</v>
      </c>
      <c r="T2180" s="50">
        <v>933</v>
      </c>
      <c r="U2180" s="50">
        <v>933</v>
      </c>
      <c r="V2180" s="49" t="s">
        <v>4719</v>
      </c>
      <c r="W2180" s="49" t="s">
        <v>4719</v>
      </c>
      <c r="Y2180" s="44" t="s">
        <v>90</v>
      </c>
      <c r="AA2180" s="60" t="s">
        <v>2907</v>
      </c>
      <c r="AB2180" s="42">
        <v>46127</v>
      </c>
      <c r="AC2180" s="40" t="s">
        <v>2913</v>
      </c>
    </row>
    <row r="2181" spans="1:29" s="47" customFormat="1">
      <c r="A2181" s="40">
        <v>2026</v>
      </c>
      <c r="B2181" s="41">
        <v>46023</v>
      </c>
      <c r="C2181" s="42">
        <v>46112</v>
      </c>
      <c r="D2181" s="40" t="s">
        <v>75</v>
      </c>
      <c r="E2181" s="43">
        <v>3175</v>
      </c>
      <c r="F2181" s="40" t="s">
        <v>2905</v>
      </c>
      <c r="G2181" s="44" t="s">
        <v>2906</v>
      </c>
      <c r="H2181" s="40" t="s">
        <v>2907</v>
      </c>
      <c r="I2181" s="40" t="s">
        <v>83</v>
      </c>
      <c r="K2181" s="46" t="s">
        <v>3288</v>
      </c>
      <c r="L2181" s="46" t="s">
        <v>4720</v>
      </c>
      <c r="M2181" s="47" t="s">
        <v>87</v>
      </c>
      <c r="N2181" s="48" t="s">
        <v>2910</v>
      </c>
      <c r="O2181" s="47">
        <v>1357</v>
      </c>
      <c r="P2181" s="42">
        <v>46023</v>
      </c>
      <c r="Q2181" s="42">
        <v>46387</v>
      </c>
      <c r="R2181" s="44" t="s">
        <v>2911</v>
      </c>
      <c r="S2181" s="49" t="s">
        <v>4721</v>
      </c>
      <c r="T2181" s="50">
        <v>1839</v>
      </c>
      <c r="U2181" s="50">
        <v>1839</v>
      </c>
      <c r="V2181" s="49" t="s">
        <v>4721</v>
      </c>
      <c r="W2181" s="49" t="s">
        <v>4721</v>
      </c>
      <c r="Y2181" s="44" t="s">
        <v>90</v>
      </c>
      <c r="AA2181" s="60" t="s">
        <v>2907</v>
      </c>
      <c r="AB2181" s="42">
        <v>46127</v>
      </c>
      <c r="AC2181" s="40" t="s">
        <v>2913</v>
      </c>
    </row>
    <row r="2182" spans="1:29" s="47" customFormat="1">
      <c r="A2182" s="40">
        <v>2026</v>
      </c>
      <c r="B2182" s="41">
        <v>46023</v>
      </c>
      <c r="C2182" s="42">
        <v>46112</v>
      </c>
      <c r="D2182" s="40" t="s">
        <v>75</v>
      </c>
      <c r="E2182" s="43">
        <v>3809</v>
      </c>
      <c r="F2182" s="40" t="s">
        <v>2905</v>
      </c>
      <c r="G2182" s="44" t="s">
        <v>2906</v>
      </c>
      <c r="H2182" s="40" t="s">
        <v>2907</v>
      </c>
      <c r="I2182" s="40" t="s">
        <v>83</v>
      </c>
      <c r="K2182" s="46" t="s">
        <v>3139</v>
      </c>
      <c r="L2182" s="46" t="s">
        <v>2909</v>
      </c>
      <c r="M2182" s="47" t="s">
        <v>87</v>
      </c>
      <c r="N2182" s="48" t="s">
        <v>2910</v>
      </c>
      <c r="O2182" s="47">
        <v>1358</v>
      </c>
      <c r="P2182" s="42">
        <v>46023</v>
      </c>
      <c r="Q2182" s="42">
        <v>46387</v>
      </c>
      <c r="R2182" s="44" t="s">
        <v>2911</v>
      </c>
      <c r="S2182" s="49" t="s">
        <v>4722</v>
      </c>
      <c r="T2182" s="50">
        <v>396</v>
      </c>
      <c r="U2182" s="50">
        <v>396</v>
      </c>
      <c r="V2182" s="49" t="s">
        <v>4722</v>
      </c>
      <c r="W2182" s="49" t="s">
        <v>4722</v>
      </c>
      <c r="Y2182" s="44" t="s">
        <v>90</v>
      </c>
      <c r="AA2182" s="60" t="s">
        <v>2907</v>
      </c>
      <c r="AB2182" s="42">
        <v>46127</v>
      </c>
      <c r="AC2182" s="40" t="s">
        <v>2913</v>
      </c>
    </row>
    <row r="2183" spans="1:29" s="47" customFormat="1">
      <c r="A2183" s="40">
        <v>2026</v>
      </c>
      <c r="B2183" s="41">
        <v>46023</v>
      </c>
      <c r="C2183" s="42">
        <v>46112</v>
      </c>
      <c r="D2183" s="40" t="s">
        <v>75</v>
      </c>
      <c r="E2183" s="43">
        <v>916</v>
      </c>
      <c r="F2183" s="40" t="s">
        <v>2905</v>
      </c>
      <c r="G2183" s="44" t="s">
        <v>2906</v>
      </c>
      <c r="H2183" s="40" t="s">
        <v>2907</v>
      </c>
      <c r="I2183" s="40" t="s">
        <v>83</v>
      </c>
      <c r="K2183" s="46" t="s">
        <v>2974</v>
      </c>
      <c r="L2183" s="46" t="s">
        <v>2919</v>
      </c>
      <c r="M2183" s="47" t="s">
        <v>87</v>
      </c>
      <c r="N2183" s="48" t="s">
        <v>2910</v>
      </c>
      <c r="O2183" s="47">
        <v>1359</v>
      </c>
      <c r="P2183" s="42">
        <v>46023</v>
      </c>
      <c r="Q2183" s="42">
        <v>46387</v>
      </c>
      <c r="R2183" s="44" t="s">
        <v>2911</v>
      </c>
      <c r="S2183" s="49" t="s">
        <v>4723</v>
      </c>
      <c r="T2183" s="50">
        <v>3161</v>
      </c>
      <c r="U2183" s="50">
        <v>3161</v>
      </c>
      <c r="V2183" s="49" t="s">
        <v>4723</v>
      </c>
      <c r="W2183" s="49" t="s">
        <v>4723</v>
      </c>
      <c r="Y2183" s="44" t="s">
        <v>90</v>
      </c>
      <c r="AA2183" s="60" t="s">
        <v>2907</v>
      </c>
      <c r="AB2183" s="42">
        <v>46127</v>
      </c>
      <c r="AC2183" s="40" t="s">
        <v>2913</v>
      </c>
    </row>
    <row r="2184" spans="1:29" s="47" customFormat="1">
      <c r="A2184" s="40">
        <v>2026</v>
      </c>
      <c r="B2184" s="41">
        <v>46023</v>
      </c>
      <c r="C2184" s="42">
        <v>46112</v>
      </c>
      <c r="D2184" s="40" t="s">
        <v>75</v>
      </c>
      <c r="E2184" s="43">
        <v>613</v>
      </c>
      <c r="F2184" s="40" t="s">
        <v>2905</v>
      </c>
      <c r="G2184" s="44" t="s">
        <v>2906</v>
      </c>
      <c r="H2184" s="40" t="s">
        <v>2907</v>
      </c>
      <c r="I2184" s="40" t="s">
        <v>83</v>
      </c>
      <c r="K2184" s="46" t="s">
        <v>2919</v>
      </c>
      <c r="L2184" s="46" t="s">
        <v>2908</v>
      </c>
      <c r="M2184" s="47" t="s">
        <v>87</v>
      </c>
      <c r="N2184" s="48" t="s">
        <v>2910</v>
      </c>
      <c r="O2184" s="47">
        <v>1360</v>
      </c>
      <c r="P2184" s="42">
        <v>46023</v>
      </c>
      <c r="Q2184" s="42">
        <v>46387</v>
      </c>
      <c r="R2184" s="44" t="s">
        <v>2911</v>
      </c>
      <c r="S2184" s="49" t="s">
        <v>4724</v>
      </c>
      <c r="T2184" s="50">
        <v>396</v>
      </c>
      <c r="U2184" s="50">
        <v>396</v>
      </c>
      <c r="V2184" s="49" t="s">
        <v>4724</v>
      </c>
      <c r="W2184" s="49" t="s">
        <v>4724</v>
      </c>
      <c r="Y2184" s="44" t="s">
        <v>90</v>
      </c>
      <c r="AA2184" s="60" t="s">
        <v>2907</v>
      </c>
      <c r="AB2184" s="42">
        <v>46127</v>
      </c>
      <c r="AC2184" s="40" t="s">
        <v>2913</v>
      </c>
    </row>
    <row r="2185" spans="1:29" s="47" customFormat="1">
      <c r="A2185" s="40">
        <v>2026</v>
      </c>
      <c r="B2185" s="41">
        <v>46023</v>
      </c>
      <c r="C2185" s="42">
        <v>46112</v>
      </c>
      <c r="D2185" s="40" t="s">
        <v>75</v>
      </c>
      <c r="E2185" s="43">
        <v>2087</v>
      </c>
      <c r="F2185" s="40" t="s">
        <v>2905</v>
      </c>
      <c r="G2185" s="44" t="s">
        <v>2906</v>
      </c>
      <c r="H2185" s="40" t="s">
        <v>2907</v>
      </c>
      <c r="I2185" s="40" t="s">
        <v>83</v>
      </c>
      <c r="K2185" s="46" t="s">
        <v>4018</v>
      </c>
      <c r="L2185" s="46" t="s">
        <v>4725</v>
      </c>
      <c r="M2185" s="47" t="s">
        <v>87</v>
      </c>
      <c r="N2185" s="48" t="s">
        <v>2910</v>
      </c>
      <c r="O2185" s="47">
        <v>1361</v>
      </c>
      <c r="P2185" s="42">
        <v>46023</v>
      </c>
      <c r="Q2185" s="42">
        <v>46387</v>
      </c>
      <c r="R2185" s="44" t="s">
        <v>2911</v>
      </c>
      <c r="S2185" s="49" t="s">
        <v>4726</v>
      </c>
      <c r="T2185" s="50">
        <v>1264</v>
      </c>
      <c r="U2185" s="50">
        <v>1264</v>
      </c>
      <c r="V2185" s="49" t="s">
        <v>4726</v>
      </c>
      <c r="W2185" s="49" t="s">
        <v>4726</v>
      </c>
      <c r="Y2185" s="44" t="s">
        <v>90</v>
      </c>
      <c r="AA2185" s="60" t="s">
        <v>2907</v>
      </c>
      <c r="AB2185" s="42">
        <v>46127</v>
      </c>
      <c r="AC2185" s="40" t="s">
        <v>2913</v>
      </c>
    </row>
    <row r="2186" spans="1:29" s="47" customFormat="1">
      <c r="A2186" s="40">
        <v>2026</v>
      </c>
      <c r="B2186" s="41">
        <v>46023</v>
      </c>
      <c r="C2186" s="42">
        <v>46112</v>
      </c>
      <c r="D2186" s="40" t="s">
        <v>75</v>
      </c>
      <c r="E2186" s="43">
        <v>3045</v>
      </c>
      <c r="F2186" s="40" t="s">
        <v>2905</v>
      </c>
      <c r="G2186" s="44" t="s">
        <v>2906</v>
      </c>
      <c r="H2186" s="40" t="s">
        <v>2907</v>
      </c>
      <c r="I2186" s="40" t="s">
        <v>83</v>
      </c>
      <c r="K2186" s="46" t="s">
        <v>3168</v>
      </c>
      <c r="L2186" s="46" t="s">
        <v>3643</v>
      </c>
      <c r="M2186" s="47" t="s">
        <v>87</v>
      </c>
      <c r="N2186" s="48" t="s">
        <v>2910</v>
      </c>
      <c r="O2186" s="47">
        <v>1362</v>
      </c>
      <c r="P2186" s="42">
        <v>46023</v>
      </c>
      <c r="Q2186" s="42">
        <v>46387</v>
      </c>
      <c r="R2186" s="44" t="s">
        <v>2911</v>
      </c>
      <c r="S2186" s="49" t="s">
        <v>4727</v>
      </c>
      <c r="T2186" s="50">
        <v>933</v>
      </c>
      <c r="U2186" s="50">
        <v>933</v>
      </c>
      <c r="V2186" s="49" t="s">
        <v>4727</v>
      </c>
      <c r="W2186" s="49" t="s">
        <v>4727</v>
      </c>
      <c r="Y2186" s="44" t="s">
        <v>90</v>
      </c>
      <c r="AA2186" s="60" t="s">
        <v>2907</v>
      </c>
      <c r="AB2186" s="42">
        <v>46127</v>
      </c>
      <c r="AC2186" s="40" t="s">
        <v>2913</v>
      </c>
    </row>
    <row r="2187" spans="1:29" s="47" customFormat="1">
      <c r="A2187" s="40">
        <v>2026</v>
      </c>
      <c r="B2187" s="41">
        <v>46023</v>
      </c>
      <c r="C2187" s="42">
        <v>46112</v>
      </c>
      <c r="D2187" s="40" t="s">
        <v>75</v>
      </c>
      <c r="E2187" s="43">
        <v>2354</v>
      </c>
      <c r="F2187" s="40" t="s">
        <v>2905</v>
      </c>
      <c r="G2187" s="44" t="s">
        <v>2906</v>
      </c>
      <c r="H2187" s="40" t="s">
        <v>2907</v>
      </c>
      <c r="I2187" s="40" t="s">
        <v>83</v>
      </c>
      <c r="K2187" s="46" t="s">
        <v>3245</v>
      </c>
      <c r="L2187" s="46" t="s">
        <v>2980</v>
      </c>
      <c r="M2187" s="47" t="s">
        <v>86</v>
      </c>
      <c r="N2187" s="48" t="s">
        <v>2910</v>
      </c>
      <c r="O2187" s="47">
        <v>1363</v>
      </c>
      <c r="P2187" s="42">
        <v>46023</v>
      </c>
      <c r="Q2187" s="42">
        <v>46387</v>
      </c>
      <c r="R2187" s="44" t="s">
        <v>2911</v>
      </c>
      <c r="S2187" s="49" t="s">
        <v>4728</v>
      </c>
      <c r="T2187" s="50">
        <v>1876</v>
      </c>
      <c r="U2187" s="50">
        <v>1876</v>
      </c>
      <c r="V2187" s="49" t="s">
        <v>4728</v>
      </c>
      <c r="W2187" s="49" t="s">
        <v>4728</v>
      </c>
      <c r="Y2187" s="44" t="s">
        <v>90</v>
      </c>
      <c r="AA2187" s="60" t="s">
        <v>2907</v>
      </c>
      <c r="AB2187" s="42">
        <v>46127</v>
      </c>
      <c r="AC2187" s="40" t="s">
        <v>2913</v>
      </c>
    </row>
    <row r="2188" spans="1:29" s="47" customFormat="1">
      <c r="A2188" s="40">
        <v>2026</v>
      </c>
      <c r="B2188" s="41">
        <v>46023</v>
      </c>
      <c r="C2188" s="42">
        <v>46112</v>
      </c>
      <c r="D2188" s="40" t="s">
        <v>75</v>
      </c>
      <c r="E2188" s="46"/>
      <c r="F2188" s="40" t="s">
        <v>2905</v>
      </c>
      <c r="G2188" s="44" t="s">
        <v>2906</v>
      </c>
      <c r="H2188" s="40" t="s">
        <v>2907</v>
      </c>
      <c r="I2188" s="40" t="s">
        <v>83</v>
      </c>
      <c r="K2188" s="46" t="s">
        <v>3168</v>
      </c>
      <c r="L2188" s="46" t="s">
        <v>3006</v>
      </c>
      <c r="M2188" s="47" t="s">
        <v>87</v>
      </c>
      <c r="N2188" s="48" t="s">
        <v>2910</v>
      </c>
      <c r="O2188" s="47">
        <v>1364</v>
      </c>
      <c r="P2188" s="42">
        <v>46023</v>
      </c>
      <c r="Q2188" s="42">
        <v>46387</v>
      </c>
      <c r="R2188" s="44" t="s">
        <v>2911</v>
      </c>
      <c r="S2188" s="49" t="s">
        <v>4729</v>
      </c>
      <c r="T2188" s="51"/>
      <c r="U2188" s="51"/>
      <c r="V2188" s="49" t="s">
        <v>4729</v>
      </c>
      <c r="W2188" s="49" t="s">
        <v>4729</v>
      </c>
      <c r="Y2188" s="44" t="s">
        <v>90</v>
      </c>
      <c r="AA2188" s="60" t="s">
        <v>2907</v>
      </c>
      <c r="AB2188" s="42">
        <v>46127</v>
      </c>
      <c r="AC2188" s="40" t="s">
        <v>2913</v>
      </c>
    </row>
    <row r="2189" spans="1:29" s="47" customFormat="1">
      <c r="A2189" s="40">
        <v>2026</v>
      </c>
      <c r="B2189" s="41">
        <v>46023</v>
      </c>
      <c r="C2189" s="42">
        <v>46112</v>
      </c>
      <c r="D2189" s="40" t="s">
        <v>75</v>
      </c>
      <c r="E2189" s="46"/>
      <c r="F2189" s="40" t="s">
        <v>2905</v>
      </c>
      <c r="G2189" s="44" t="s">
        <v>2906</v>
      </c>
      <c r="H2189" s="40" t="s">
        <v>2907</v>
      </c>
      <c r="I2189" s="40" t="s">
        <v>83</v>
      </c>
      <c r="K2189" s="46" t="s">
        <v>3061</v>
      </c>
      <c r="L2189" s="46" t="s">
        <v>4730</v>
      </c>
      <c r="M2189" s="47" t="s">
        <v>86</v>
      </c>
      <c r="N2189" s="48" t="s">
        <v>2910</v>
      </c>
      <c r="O2189" s="47">
        <v>1365</v>
      </c>
      <c r="P2189" s="42">
        <v>46023</v>
      </c>
      <c r="Q2189" s="42">
        <v>46387</v>
      </c>
      <c r="R2189" s="44" t="s">
        <v>2911</v>
      </c>
      <c r="S2189" s="49" t="s">
        <v>4731</v>
      </c>
      <c r="T2189" s="51"/>
      <c r="U2189" s="51"/>
      <c r="V2189" s="49" t="s">
        <v>4731</v>
      </c>
      <c r="W2189" s="49" t="s">
        <v>4731</v>
      </c>
      <c r="Y2189" s="44" t="s">
        <v>90</v>
      </c>
      <c r="AA2189" s="60" t="s">
        <v>2907</v>
      </c>
      <c r="AB2189" s="42">
        <v>46127</v>
      </c>
      <c r="AC2189" s="40" t="s">
        <v>2913</v>
      </c>
    </row>
    <row r="2190" spans="1:29" s="47" customFormat="1">
      <c r="A2190" s="40">
        <v>2026</v>
      </c>
      <c r="B2190" s="41">
        <v>46023</v>
      </c>
      <c r="C2190" s="42">
        <v>46112</v>
      </c>
      <c r="D2190" s="40" t="s">
        <v>75</v>
      </c>
      <c r="E2190" s="43">
        <v>3260</v>
      </c>
      <c r="F2190" s="40" t="s">
        <v>2905</v>
      </c>
      <c r="G2190" s="44" t="s">
        <v>2906</v>
      </c>
      <c r="H2190" s="40" t="s">
        <v>2907</v>
      </c>
      <c r="I2190" s="40" t="s">
        <v>83</v>
      </c>
      <c r="K2190" s="46" t="s">
        <v>4348</v>
      </c>
      <c r="L2190" s="46" t="s">
        <v>2940</v>
      </c>
      <c r="M2190" s="47" t="s">
        <v>87</v>
      </c>
      <c r="N2190" s="48" t="s">
        <v>2910</v>
      </c>
      <c r="O2190" s="47">
        <v>1366</v>
      </c>
      <c r="P2190" s="42">
        <v>46023</v>
      </c>
      <c r="Q2190" s="42">
        <v>46387</v>
      </c>
      <c r="R2190" s="44" t="s">
        <v>2911</v>
      </c>
      <c r="S2190" s="49" t="s">
        <v>4732</v>
      </c>
      <c r="T2190" s="50">
        <v>1623</v>
      </c>
      <c r="U2190" s="50">
        <v>1623</v>
      </c>
      <c r="V2190" s="49" t="s">
        <v>4732</v>
      </c>
      <c r="W2190" s="49" t="s">
        <v>4732</v>
      </c>
      <c r="Y2190" s="44" t="s">
        <v>90</v>
      </c>
      <c r="AA2190" s="60" t="s">
        <v>2907</v>
      </c>
      <c r="AB2190" s="42">
        <v>46127</v>
      </c>
      <c r="AC2190" s="40" t="s">
        <v>2913</v>
      </c>
    </row>
    <row r="2191" spans="1:29" s="47" customFormat="1">
      <c r="A2191" s="40">
        <v>2026</v>
      </c>
      <c r="B2191" s="41">
        <v>46023</v>
      </c>
      <c r="C2191" s="42">
        <v>46112</v>
      </c>
      <c r="D2191" s="40" t="s">
        <v>75</v>
      </c>
      <c r="E2191" s="43">
        <v>3261</v>
      </c>
      <c r="F2191" s="40" t="s">
        <v>2905</v>
      </c>
      <c r="G2191" s="44" t="s">
        <v>2906</v>
      </c>
      <c r="H2191" s="40" t="s">
        <v>2907</v>
      </c>
      <c r="I2191" s="40" t="s">
        <v>83</v>
      </c>
      <c r="K2191" s="46" t="s">
        <v>4348</v>
      </c>
      <c r="L2191" s="46" t="s">
        <v>2940</v>
      </c>
      <c r="M2191" s="47" t="s">
        <v>86</v>
      </c>
      <c r="N2191" s="48" t="s">
        <v>2910</v>
      </c>
      <c r="O2191" s="47">
        <v>1367</v>
      </c>
      <c r="P2191" s="42">
        <v>46023</v>
      </c>
      <c r="Q2191" s="42">
        <v>46387</v>
      </c>
      <c r="R2191" s="44" t="s">
        <v>2911</v>
      </c>
      <c r="S2191" s="49" t="s">
        <v>4733</v>
      </c>
      <c r="T2191" s="50">
        <v>1623</v>
      </c>
      <c r="U2191" s="50">
        <v>1623</v>
      </c>
      <c r="V2191" s="49" t="s">
        <v>4733</v>
      </c>
      <c r="W2191" s="49" t="s">
        <v>4733</v>
      </c>
      <c r="Y2191" s="44" t="s">
        <v>90</v>
      </c>
      <c r="AA2191" s="60" t="s">
        <v>2907</v>
      </c>
      <c r="AB2191" s="42">
        <v>46127</v>
      </c>
      <c r="AC2191" s="40" t="s">
        <v>2913</v>
      </c>
    </row>
    <row r="2192" spans="1:29" s="47" customFormat="1">
      <c r="A2192" s="40">
        <v>2026</v>
      </c>
      <c r="B2192" s="41">
        <v>46023</v>
      </c>
      <c r="C2192" s="42">
        <v>46112</v>
      </c>
      <c r="D2192" s="40" t="s">
        <v>75</v>
      </c>
      <c r="E2192" s="43">
        <v>164</v>
      </c>
      <c r="F2192" s="40" t="s">
        <v>2905</v>
      </c>
      <c r="G2192" s="44" t="s">
        <v>2906</v>
      </c>
      <c r="H2192" s="40" t="s">
        <v>2907</v>
      </c>
      <c r="I2192" s="40" t="s">
        <v>83</v>
      </c>
      <c r="K2192" s="46" t="s">
        <v>3001</v>
      </c>
      <c r="L2192" s="46" t="s">
        <v>4734</v>
      </c>
      <c r="M2192" s="47" t="s">
        <v>87</v>
      </c>
      <c r="N2192" s="48" t="s">
        <v>2910</v>
      </c>
      <c r="O2192" s="47">
        <v>1368</v>
      </c>
      <c r="P2192" s="42">
        <v>46023</v>
      </c>
      <c r="Q2192" s="42">
        <v>46387</v>
      </c>
      <c r="R2192" s="44" t="s">
        <v>2911</v>
      </c>
      <c r="S2192" s="49" t="s">
        <v>4735</v>
      </c>
      <c r="T2192" s="50">
        <v>396</v>
      </c>
      <c r="U2192" s="50">
        <v>396</v>
      </c>
      <c r="V2192" s="49" t="s">
        <v>4735</v>
      </c>
      <c r="W2192" s="49" t="s">
        <v>4735</v>
      </c>
      <c r="Y2192" s="44" t="s">
        <v>90</v>
      </c>
      <c r="AA2192" s="60" t="s">
        <v>2907</v>
      </c>
      <c r="AB2192" s="42">
        <v>46127</v>
      </c>
      <c r="AC2192" s="40" t="s">
        <v>2913</v>
      </c>
    </row>
    <row r="2193" spans="1:29" s="47" customFormat="1">
      <c r="A2193" s="40">
        <v>2026</v>
      </c>
      <c r="B2193" s="41">
        <v>46023</v>
      </c>
      <c r="C2193" s="42">
        <v>46112</v>
      </c>
      <c r="D2193" s="40" t="s">
        <v>75</v>
      </c>
      <c r="E2193" s="43">
        <v>1350</v>
      </c>
      <c r="F2193" s="40" t="s">
        <v>2905</v>
      </c>
      <c r="G2193" s="44" t="s">
        <v>2906</v>
      </c>
      <c r="H2193" s="40" t="s">
        <v>2907</v>
      </c>
      <c r="I2193" s="40" t="s">
        <v>83</v>
      </c>
      <c r="K2193" s="46" t="s">
        <v>2968</v>
      </c>
      <c r="L2193" s="46" t="s">
        <v>3026</v>
      </c>
      <c r="M2193" s="47" t="s">
        <v>87</v>
      </c>
      <c r="N2193" s="48" t="s">
        <v>2910</v>
      </c>
      <c r="O2193" s="47">
        <v>1369</v>
      </c>
      <c r="P2193" s="42">
        <v>46023</v>
      </c>
      <c r="Q2193" s="42">
        <v>46387</v>
      </c>
      <c r="R2193" s="44" t="s">
        <v>2911</v>
      </c>
      <c r="S2193" s="49" t="s">
        <v>4736</v>
      </c>
      <c r="T2193" s="50">
        <v>1330</v>
      </c>
      <c r="U2193" s="50">
        <v>1330</v>
      </c>
      <c r="V2193" s="49" t="s">
        <v>4736</v>
      </c>
      <c r="W2193" s="49" t="s">
        <v>4736</v>
      </c>
      <c r="Y2193" s="44" t="s">
        <v>90</v>
      </c>
      <c r="AA2193" s="60" t="s">
        <v>2907</v>
      </c>
      <c r="AB2193" s="42">
        <v>46127</v>
      </c>
      <c r="AC2193" s="40" t="s">
        <v>2913</v>
      </c>
    </row>
    <row r="2194" spans="1:29" s="47" customFormat="1">
      <c r="A2194" s="40">
        <v>2026</v>
      </c>
      <c r="B2194" s="41">
        <v>46023</v>
      </c>
      <c r="C2194" s="42">
        <v>46112</v>
      </c>
      <c r="D2194" s="40" t="s">
        <v>75</v>
      </c>
      <c r="E2194" s="43">
        <v>2393</v>
      </c>
      <c r="F2194" s="40" t="s">
        <v>2905</v>
      </c>
      <c r="G2194" s="44" t="s">
        <v>2906</v>
      </c>
      <c r="H2194" s="40" t="s">
        <v>2907</v>
      </c>
      <c r="I2194" s="40" t="s">
        <v>83</v>
      </c>
      <c r="K2194" s="46" t="s">
        <v>3019</v>
      </c>
      <c r="L2194" s="46" t="s">
        <v>3040</v>
      </c>
      <c r="M2194" s="47" t="s">
        <v>87</v>
      </c>
      <c r="N2194" s="48" t="s">
        <v>2910</v>
      </c>
      <c r="O2194" s="47">
        <v>1370</v>
      </c>
      <c r="P2194" s="42">
        <v>46023</v>
      </c>
      <c r="Q2194" s="42">
        <v>46387</v>
      </c>
      <c r="R2194" s="44" t="s">
        <v>2911</v>
      </c>
      <c r="S2194" s="49" t="s">
        <v>4737</v>
      </c>
      <c r="T2194" s="50">
        <v>1742</v>
      </c>
      <c r="U2194" s="50">
        <v>1742</v>
      </c>
      <c r="V2194" s="49" t="s">
        <v>4737</v>
      </c>
      <c r="W2194" s="49" t="s">
        <v>4737</v>
      </c>
      <c r="Y2194" s="44" t="s">
        <v>90</v>
      </c>
      <c r="AA2194" s="60" t="s">
        <v>2907</v>
      </c>
      <c r="AB2194" s="42">
        <v>46127</v>
      </c>
      <c r="AC2194" s="40" t="s">
        <v>2913</v>
      </c>
    </row>
    <row r="2195" spans="1:29" s="47" customFormat="1">
      <c r="A2195" s="40">
        <v>2026</v>
      </c>
      <c r="B2195" s="41">
        <v>46023</v>
      </c>
      <c r="C2195" s="42">
        <v>46112</v>
      </c>
      <c r="D2195" s="40" t="s">
        <v>75</v>
      </c>
      <c r="E2195" s="43">
        <v>2466</v>
      </c>
      <c r="F2195" s="40" t="s">
        <v>2905</v>
      </c>
      <c r="G2195" s="44" t="s">
        <v>2906</v>
      </c>
      <c r="H2195" s="40" t="s">
        <v>2907</v>
      </c>
      <c r="I2195" s="40" t="s">
        <v>83</v>
      </c>
      <c r="K2195" s="46" t="s">
        <v>2940</v>
      </c>
      <c r="L2195" s="46" t="s">
        <v>4633</v>
      </c>
      <c r="M2195" s="47" t="s">
        <v>87</v>
      </c>
      <c r="N2195" s="48" t="s">
        <v>2910</v>
      </c>
      <c r="O2195" s="47">
        <v>1371</v>
      </c>
      <c r="P2195" s="42">
        <v>46023</v>
      </c>
      <c r="Q2195" s="42">
        <v>46387</v>
      </c>
      <c r="R2195" s="44" t="s">
        <v>2911</v>
      </c>
      <c r="S2195" s="49" t="s">
        <v>4738</v>
      </c>
      <c r="T2195" s="50">
        <v>2531</v>
      </c>
      <c r="U2195" s="50">
        <v>2531</v>
      </c>
      <c r="V2195" s="49" t="s">
        <v>4738</v>
      </c>
      <c r="W2195" s="49" t="s">
        <v>4738</v>
      </c>
      <c r="Y2195" s="44" t="s">
        <v>90</v>
      </c>
      <c r="AA2195" s="60" t="s">
        <v>2907</v>
      </c>
      <c r="AB2195" s="42">
        <v>46127</v>
      </c>
      <c r="AC2195" s="40" t="s">
        <v>2913</v>
      </c>
    </row>
    <row r="2196" spans="1:29" s="47" customFormat="1">
      <c r="A2196" s="40">
        <v>2026</v>
      </c>
      <c r="B2196" s="41">
        <v>46023</v>
      </c>
      <c r="C2196" s="42">
        <v>46112</v>
      </c>
      <c r="D2196" s="40" t="s">
        <v>75</v>
      </c>
      <c r="E2196" s="43">
        <v>2709</v>
      </c>
      <c r="F2196" s="40" t="s">
        <v>2905</v>
      </c>
      <c r="G2196" s="44" t="s">
        <v>2906</v>
      </c>
      <c r="H2196" s="40" t="s">
        <v>2907</v>
      </c>
      <c r="I2196" s="40" t="s">
        <v>83</v>
      </c>
      <c r="K2196" s="46" t="s">
        <v>2960</v>
      </c>
      <c r="L2196" s="46" t="s">
        <v>2909</v>
      </c>
      <c r="M2196" s="47" t="s">
        <v>86</v>
      </c>
      <c r="N2196" s="48" t="s">
        <v>2910</v>
      </c>
      <c r="O2196" s="47">
        <v>1372</v>
      </c>
      <c r="P2196" s="42">
        <v>46023</v>
      </c>
      <c r="Q2196" s="42">
        <v>46387</v>
      </c>
      <c r="R2196" s="44" t="s">
        <v>2911</v>
      </c>
      <c r="S2196" s="49" t="s">
        <v>4739</v>
      </c>
      <c r="T2196" s="50">
        <v>396</v>
      </c>
      <c r="U2196" s="50">
        <v>396</v>
      </c>
      <c r="V2196" s="49" t="s">
        <v>4739</v>
      </c>
      <c r="W2196" s="49" t="s">
        <v>4739</v>
      </c>
      <c r="Y2196" s="44" t="s">
        <v>90</v>
      </c>
      <c r="AA2196" s="60" t="s">
        <v>2907</v>
      </c>
      <c r="AB2196" s="42">
        <v>46127</v>
      </c>
      <c r="AC2196" s="40" t="s">
        <v>2913</v>
      </c>
    </row>
    <row r="2197" spans="1:29" s="47" customFormat="1">
      <c r="A2197" s="40">
        <v>2026</v>
      </c>
      <c r="B2197" s="41">
        <v>46023</v>
      </c>
      <c r="C2197" s="42">
        <v>46112</v>
      </c>
      <c r="D2197" s="40" t="s">
        <v>75</v>
      </c>
      <c r="E2197" s="43">
        <v>1542</v>
      </c>
      <c r="F2197" s="40" t="s">
        <v>2905</v>
      </c>
      <c r="G2197" s="44" t="s">
        <v>2906</v>
      </c>
      <c r="H2197" s="40" t="s">
        <v>2907</v>
      </c>
      <c r="I2197" s="40" t="s">
        <v>83</v>
      </c>
      <c r="K2197" s="46" t="s">
        <v>3295</v>
      </c>
      <c r="L2197" s="46" t="s">
        <v>2965</v>
      </c>
      <c r="M2197" s="47" t="s">
        <v>86</v>
      </c>
      <c r="N2197" s="48" t="s">
        <v>2910</v>
      </c>
      <c r="O2197" s="47">
        <v>1373</v>
      </c>
      <c r="P2197" s="42">
        <v>46023</v>
      </c>
      <c r="Q2197" s="42">
        <v>46387</v>
      </c>
      <c r="R2197" s="44" t="s">
        <v>2911</v>
      </c>
      <c r="S2197" s="49" t="s">
        <v>4740</v>
      </c>
      <c r="T2197" s="50">
        <v>1095</v>
      </c>
      <c r="U2197" s="50">
        <v>1095</v>
      </c>
      <c r="V2197" s="49" t="s">
        <v>4740</v>
      </c>
      <c r="W2197" s="49" t="s">
        <v>4740</v>
      </c>
      <c r="Y2197" s="44" t="s">
        <v>90</v>
      </c>
      <c r="AA2197" s="60" t="s">
        <v>2907</v>
      </c>
      <c r="AB2197" s="42">
        <v>46127</v>
      </c>
      <c r="AC2197" s="40" t="s">
        <v>2913</v>
      </c>
    </row>
    <row r="2198" spans="1:29" s="47" customFormat="1">
      <c r="A2198" s="40">
        <v>2026</v>
      </c>
      <c r="B2198" s="41">
        <v>46023</v>
      </c>
      <c r="C2198" s="42">
        <v>46112</v>
      </c>
      <c r="D2198" s="40" t="s">
        <v>75</v>
      </c>
      <c r="E2198" s="43">
        <v>2314</v>
      </c>
      <c r="F2198" s="40" t="s">
        <v>2905</v>
      </c>
      <c r="G2198" s="44" t="s">
        <v>2906</v>
      </c>
      <c r="H2198" s="40" t="s">
        <v>2907</v>
      </c>
      <c r="I2198" s="40" t="s">
        <v>83</v>
      </c>
      <c r="K2198" s="46" t="s">
        <v>3513</v>
      </c>
      <c r="L2198" s="46" t="s">
        <v>4741</v>
      </c>
      <c r="M2198" s="47" t="s">
        <v>86</v>
      </c>
      <c r="N2198" s="48" t="s">
        <v>2910</v>
      </c>
      <c r="O2198" s="47">
        <v>1374</v>
      </c>
      <c r="P2198" s="42">
        <v>46023</v>
      </c>
      <c r="Q2198" s="42">
        <v>46387</v>
      </c>
      <c r="R2198" s="44" t="s">
        <v>2911</v>
      </c>
      <c r="S2198" s="49" t="s">
        <v>4742</v>
      </c>
      <c r="T2198" s="50">
        <v>1330</v>
      </c>
      <c r="U2198" s="50">
        <v>1330</v>
      </c>
      <c r="V2198" s="49" t="s">
        <v>4742</v>
      </c>
      <c r="W2198" s="49" t="s">
        <v>4742</v>
      </c>
      <c r="Y2198" s="44" t="s">
        <v>90</v>
      </c>
      <c r="AA2198" s="60" t="s">
        <v>2907</v>
      </c>
      <c r="AB2198" s="42">
        <v>46127</v>
      </c>
      <c r="AC2198" s="40" t="s">
        <v>2913</v>
      </c>
    </row>
    <row r="2199" spans="1:29" s="47" customFormat="1">
      <c r="A2199" s="40">
        <v>2026</v>
      </c>
      <c r="B2199" s="41">
        <v>46023</v>
      </c>
      <c r="C2199" s="42">
        <v>46112</v>
      </c>
      <c r="D2199" s="40" t="s">
        <v>75</v>
      </c>
      <c r="E2199" s="43">
        <v>3211</v>
      </c>
      <c r="F2199" s="40" t="s">
        <v>2905</v>
      </c>
      <c r="G2199" s="44" t="s">
        <v>2906</v>
      </c>
      <c r="H2199" s="40" t="s">
        <v>2907</v>
      </c>
      <c r="I2199" s="40" t="s">
        <v>83</v>
      </c>
      <c r="K2199" s="46" t="s">
        <v>2938</v>
      </c>
      <c r="L2199" s="46" t="s">
        <v>3019</v>
      </c>
      <c r="M2199" s="47" t="s">
        <v>86</v>
      </c>
      <c r="N2199" s="48" t="s">
        <v>2910</v>
      </c>
      <c r="O2199" s="47">
        <v>1375</v>
      </c>
      <c r="P2199" s="42">
        <v>46023</v>
      </c>
      <c r="Q2199" s="42">
        <v>46387</v>
      </c>
      <c r="R2199" s="44" t="s">
        <v>2911</v>
      </c>
      <c r="S2199" s="49" t="s">
        <v>4743</v>
      </c>
      <c r="T2199" s="50">
        <v>1037</v>
      </c>
      <c r="U2199" s="50">
        <v>1037</v>
      </c>
      <c r="V2199" s="49" t="s">
        <v>4743</v>
      </c>
      <c r="W2199" s="49" t="s">
        <v>4743</v>
      </c>
      <c r="Y2199" s="44" t="s">
        <v>90</v>
      </c>
      <c r="AA2199" s="60" t="s">
        <v>2907</v>
      </c>
      <c r="AB2199" s="42">
        <v>46127</v>
      </c>
      <c r="AC2199" s="40" t="s">
        <v>2913</v>
      </c>
    </row>
    <row r="2200" spans="1:29" s="47" customFormat="1">
      <c r="A2200" s="40">
        <v>2026</v>
      </c>
      <c r="B2200" s="41">
        <v>46023</v>
      </c>
      <c r="C2200" s="42">
        <v>46112</v>
      </c>
      <c r="D2200" s="40" t="s">
        <v>75</v>
      </c>
      <c r="E2200" s="46"/>
      <c r="F2200" s="40" t="s">
        <v>2905</v>
      </c>
      <c r="G2200" s="44" t="s">
        <v>2906</v>
      </c>
      <c r="H2200" s="40" t="s">
        <v>2907</v>
      </c>
      <c r="I2200" s="40" t="s">
        <v>83</v>
      </c>
      <c r="K2200" s="46"/>
      <c r="L2200" s="46"/>
      <c r="M2200" s="47" t="s">
        <v>87</v>
      </c>
      <c r="N2200" s="48" t="s">
        <v>2910</v>
      </c>
      <c r="O2200" s="47">
        <v>1376</v>
      </c>
      <c r="P2200" s="42">
        <v>46023</v>
      </c>
      <c r="Q2200" s="42">
        <v>46387</v>
      </c>
      <c r="R2200" s="44" t="s">
        <v>2911</v>
      </c>
      <c r="S2200" s="49" t="s">
        <v>4744</v>
      </c>
      <c r="T2200" s="50">
        <v>51861.57</v>
      </c>
      <c r="U2200" s="50">
        <v>51861.57</v>
      </c>
      <c r="V2200" s="49" t="s">
        <v>4744</v>
      </c>
      <c r="W2200" s="49" t="s">
        <v>4744</v>
      </c>
      <c r="Y2200" s="44" t="s">
        <v>90</v>
      </c>
      <c r="AA2200" s="60" t="s">
        <v>2907</v>
      </c>
      <c r="AB2200" s="42">
        <v>46127</v>
      </c>
      <c r="AC2200" s="40" t="s">
        <v>2913</v>
      </c>
    </row>
    <row r="2201" spans="1:29" s="47" customFormat="1">
      <c r="A2201" s="40">
        <v>2026</v>
      </c>
      <c r="B2201" s="41">
        <v>46023</v>
      </c>
      <c r="C2201" s="42">
        <v>46112</v>
      </c>
      <c r="D2201" s="40" t="s">
        <v>75</v>
      </c>
      <c r="E2201" s="46"/>
      <c r="F2201" s="40" t="s">
        <v>2905</v>
      </c>
      <c r="G2201" s="44" t="s">
        <v>2906</v>
      </c>
      <c r="H2201" s="40" t="s">
        <v>2907</v>
      </c>
      <c r="I2201" s="40" t="s">
        <v>83</v>
      </c>
      <c r="K2201" s="46"/>
      <c r="L2201" s="46"/>
      <c r="M2201" s="47" t="s">
        <v>87</v>
      </c>
      <c r="N2201" s="48" t="s">
        <v>2910</v>
      </c>
      <c r="O2201" s="47">
        <v>1377</v>
      </c>
      <c r="P2201" s="42">
        <v>46023</v>
      </c>
      <c r="Q2201" s="42">
        <v>46387</v>
      </c>
      <c r="R2201" s="44" t="s">
        <v>2911</v>
      </c>
      <c r="S2201" s="49" t="s">
        <v>4745</v>
      </c>
      <c r="T2201" s="50">
        <v>2708.68</v>
      </c>
      <c r="U2201" s="50">
        <v>2708.68</v>
      </c>
      <c r="V2201" s="49" t="s">
        <v>4745</v>
      </c>
      <c r="W2201" s="49" t="s">
        <v>4745</v>
      </c>
      <c r="Y2201" s="44" t="s">
        <v>90</v>
      </c>
      <c r="AA2201" s="60" t="s">
        <v>2907</v>
      </c>
      <c r="AB2201" s="42">
        <v>46127</v>
      </c>
      <c r="AC2201" s="40" t="s">
        <v>2913</v>
      </c>
    </row>
    <row r="2202" spans="1:29" s="47" customFormat="1">
      <c r="A2202" s="40">
        <v>2026</v>
      </c>
      <c r="B2202" s="41">
        <v>46023</v>
      </c>
      <c r="C2202" s="42">
        <v>46112</v>
      </c>
      <c r="D2202" s="40" t="s">
        <v>75</v>
      </c>
      <c r="E2202" s="46"/>
      <c r="F2202" s="40" t="s">
        <v>2905</v>
      </c>
      <c r="G2202" s="44" t="s">
        <v>2906</v>
      </c>
      <c r="H2202" s="40" t="s">
        <v>2907</v>
      </c>
      <c r="I2202" s="40" t="s">
        <v>83</v>
      </c>
      <c r="K2202" s="46"/>
      <c r="L2202" s="46"/>
      <c r="M2202" s="47" t="s">
        <v>87</v>
      </c>
      <c r="N2202" s="48" t="s">
        <v>2910</v>
      </c>
      <c r="O2202" s="47">
        <v>1378</v>
      </c>
      <c r="P2202" s="42">
        <v>46023</v>
      </c>
      <c r="Q2202" s="42">
        <v>46387</v>
      </c>
      <c r="R2202" s="44" t="s">
        <v>2911</v>
      </c>
      <c r="S2202" s="49" t="s">
        <v>4746</v>
      </c>
      <c r="T2202" s="51"/>
      <c r="U2202" s="51"/>
      <c r="V2202" s="49" t="s">
        <v>4746</v>
      </c>
      <c r="W2202" s="49" t="s">
        <v>4746</v>
      </c>
      <c r="Y2202" s="44" t="s">
        <v>90</v>
      </c>
      <c r="AA2202" s="60" t="s">
        <v>2907</v>
      </c>
      <c r="AB2202" s="42">
        <v>46127</v>
      </c>
      <c r="AC2202" s="40" t="s">
        <v>2913</v>
      </c>
    </row>
    <row r="2203" spans="1:29" s="47" customFormat="1">
      <c r="A2203" s="40">
        <v>2026</v>
      </c>
      <c r="B2203" s="41">
        <v>46023</v>
      </c>
      <c r="C2203" s="42">
        <v>46112</v>
      </c>
      <c r="D2203" s="40" t="s">
        <v>75</v>
      </c>
      <c r="E2203" s="46"/>
      <c r="F2203" s="40" t="s">
        <v>2905</v>
      </c>
      <c r="G2203" s="44" t="s">
        <v>2906</v>
      </c>
      <c r="H2203" s="40" t="s">
        <v>2907</v>
      </c>
      <c r="I2203" s="40" t="s">
        <v>83</v>
      </c>
      <c r="K2203" s="46"/>
      <c r="L2203" s="46"/>
      <c r="M2203" s="47" t="s">
        <v>87</v>
      </c>
      <c r="N2203" s="48" t="s">
        <v>2910</v>
      </c>
      <c r="O2203" s="47">
        <v>1379</v>
      </c>
      <c r="P2203" s="42">
        <v>46023</v>
      </c>
      <c r="Q2203" s="42">
        <v>46387</v>
      </c>
      <c r="R2203" s="44" t="s">
        <v>2911</v>
      </c>
      <c r="S2203" s="49" t="s">
        <v>4747</v>
      </c>
      <c r="T2203" s="51"/>
      <c r="U2203" s="51"/>
      <c r="V2203" s="49" t="s">
        <v>4747</v>
      </c>
      <c r="W2203" s="49" t="s">
        <v>4747</v>
      </c>
      <c r="Y2203" s="44" t="s">
        <v>90</v>
      </c>
      <c r="AA2203" s="60" t="s">
        <v>2907</v>
      </c>
      <c r="AB2203" s="42">
        <v>46127</v>
      </c>
      <c r="AC2203" s="40" t="s">
        <v>2913</v>
      </c>
    </row>
    <row r="2204" spans="1:29" s="47" customFormat="1">
      <c r="A2204" s="40">
        <v>2026</v>
      </c>
      <c r="B2204" s="41">
        <v>46023</v>
      </c>
      <c r="C2204" s="42">
        <v>46112</v>
      </c>
      <c r="D2204" s="40" t="s">
        <v>75</v>
      </c>
      <c r="E2204" s="43">
        <v>2632</v>
      </c>
      <c r="F2204" s="40" t="s">
        <v>2905</v>
      </c>
      <c r="G2204" s="44" t="s">
        <v>2906</v>
      </c>
      <c r="H2204" s="40" t="s">
        <v>2907</v>
      </c>
      <c r="I2204" s="40" t="s">
        <v>83</v>
      </c>
      <c r="K2204" s="46"/>
      <c r="L2204" s="46"/>
      <c r="M2204" s="47" t="s">
        <v>87</v>
      </c>
      <c r="N2204" s="48" t="s">
        <v>2910</v>
      </c>
      <c r="O2204" s="47">
        <v>1380</v>
      </c>
      <c r="P2204" s="42">
        <v>46023</v>
      </c>
      <c r="Q2204" s="42">
        <v>46387</v>
      </c>
      <c r="R2204" s="44" t="s">
        <v>2911</v>
      </c>
      <c r="S2204" s="49" t="s">
        <v>4748</v>
      </c>
      <c r="T2204" s="50">
        <v>78760</v>
      </c>
      <c r="U2204" s="50">
        <v>78760</v>
      </c>
      <c r="V2204" s="49" t="s">
        <v>4748</v>
      </c>
      <c r="W2204" s="49" t="s">
        <v>4748</v>
      </c>
      <c r="Y2204" s="44" t="s">
        <v>90</v>
      </c>
      <c r="AA2204" s="60" t="s">
        <v>2907</v>
      </c>
      <c r="AB2204" s="42">
        <v>46127</v>
      </c>
      <c r="AC2204" s="40" t="s">
        <v>2913</v>
      </c>
    </row>
    <row r="2205" spans="1:29" s="47" customFormat="1">
      <c r="A2205" s="40">
        <v>2026</v>
      </c>
      <c r="B2205" s="41">
        <v>46023</v>
      </c>
      <c r="C2205" s="42">
        <v>46112</v>
      </c>
      <c r="D2205" s="40" t="s">
        <v>75</v>
      </c>
      <c r="E2205" s="43">
        <v>2071</v>
      </c>
      <c r="F2205" s="40" t="s">
        <v>2905</v>
      </c>
      <c r="G2205" s="44" t="s">
        <v>2906</v>
      </c>
      <c r="H2205" s="40" t="s">
        <v>2907</v>
      </c>
      <c r="I2205" s="40" t="s">
        <v>83</v>
      </c>
      <c r="K2205" s="46" t="s">
        <v>2920</v>
      </c>
      <c r="L2205" s="46" t="s">
        <v>3267</v>
      </c>
      <c r="M2205" s="47" t="s">
        <v>87</v>
      </c>
      <c r="N2205" s="48" t="s">
        <v>2910</v>
      </c>
      <c r="O2205" s="47">
        <v>1381</v>
      </c>
      <c r="P2205" s="42">
        <v>46023</v>
      </c>
      <c r="Q2205" s="42">
        <v>46387</v>
      </c>
      <c r="R2205" s="44" t="s">
        <v>2911</v>
      </c>
      <c r="S2205" s="49" t="s">
        <v>4749</v>
      </c>
      <c r="T2205" s="50">
        <v>1095</v>
      </c>
      <c r="U2205" s="50">
        <v>1095</v>
      </c>
      <c r="V2205" s="49" t="s">
        <v>4749</v>
      </c>
      <c r="W2205" s="49" t="s">
        <v>4749</v>
      </c>
      <c r="Y2205" s="44" t="s">
        <v>90</v>
      </c>
      <c r="AA2205" s="60" t="s">
        <v>2907</v>
      </c>
      <c r="AB2205" s="42">
        <v>46127</v>
      </c>
      <c r="AC2205" s="40" t="s">
        <v>2913</v>
      </c>
    </row>
    <row r="2206" spans="1:29" s="47" customFormat="1">
      <c r="A2206" s="40">
        <v>2026</v>
      </c>
      <c r="B2206" s="41">
        <v>46023</v>
      </c>
      <c r="C2206" s="42">
        <v>46112</v>
      </c>
      <c r="D2206" s="40" t="s">
        <v>75</v>
      </c>
      <c r="E2206" s="43">
        <v>3772</v>
      </c>
      <c r="F2206" s="40" t="s">
        <v>2905</v>
      </c>
      <c r="G2206" s="44" t="s">
        <v>2906</v>
      </c>
      <c r="H2206" s="40" t="s">
        <v>2907</v>
      </c>
      <c r="I2206" s="40" t="s">
        <v>83</v>
      </c>
      <c r="K2206" s="46" t="s">
        <v>4003</v>
      </c>
      <c r="L2206" s="46" t="s">
        <v>3179</v>
      </c>
      <c r="M2206" s="47" t="s">
        <v>87</v>
      </c>
      <c r="N2206" s="48" t="s">
        <v>2910</v>
      </c>
      <c r="O2206" s="47">
        <v>1382</v>
      </c>
      <c r="P2206" s="42">
        <v>46023</v>
      </c>
      <c r="Q2206" s="42">
        <v>46387</v>
      </c>
      <c r="R2206" s="44" t="s">
        <v>2911</v>
      </c>
      <c r="S2206" s="49" t="s">
        <v>4750</v>
      </c>
      <c r="T2206" s="50">
        <v>705</v>
      </c>
      <c r="U2206" s="50">
        <v>705</v>
      </c>
      <c r="V2206" s="49" t="s">
        <v>4750</v>
      </c>
      <c r="W2206" s="49" t="s">
        <v>4750</v>
      </c>
      <c r="Y2206" s="44" t="s">
        <v>90</v>
      </c>
      <c r="AA2206" s="60" t="s">
        <v>2907</v>
      </c>
      <c r="AB2206" s="42">
        <v>46127</v>
      </c>
      <c r="AC2206" s="40" t="s">
        <v>2913</v>
      </c>
    </row>
    <row r="2207" spans="1:29" s="47" customFormat="1">
      <c r="A2207" s="40">
        <v>2026</v>
      </c>
      <c r="B2207" s="41">
        <v>46023</v>
      </c>
      <c r="C2207" s="42">
        <v>46112</v>
      </c>
      <c r="D2207" s="40" t="s">
        <v>75</v>
      </c>
      <c r="E2207" s="43">
        <v>3238</v>
      </c>
      <c r="F2207" s="40" t="s">
        <v>2905</v>
      </c>
      <c r="G2207" s="44" t="s">
        <v>2906</v>
      </c>
      <c r="H2207" s="40" t="s">
        <v>2907</v>
      </c>
      <c r="I2207" s="40" t="s">
        <v>83</v>
      </c>
      <c r="K2207" s="46" t="s">
        <v>4311</v>
      </c>
      <c r="L2207" s="46" t="s">
        <v>3580</v>
      </c>
      <c r="M2207" s="47" t="s">
        <v>87</v>
      </c>
      <c r="N2207" s="48" t="s">
        <v>2910</v>
      </c>
      <c r="O2207" s="47">
        <v>1383</v>
      </c>
      <c r="P2207" s="42">
        <v>46023</v>
      </c>
      <c r="Q2207" s="42">
        <v>46387</v>
      </c>
      <c r="R2207" s="44" t="s">
        <v>2911</v>
      </c>
      <c r="S2207" s="49" t="s">
        <v>4751</v>
      </c>
      <c r="T2207" s="50">
        <v>3881</v>
      </c>
      <c r="U2207" s="50">
        <v>3881</v>
      </c>
      <c r="V2207" s="49" t="s">
        <v>4751</v>
      </c>
      <c r="W2207" s="49" t="s">
        <v>4751</v>
      </c>
      <c r="Y2207" s="44" t="s">
        <v>90</v>
      </c>
      <c r="AA2207" s="60" t="s">
        <v>2907</v>
      </c>
      <c r="AB2207" s="42">
        <v>46127</v>
      </c>
      <c r="AC2207" s="40" t="s">
        <v>2913</v>
      </c>
    </row>
    <row r="2208" spans="1:29" s="47" customFormat="1">
      <c r="A2208" s="40">
        <v>2026</v>
      </c>
      <c r="B2208" s="41">
        <v>46023</v>
      </c>
      <c r="C2208" s="42">
        <v>46112</v>
      </c>
      <c r="D2208" s="40" t="s">
        <v>75</v>
      </c>
      <c r="E2208" s="46"/>
      <c r="F2208" s="40" t="s">
        <v>2905</v>
      </c>
      <c r="G2208" s="44" t="s">
        <v>2906</v>
      </c>
      <c r="H2208" s="40" t="s">
        <v>2907</v>
      </c>
      <c r="I2208" s="40" t="s">
        <v>83</v>
      </c>
      <c r="K2208" s="46"/>
      <c r="L2208" s="46"/>
      <c r="M2208" s="47" t="s">
        <v>86</v>
      </c>
      <c r="N2208" s="48" t="s">
        <v>2910</v>
      </c>
      <c r="O2208" s="47">
        <v>1384</v>
      </c>
      <c r="P2208" s="42">
        <v>46023</v>
      </c>
      <c r="Q2208" s="42">
        <v>46387</v>
      </c>
      <c r="R2208" s="44" t="s">
        <v>2911</v>
      </c>
      <c r="S2208" s="49" t="s">
        <v>4752</v>
      </c>
      <c r="T2208" s="51"/>
      <c r="U2208" s="51"/>
      <c r="V2208" s="49" t="s">
        <v>4752</v>
      </c>
      <c r="W2208" s="49" t="s">
        <v>4752</v>
      </c>
      <c r="Y2208" s="44" t="s">
        <v>90</v>
      </c>
      <c r="AA2208" s="60" t="s">
        <v>2907</v>
      </c>
      <c r="AB2208" s="42">
        <v>46127</v>
      </c>
      <c r="AC2208" s="40" t="s">
        <v>2913</v>
      </c>
    </row>
    <row r="2209" spans="1:29" s="47" customFormat="1">
      <c r="A2209" s="40">
        <v>2026</v>
      </c>
      <c r="B2209" s="41">
        <v>46023</v>
      </c>
      <c r="C2209" s="42">
        <v>46112</v>
      </c>
      <c r="D2209" s="40" t="s">
        <v>75</v>
      </c>
      <c r="E2209" s="46"/>
      <c r="F2209" s="40" t="s">
        <v>2905</v>
      </c>
      <c r="G2209" s="44" t="s">
        <v>2906</v>
      </c>
      <c r="H2209" s="40" t="s">
        <v>2907</v>
      </c>
      <c r="I2209" s="40" t="s">
        <v>83</v>
      </c>
      <c r="K2209" s="46"/>
      <c r="L2209" s="46"/>
      <c r="M2209" s="47" t="s">
        <v>87</v>
      </c>
      <c r="N2209" s="48" t="s">
        <v>2910</v>
      </c>
      <c r="O2209" s="47">
        <v>1385</v>
      </c>
      <c r="P2209" s="42">
        <v>46023</v>
      </c>
      <c r="Q2209" s="42">
        <v>46387</v>
      </c>
      <c r="R2209" s="44" t="s">
        <v>2911</v>
      </c>
      <c r="S2209" s="49" t="s">
        <v>4753</v>
      </c>
      <c r="T2209" s="51"/>
      <c r="U2209" s="51"/>
      <c r="V2209" s="49" t="s">
        <v>4753</v>
      </c>
      <c r="W2209" s="49" t="s">
        <v>4753</v>
      </c>
      <c r="Y2209" s="44" t="s">
        <v>90</v>
      </c>
      <c r="AA2209" s="60" t="s">
        <v>2907</v>
      </c>
      <c r="AB2209" s="42">
        <v>46127</v>
      </c>
      <c r="AC2209" s="40" t="s">
        <v>2913</v>
      </c>
    </row>
    <row r="2210" spans="1:29" s="47" customFormat="1">
      <c r="A2210" s="40">
        <v>2026</v>
      </c>
      <c r="B2210" s="41">
        <v>46023</v>
      </c>
      <c r="C2210" s="42">
        <v>46112</v>
      </c>
      <c r="D2210" s="40" t="s">
        <v>75</v>
      </c>
      <c r="E2210" s="46"/>
      <c r="F2210" s="40" t="s">
        <v>2905</v>
      </c>
      <c r="G2210" s="44" t="s">
        <v>2906</v>
      </c>
      <c r="H2210" s="40" t="s">
        <v>2907</v>
      </c>
      <c r="I2210" s="40" t="s">
        <v>83</v>
      </c>
      <c r="K2210" s="46"/>
      <c r="L2210" s="46"/>
      <c r="M2210" s="47" t="s">
        <v>86</v>
      </c>
      <c r="N2210" s="48" t="s">
        <v>2910</v>
      </c>
      <c r="O2210" s="47">
        <v>1386</v>
      </c>
      <c r="P2210" s="42">
        <v>46023</v>
      </c>
      <c r="Q2210" s="42">
        <v>46387</v>
      </c>
      <c r="R2210" s="44" t="s">
        <v>2911</v>
      </c>
      <c r="S2210" s="49" t="s">
        <v>4754</v>
      </c>
      <c r="T2210" s="51"/>
      <c r="U2210" s="51"/>
      <c r="V2210" s="49" t="s">
        <v>4754</v>
      </c>
      <c r="W2210" s="49" t="s">
        <v>4754</v>
      </c>
      <c r="Y2210" s="44" t="s">
        <v>90</v>
      </c>
      <c r="AA2210" s="60" t="s">
        <v>2907</v>
      </c>
      <c r="AB2210" s="42">
        <v>46127</v>
      </c>
      <c r="AC2210" s="40" t="s">
        <v>2913</v>
      </c>
    </row>
    <row r="2211" spans="1:29" s="47" customFormat="1">
      <c r="A2211" s="40">
        <v>2026</v>
      </c>
      <c r="B2211" s="41">
        <v>46023</v>
      </c>
      <c r="C2211" s="42">
        <v>46112</v>
      </c>
      <c r="D2211" s="40" t="s">
        <v>75</v>
      </c>
      <c r="E2211" s="46"/>
      <c r="F2211" s="40" t="s">
        <v>2905</v>
      </c>
      <c r="G2211" s="44" t="s">
        <v>2906</v>
      </c>
      <c r="H2211" s="40" t="s">
        <v>2907</v>
      </c>
      <c r="I2211" s="40" t="s">
        <v>83</v>
      </c>
      <c r="K2211" s="46"/>
      <c r="L2211" s="46"/>
      <c r="M2211" s="47" t="s">
        <v>87</v>
      </c>
      <c r="N2211" s="48" t="s">
        <v>2910</v>
      </c>
      <c r="O2211" s="47">
        <v>1387</v>
      </c>
      <c r="P2211" s="42">
        <v>46023</v>
      </c>
      <c r="Q2211" s="42">
        <v>46387</v>
      </c>
      <c r="R2211" s="44" t="s">
        <v>2911</v>
      </c>
      <c r="S2211" s="49" t="s">
        <v>4755</v>
      </c>
      <c r="T2211" s="51"/>
      <c r="U2211" s="51"/>
      <c r="V2211" s="49" t="s">
        <v>4755</v>
      </c>
      <c r="W2211" s="49" t="s">
        <v>4755</v>
      </c>
      <c r="Y2211" s="44" t="s">
        <v>90</v>
      </c>
      <c r="AA2211" s="60" t="s">
        <v>2907</v>
      </c>
      <c r="AB2211" s="42">
        <v>46127</v>
      </c>
      <c r="AC2211" s="40" t="s">
        <v>2913</v>
      </c>
    </row>
    <row r="2212" spans="1:29" s="47" customFormat="1">
      <c r="A2212" s="40">
        <v>2026</v>
      </c>
      <c r="B2212" s="41">
        <v>46023</v>
      </c>
      <c r="C2212" s="42">
        <v>46112</v>
      </c>
      <c r="D2212" s="40" t="s">
        <v>75</v>
      </c>
      <c r="E2212" s="46"/>
      <c r="F2212" s="40" t="s">
        <v>2905</v>
      </c>
      <c r="G2212" s="44" t="s">
        <v>2906</v>
      </c>
      <c r="H2212" s="40" t="s">
        <v>2907</v>
      </c>
      <c r="I2212" s="40" t="s">
        <v>83</v>
      </c>
      <c r="K2212" s="46" t="s">
        <v>2924</v>
      </c>
      <c r="L2212" s="46" t="s">
        <v>3255</v>
      </c>
      <c r="M2212" s="47" t="s">
        <v>86</v>
      </c>
      <c r="N2212" s="48" t="s">
        <v>2910</v>
      </c>
      <c r="O2212" s="47">
        <v>1388</v>
      </c>
      <c r="P2212" s="42">
        <v>46023</v>
      </c>
      <c r="Q2212" s="42">
        <v>46387</v>
      </c>
      <c r="R2212" s="44" t="s">
        <v>2911</v>
      </c>
      <c r="S2212" s="49" t="s">
        <v>4756</v>
      </c>
      <c r="T2212" s="51"/>
      <c r="U2212" s="51"/>
      <c r="V2212" s="49" t="s">
        <v>4756</v>
      </c>
      <c r="W2212" s="49" t="s">
        <v>4756</v>
      </c>
      <c r="Y2212" s="44" t="s">
        <v>90</v>
      </c>
      <c r="AA2212" s="60" t="s">
        <v>2907</v>
      </c>
      <c r="AB2212" s="42">
        <v>46127</v>
      </c>
      <c r="AC2212" s="40" t="s">
        <v>2913</v>
      </c>
    </row>
    <row r="2213" spans="1:29" s="47" customFormat="1">
      <c r="A2213" s="40">
        <v>2026</v>
      </c>
      <c r="B2213" s="41">
        <v>46023</v>
      </c>
      <c r="C2213" s="42">
        <v>46112</v>
      </c>
      <c r="D2213" s="40" t="s">
        <v>75</v>
      </c>
      <c r="E2213" s="46"/>
      <c r="F2213" s="40" t="s">
        <v>2905</v>
      </c>
      <c r="G2213" s="44" t="s">
        <v>2906</v>
      </c>
      <c r="H2213" s="40" t="s">
        <v>2907</v>
      </c>
      <c r="I2213" s="40" t="s">
        <v>83</v>
      </c>
      <c r="K2213" s="46" t="s">
        <v>2924</v>
      </c>
      <c r="L2213" s="46" t="s">
        <v>3255</v>
      </c>
      <c r="M2213" s="47" t="s">
        <v>87</v>
      </c>
      <c r="N2213" s="48" t="s">
        <v>2910</v>
      </c>
      <c r="O2213" s="47">
        <v>1389</v>
      </c>
      <c r="P2213" s="42">
        <v>46023</v>
      </c>
      <c r="Q2213" s="42">
        <v>46387</v>
      </c>
      <c r="R2213" s="44" t="s">
        <v>2911</v>
      </c>
      <c r="S2213" s="49" t="s">
        <v>4757</v>
      </c>
      <c r="T2213" s="51"/>
      <c r="U2213" s="51"/>
      <c r="V2213" s="49" t="s">
        <v>4757</v>
      </c>
      <c r="W2213" s="49" t="s">
        <v>4757</v>
      </c>
      <c r="Y2213" s="44" t="s">
        <v>90</v>
      </c>
      <c r="AA2213" s="60" t="s">
        <v>2907</v>
      </c>
      <c r="AB2213" s="42">
        <v>46127</v>
      </c>
      <c r="AC2213" s="40" t="s">
        <v>2913</v>
      </c>
    </row>
    <row r="2214" spans="1:29" s="47" customFormat="1">
      <c r="A2214" s="40">
        <v>2026</v>
      </c>
      <c r="B2214" s="41">
        <v>46023</v>
      </c>
      <c r="C2214" s="42">
        <v>46112</v>
      </c>
      <c r="D2214" s="40" t="s">
        <v>75</v>
      </c>
      <c r="E2214" s="43">
        <v>2862</v>
      </c>
      <c r="F2214" s="40" t="s">
        <v>2905</v>
      </c>
      <c r="G2214" s="44" t="s">
        <v>2906</v>
      </c>
      <c r="H2214" s="40" t="s">
        <v>2907</v>
      </c>
      <c r="I2214" s="40" t="s">
        <v>83</v>
      </c>
      <c r="K2214" s="46" t="s">
        <v>4697</v>
      </c>
      <c r="L2214" s="46" t="s">
        <v>3162</v>
      </c>
      <c r="M2214" s="47" t="s">
        <v>87</v>
      </c>
      <c r="N2214" s="48" t="s">
        <v>2910</v>
      </c>
      <c r="O2214" s="47">
        <v>1390</v>
      </c>
      <c r="P2214" s="42">
        <v>46023</v>
      </c>
      <c r="Q2214" s="42">
        <v>46387</v>
      </c>
      <c r="R2214" s="44" t="s">
        <v>2911</v>
      </c>
      <c r="S2214" s="49" t="s">
        <v>4758</v>
      </c>
      <c r="T2214" s="50">
        <v>1494</v>
      </c>
      <c r="U2214" s="50">
        <v>1494</v>
      </c>
      <c r="V2214" s="49" t="s">
        <v>4758</v>
      </c>
      <c r="W2214" s="49" t="s">
        <v>4758</v>
      </c>
      <c r="Y2214" s="44" t="s">
        <v>90</v>
      </c>
      <c r="AA2214" s="60" t="s">
        <v>2907</v>
      </c>
      <c r="AB2214" s="42">
        <v>46127</v>
      </c>
      <c r="AC2214" s="40" t="s">
        <v>2913</v>
      </c>
    </row>
    <row r="2215" spans="1:29" s="47" customFormat="1">
      <c r="A2215" s="40">
        <v>2026</v>
      </c>
      <c r="B2215" s="41">
        <v>46023</v>
      </c>
      <c r="C2215" s="42">
        <v>46112</v>
      </c>
      <c r="D2215" s="40" t="s">
        <v>75</v>
      </c>
      <c r="E2215" s="43">
        <v>2283</v>
      </c>
      <c r="F2215" s="40" t="s">
        <v>2905</v>
      </c>
      <c r="G2215" s="44" t="s">
        <v>2906</v>
      </c>
      <c r="H2215" s="40" t="s">
        <v>2907</v>
      </c>
      <c r="I2215" s="40" t="s">
        <v>83</v>
      </c>
      <c r="K2215" s="46" t="s">
        <v>4152</v>
      </c>
      <c r="L2215" s="46" t="s">
        <v>3162</v>
      </c>
      <c r="M2215" s="47" t="s">
        <v>87</v>
      </c>
      <c r="N2215" s="48" t="s">
        <v>2910</v>
      </c>
      <c r="O2215" s="47">
        <v>1391</v>
      </c>
      <c r="P2215" s="42">
        <v>46023</v>
      </c>
      <c r="Q2215" s="42">
        <v>46387</v>
      </c>
      <c r="R2215" s="44" t="s">
        <v>2911</v>
      </c>
      <c r="S2215" s="49" t="s">
        <v>4759</v>
      </c>
      <c r="T2215" s="50">
        <v>1330</v>
      </c>
      <c r="U2215" s="50">
        <v>1330</v>
      </c>
      <c r="V2215" s="49" t="s">
        <v>4759</v>
      </c>
      <c r="W2215" s="49" t="s">
        <v>4759</v>
      </c>
      <c r="Y2215" s="44" t="s">
        <v>90</v>
      </c>
      <c r="AA2215" s="60" t="s">
        <v>2907</v>
      </c>
      <c r="AB2215" s="42">
        <v>46127</v>
      </c>
      <c r="AC2215" s="40" t="s">
        <v>2913</v>
      </c>
    </row>
    <row r="2216" spans="1:29" s="47" customFormat="1">
      <c r="A2216" s="40">
        <v>2026</v>
      </c>
      <c r="B2216" s="41">
        <v>46023</v>
      </c>
      <c r="C2216" s="42">
        <v>46112</v>
      </c>
      <c r="D2216" s="40" t="s">
        <v>75</v>
      </c>
      <c r="E2216" s="46"/>
      <c r="F2216" s="40" t="s">
        <v>2905</v>
      </c>
      <c r="G2216" s="44" t="s">
        <v>2906</v>
      </c>
      <c r="H2216" s="40" t="s">
        <v>2907</v>
      </c>
      <c r="I2216" s="40" t="s">
        <v>83</v>
      </c>
      <c r="K2216" s="46"/>
      <c r="L2216" s="46"/>
      <c r="M2216" s="47" t="s">
        <v>87</v>
      </c>
      <c r="N2216" s="48" t="s">
        <v>2910</v>
      </c>
      <c r="O2216" s="47">
        <v>1392</v>
      </c>
      <c r="P2216" s="42">
        <v>46023</v>
      </c>
      <c r="Q2216" s="42">
        <v>46387</v>
      </c>
      <c r="R2216" s="44" t="s">
        <v>2911</v>
      </c>
      <c r="S2216" s="49" t="s">
        <v>4760</v>
      </c>
      <c r="T2216" s="50">
        <v>25030.15</v>
      </c>
      <c r="U2216" s="50">
        <v>25030.15</v>
      </c>
      <c r="V2216" s="49" t="s">
        <v>4760</v>
      </c>
      <c r="W2216" s="49" t="s">
        <v>4760</v>
      </c>
      <c r="Y2216" s="44" t="s">
        <v>90</v>
      </c>
      <c r="AA2216" s="60" t="s">
        <v>2907</v>
      </c>
      <c r="AB2216" s="42">
        <v>46127</v>
      </c>
      <c r="AC2216" s="40" t="s">
        <v>2913</v>
      </c>
    </row>
    <row r="2217" spans="1:29" s="47" customFormat="1">
      <c r="A2217" s="40">
        <v>2026</v>
      </c>
      <c r="B2217" s="41">
        <v>46023</v>
      </c>
      <c r="C2217" s="42">
        <v>46112</v>
      </c>
      <c r="D2217" s="40" t="s">
        <v>75</v>
      </c>
      <c r="E2217" s="46"/>
      <c r="F2217" s="40" t="s">
        <v>2905</v>
      </c>
      <c r="G2217" s="44" t="s">
        <v>2906</v>
      </c>
      <c r="H2217" s="40" t="s">
        <v>2907</v>
      </c>
      <c r="I2217" s="40" t="s">
        <v>83</v>
      </c>
      <c r="K2217" s="46"/>
      <c r="L2217" s="46"/>
      <c r="M2217" s="47" t="s">
        <v>86</v>
      </c>
      <c r="N2217" s="48" t="s">
        <v>2910</v>
      </c>
      <c r="O2217" s="47">
        <v>1393</v>
      </c>
      <c r="P2217" s="42">
        <v>46023</v>
      </c>
      <c r="Q2217" s="42">
        <v>46387</v>
      </c>
      <c r="R2217" s="44" t="s">
        <v>2911</v>
      </c>
      <c r="S2217" s="49" t="s">
        <v>4761</v>
      </c>
      <c r="T2217" s="50">
        <v>25030.15</v>
      </c>
      <c r="U2217" s="50">
        <v>25030.15</v>
      </c>
      <c r="V2217" s="49" t="s">
        <v>4761</v>
      </c>
      <c r="W2217" s="49" t="s">
        <v>4761</v>
      </c>
      <c r="Y2217" s="44" t="s">
        <v>90</v>
      </c>
      <c r="AA2217" s="60" t="s">
        <v>2907</v>
      </c>
      <c r="AB2217" s="42">
        <v>46127</v>
      </c>
      <c r="AC2217" s="40" t="s">
        <v>2913</v>
      </c>
    </row>
    <row r="2218" spans="1:29" s="47" customFormat="1">
      <c r="A2218" s="40">
        <v>2026</v>
      </c>
      <c r="B2218" s="41">
        <v>46023</v>
      </c>
      <c r="C2218" s="42">
        <v>46112</v>
      </c>
      <c r="D2218" s="40" t="s">
        <v>75</v>
      </c>
      <c r="E2218" s="46"/>
      <c r="F2218" s="40" t="s">
        <v>2905</v>
      </c>
      <c r="G2218" s="44" t="s">
        <v>2906</v>
      </c>
      <c r="H2218" s="40" t="s">
        <v>2907</v>
      </c>
      <c r="I2218" s="40" t="s">
        <v>83</v>
      </c>
      <c r="K2218" s="46" t="s">
        <v>2949</v>
      </c>
      <c r="L2218" s="46" t="s">
        <v>3245</v>
      </c>
      <c r="M2218" s="47" t="s">
        <v>86</v>
      </c>
      <c r="N2218" s="48" t="s">
        <v>2910</v>
      </c>
      <c r="O2218" s="47">
        <v>1394</v>
      </c>
      <c r="P2218" s="42">
        <v>46023</v>
      </c>
      <c r="Q2218" s="42">
        <v>46387</v>
      </c>
      <c r="R2218" s="44" t="s">
        <v>2911</v>
      </c>
      <c r="S2218" s="49" t="s">
        <v>4762</v>
      </c>
      <c r="T2218" s="50">
        <v>2865</v>
      </c>
      <c r="U2218" s="50">
        <v>2865</v>
      </c>
      <c r="V2218" s="49" t="s">
        <v>4762</v>
      </c>
      <c r="W2218" s="49" t="s">
        <v>4762</v>
      </c>
      <c r="Y2218" s="44" t="s">
        <v>90</v>
      </c>
      <c r="AA2218" s="60" t="s">
        <v>2907</v>
      </c>
      <c r="AB2218" s="42">
        <v>46127</v>
      </c>
      <c r="AC2218" s="40" t="s">
        <v>2913</v>
      </c>
    </row>
    <row r="2219" spans="1:29" s="47" customFormat="1">
      <c r="A2219" s="40">
        <v>2026</v>
      </c>
      <c r="B2219" s="41">
        <v>46023</v>
      </c>
      <c r="C2219" s="42">
        <v>46112</v>
      </c>
      <c r="D2219" s="40" t="s">
        <v>75</v>
      </c>
      <c r="E2219" s="46"/>
      <c r="F2219" s="40" t="s">
        <v>2905</v>
      </c>
      <c r="G2219" s="44" t="s">
        <v>2906</v>
      </c>
      <c r="H2219" s="40" t="s">
        <v>2907</v>
      </c>
      <c r="I2219" s="40" t="s">
        <v>83</v>
      </c>
      <c r="K2219" s="46" t="s">
        <v>2960</v>
      </c>
      <c r="L2219" s="46" t="s">
        <v>2909</v>
      </c>
      <c r="M2219" s="47" t="s">
        <v>86</v>
      </c>
      <c r="N2219" s="48" t="s">
        <v>2910</v>
      </c>
      <c r="O2219" s="47">
        <v>1395</v>
      </c>
      <c r="P2219" s="42">
        <v>46023</v>
      </c>
      <c r="Q2219" s="42">
        <v>46387</v>
      </c>
      <c r="R2219" s="44" t="s">
        <v>2911</v>
      </c>
      <c r="S2219" s="49" t="s">
        <v>4763</v>
      </c>
      <c r="T2219" s="50">
        <v>2865</v>
      </c>
      <c r="U2219" s="50">
        <v>2865</v>
      </c>
      <c r="V2219" s="49" t="s">
        <v>4763</v>
      </c>
      <c r="W2219" s="49" t="s">
        <v>4763</v>
      </c>
      <c r="Y2219" s="44" t="s">
        <v>90</v>
      </c>
      <c r="AA2219" s="60" t="s">
        <v>2907</v>
      </c>
      <c r="AB2219" s="42">
        <v>46127</v>
      </c>
      <c r="AC2219" s="40" t="s">
        <v>2913</v>
      </c>
    </row>
    <row r="2220" spans="1:29" s="47" customFormat="1">
      <c r="A2220" s="40">
        <v>2026</v>
      </c>
      <c r="B2220" s="41">
        <v>46023</v>
      </c>
      <c r="C2220" s="42">
        <v>46112</v>
      </c>
      <c r="D2220" s="40" t="s">
        <v>75</v>
      </c>
      <c r="E2220" s="46"/>
      <c r="F2220" s="40" t="s">
        <v>2905</v>
      </c>
      <c r="G2220" s="44" t="s">
        <v>2906</v>
      </c>
      <c r="H2220" s="40" t="s">
        <v>2907</v>
      </c>
      <c r="I2220" s="40" t="s">
        <v>83</v>
      </c>
      <c r="K2220" s="46" t="s">
        <v>2968</v>
      </c>
      <c r="L2220" s="46" t="s">
        <v>2955</v>
      </c>
      <c r="M2220" s="47" t="s">
        <v>86</v>
      </c>
      <c r="N2220" s="48" t="s">
        <v>2910</v>
      </c>
      <c r="O2220" s="47">
        <v>1396</v>
      </c>
      <c r="P2220" s="42">
        <v>46023</v>
      </c>
      <c r="Q2220" s="42">
        <v>46387</v>
      </c>
      <c r="R2220" s="44" t="s">
        <v>2911</v>
      </c>
      <c r="S2220" s="49" t="s">
        <v>4764</v>
      </c>
      <c r="T2220" s="50">
        <v>2865</v>
      </c>
      <c r="U2220" s="50">
        <v>2865</v>
      </c>
      <c r="V2220" s="49" t="s">
        <v>4764</v>
      </c>
      <c r="W2220" s="49" t="s">
        <v>4764</v>
      </c>
      <c r="Y2220" s="44" t="s">
        <v>90</v>
      </c>
      <c r="AA2220" s="60" t="s">
        <v>2907</v>
      </c>
      <c r="AB2220" s="42">
        <v>46127</v>
      </c>
      <c r="AC2220" s="40" t="s">
        <v>2913</v>
      </c>
    </row>
    <row r="2221" spans="1:29" s="47" customFormat="1">
      <c r="A2221" s="40">
        <v>2026</v>
      </c>
      <c r="B2221" s="41">
        <v>46023</v>
      </c>
      <c r="C2221" s="42">
        <v>46112</v>
      </c>
      <c r="D2221" s="40" t="s">
        <v>75</v>
      </c>
      <c r="E2221" s="43">
        <v>1179</v>
      </c>
      <c r="F2221" s="40" t="s">
        <v>2905</v>
      </c>
      <c r="G2221" s="44" t="s">
        <v>2906</v>
      </c>
      <c r="H2221" s="40" t="s">
        <v>2907</v>
      </c>
      <c r="I2221" s="40" t="s">
        <v>83</v>
      </c>
      <c r="K2221" s="46" t="s">
        <v>3048</v>
      </c>
      <c r="L2221" s="46" t="s">
        <v>3019</v>
      </c>
      <c r="M2221" s="47" t="s">
        <v>87</v>
      </c>
      <c r="N2221" s="48" t="s">
        <v>2910</v>
      </c>
      <c r="O2221" s="47">
        <v>1397</v>
      </c>
      <c r="P2221" s="42">
        <v>46023</v>
      </c>
      <c r="Q2221" s="42">
        <v>46387</v>
      </c>
      <c r="R2221" s="44" t="s">
        <v>2911</v>
      </c>
      <c r="S2221" s="49" t="s">
        <v>4765</v>
      </c>
      <c r="T2221" s="50">
        <v>396</v>
      </c>
      <c r="U2221" s="50">
        <v>396</v>
      </c>
      <c r="V2221" s="49" t="s">
        <v>4765</v>
      </c>
      <c r="W2221" s="49" t="s">
        <v>4765</v>
      </c>
      <c r="Y2221" s="44" t="s">
        <v>90</v>
      </c>
      <c r="AA2221" s="60" t="s">
        <v>2907</v>
      </c>
      <c r="AB2221" s="42">
        <v>46127</v>
      </c>
      <c r="AC2221" s="40" t="s">
        <v>2913</v>
      </c>
    </row>
    <row r="2222" spans="1:29" s="47" customFormat="1">
      <c r="A2222" s="40">
        <v>2026</v>
      </c>
      <c r="B2222" s="41">
        <v>46023</v>
      </c>
      <c r="C2222" s="42">
        <v>46112</v>
      </c>
      <c r="D2222" s="40" t="s">
        <v>75</v>
      </c>
      <c r="E2222" s="43">
        <v>355</v>
      </c>
      <c r="F2222" s="40" t="s">
        <v>2905</v>
      </c>
      <c r="G2222" s="44" t="s">
        <v>2906</v>
      </c>
      <c r="H2222" s="40" t="s">
        <v>2907</v>
      </c>
      <c r="I2222" s="40" t="s">
        <v>83</v>
      </c>
      <c r="K2222" s="46" t="s">
        <v>3048</v>
      </c>
      <c r="L2222" s="46" t="s">
        <v>3019</v>
      </c>
      <c r="M2222" s="47" t="s">
        <v>87</v>
      </c>
      <c r="N2222" s="48" t="s">
        <v>2910</v>
      </c>
      <c r="O2222" s="47">
        <v>1398</v>
      </c>
      <c r="P2222" s="42">
        <v>46023</v>
      </c>
      <c r="Q2222" s="42">
        <v>46387</v>
      </c>
      <c r="R2222" s="44" t="s">
        <v>2911</v>
      </c>
      <c r="S2222" s="49" t="s">
        <v>4766</v>
      </c>
      <c r="T2222" s="50">
        <v>396</v>
      </c>
      <c r="U2222" s="50">
        <v>396</v>
      </c>
      <c r="V2222" s="49" t="s">
        <v>4766</v>
      </c>
      <c r="W2222" s="49" t="s">
        <v>4766</v>
      </c>
      <c r="Y2222" s="44" t="s">
        <v>90</v>
      </c>
      <c r="AA2222" s="60" t="s">
        <v>2907</v>
      </c>
      <c r="AB2222" s="42">
        <v>46127</v>
      </c>
      <c r="AC2222" s="40" t="s">
        <v>2913</v>
      </c>
    </row>
    <row r="2223" spans="1:29" s="47" customFormat="1">
      <c r="A2223" s="40">
        <v>2026</v>
      </c>
      <c r="B2223" s="41">
        <v>46023</v>
      </c>
      <c r="C2223" s="42">
        <v>46112</v>
      </c>
      <c r="D2223" s="40" t="s">
        <v>75</v>
      </c>
      <c r="E2223" s="43">
        <v>186</v>
      </c>
      <c r="F2223" s="40" t="s">
        <v>2905</v>
      </c>
      <c r="G2223" s="44" t="s">
        <v>2906</v>
      </c>
      <c r="H2223" s="40" t="s">
        <v>2907</v>
      </c>
      <c r="I2223" s="40" t="s">
        <v>83</v>
      </c>
      <c r="K2223" s="46" t="s">
        <v>2949</v>
      </c>
      <c r="L2223" s="46" t="s">
        <v>4767</v>
      </c>
      <c r="M2223" s="47" t="s">
        <v>87</v>
      </c>
      <c r="N2223" s="48" t="s">
        <v>2910</v>
      </c>
      <c r="O2223" s="47">
        <v>1399</v>
      </c>
      <c r="P2223" s="42">
        <v>46023</v>
      </c>
      <c r="Q2223" s="42">
        <v>46387</v>
      </c>
      <c r="R2223" s="44" t="s">
        <v>2911</v>
      </c>
      <c r="S2223" s="49" t="s">
        <v>4768</v>
      </c>
      <c r="T2223" s="50">
        <v>436</v>
      </c>
      <c r="U2223" s="50">
        <v>436</v>
      </c>
      <c r="V2223" s="49" t="s">
        <v>4768</v>
      </c>
      <c r="W2223" s="49" t="s">
        <v>4768</v>
      </c>
      <c r="Y2223" s="44" t="s">
        <v>90</v>
      </c>
      <c r="AA2223" s="60" t="s">
        <v>2907</v>
      </c>
      <c r="AB2223" s="42">
        <v>46127</v>
      </c>
      <c r="AC2223" s="40" t="s">
        <v>2913</v>
      </c>
    </row>
    <row r="2224" spans="1:29" s="47" customFormat="1">
      <c r="A2224" s="40">
        <v>2026</v>
      </c>
      <c r="B2224" s="41">
        <v>46023</v>
      </c>
      <c r="C2224" s="42">
        <v>46112</v>
      </c>
      <c r="D2224" s="40" t="s">
        <v>75</v>
      </c>
      <c r="E2224" s="46"/>
      <c r="F2224" s="40" t="s">
        <v>2905</v>
      </c>
      <c r="G2224" s="44" t="s">
        <v>2906</v>
      </c>
      <c r="H2224" s="40" t="s">
        <v>2907</v>
      </c>
      <c r="I2224" s="40" t="s">
        <v>83</v>
      </c>
      <c r="K2224" s="46" t="s">
        <v>3245</v>
      </c>
      <c r="L2224" s="46" t="s">
        <v>3024</v>
      </c>
      <c r="M2224" s="47" t="s">
        <v>87</v>
      </c>
      <c r="N2224" s="48" t="s">
        <v>2910</v>
      </c>
      <c r="O2224" s="47">
        <v>1400</v>
      </c>
      <c r="P2224" s="42">
        <v>46023</v>
      </c>
      <c r="Q2224" s="42">
        <v>46387</v>
      </c>
      <c r="R2224" s="44" t="s">
        <v>2911</v>
      </c>
      <c r="S2224" s="49" t="s">
        <v>4769</v>
      </c>
      <c r="T2224" s="51"/>
      <c r="U2224" s="51"/>
      <c r="V2224" s="49" t="s">
        <v>4769</v>
      </c>
      <c r="W2224" s="49" t="s">
        <v>4769</v>
      </c>
      <c r="Y2224" s="44" t="s">
        <v>90</v>
      </c>
      <c r="AA2224" s="60" t="s">
        <v>2907</v>
      </c>
      <c r="AB2224" s="42">
        <v>46127</v>
      </c>
      <c r="AC2224" s="40" t="s">
        <v>2913</v>
      </c>
    </row>
    <row r="2225" spans="1:29" s="47" customFormat="1">
      <c r="A2225" s="40">
        <v>2026</v>
      </c>
      <c r="B2225" s="41">
        <v>46023</v>
      </c>
      <c r="C2225" s="42">
        <v>46112</v>
      </c>
      <c r="D2225" s="40" t="s">
        <v>75</v>
      </c>
      <c r="E2225" s="43">
        <v>3839</v>
      </c>
      <c r="F2225" s="40" t="s">
        <v>2905</v>
      </c>
      <c r="G2225" s="44" t="s">
        <v>2906</v>
      </c>
      <c r="H2225" s="40" t="s">
        <v>2907</v>
      </c>
      <c r="I2225" s="40" t="s">
        <v>83</v>
      </c>
      <c r="K2225" s="46"/>
      <c r="L2225" s="46"/>
      <c r="M2225" s="47" t="s">
        <v>87</v>
      </c>
      <c r="N2225" s="48" t="s">
        <v>2910</v>
      </c>
      <c r="O2225" s="47">
        <v>1401</v>
      </c>
      <c r="P2225" s="42">
        <v>46023</v>
      </c>
      <c r="Q2225" s="42">
        <v>46387</v>
      </c>
      <c r="R2225" s="44" t="s">
        <v>2911</v>
      </c>
      <c r="S2225" s="49" t="s">
        <v>4770</v>
      </c>
      <c r="T2225" s="50">
        <v>9952</v>
      </c>
      <c r="U2225" s="50">
        <v>9952</v>
      </c>
      <c r="V2225" s="49" t="s">
        <v>4770</v>
      </c>
      <c r="W2225" s="49" t="s">
        <v>4770</v>
      </c>
      <c r="Y2225" s="44" t="s">
        <v>90</v>
      </c>
      <c r="AA2225" s="60" t="s">
        <v>2907</v>
      </c>
      <c r="AB2225" s="42">
        <v>46127</v>
      </c>
      <c r="AC2225" s="40" t="s">
        <v>2913</v>
      </c>
    </row>
    <row r="2226" spans="1:29" s="47" customFormat="1">
      <c r="A2226" s="40">
        <v>2026</v>
      </c>
      <c r="B2226" s="41">
        <v>46023</v>
      </c>
      <c r="C2226" s="42">
        <v>46112</v>
      </c>
      <c r="D2226" s="40" t="s">
        <v>75</v>
      </c>
      <c r="E2226" s="43">
        <v>763</v>
      </c>
      <c r="F2226" s="40" t="s">
        <v>2905</v>
      </c>
      <c r="G2226" s="44" t="s">
        <v>2906</v>
      </c>
      <c r="H2226" s="40" t="s">
        <v>2907</v>
      </c>
      <c r="I2226" s="40" t="s">
        <v>83</v>
      </c>
      <c r="K2226" s="46" t="s">
        <v>2986</v>
      </c>
      <c r="L2226" s="46" t="s">
        <v>2965</v>
      </c>
      <c r="M2226" s="47" t="s">
        <v>87</v>
      </c>
      <c r="N2226" s="48" t="s">
        <v>2910</v>
      </c>
      <c r="O2226" s="47">
        <v>1402</v>
      </c>
      <c r="P2226" s="42">
        <v>46023</v>
      </c>
      <c r="Q2226" s="42">
        <v>46387</v>
      </c>
      <c r="R2226" s="44" t="s">
        <v>2911</v>
      </c>
      <c r="S2226" s="49" t="s">
        <v>4771</v>
      </c>
      <c r="T2226" s="50">
        <v>433</v>
      </c>
      <c r="U2226" s="50">
        <v>433</v>
      </c>
      <c r="V2226" s="49" t="s">
        <v>4771</v>
      </c>
      <c r="W2226" s="49" t="s">
        <v>4771</v>
      </c>
      <c r="Y2226" s="44" t="s">
        <v>90</v>
      </c>
      <c r="AA2226" s="60" t="s">
        <v>2907</v>
      </c>
      <c r="AB2226" s="42">
        <v>46127</v>
      </c>
      <c r="AC2226" s="40" t="s">
        <v>2913</v>
      </c>
    </row>
    <row r="2227" spans="1:29" s="47" customFormat="1">
      <c r="A2227" s="40">
        <v>2026</v>
      </c>
      <c r="B2227" s="41">
        <v>46023</v>
      </c>
      <c r="C2227" s="42">
        <v>46112</v>
      </c>
      <c r="D2227" s="40" t="s">
        <v>75</v>
      </c>
      <c r="E2227" s="43">
        <v>773</v>
      </c>
      <c r="F2227" s="40" t="s">
        <v>2905</v>
      </c>
      <c r="G2227" s="44" t="s">
        <v>2906</v>
      </c>
      <c r="H2227" s="40" t="s">
        <v>2907</v>
      </c>
      <c r="I2227" s="40" t="s">
        <v>83</v>
      </c>
      <c r="K2227" s="46" t="s">
        <v>2986</v>
      </c>
      <c r="L2227" s="46" t="s">
        <v>2965</v>
      </c>
      <c r="M2227" s="47" t="s">
        <v>87</v>
      </c>
      <c r="N2227" s="48" t="s">
        <v>2910</v>
      </c>
      <c r="O2227" s="47">
        <v>1403</v>
      </c>
      <c r="P2227" s="42">
        <v>46023</v>
      </c>
      <c r="Q2227" s="42">
        <v>46387</v>
      </c>
      <c r="R2227" s="44" t="s">
        <v>2911</v>
      </c>
      <c r="S2227" s="49" t="s">
        <v>4772</v>
      </c>
      <c r="T2227" s="50">
        <v>433</v>
      </c>
      <c r="U2227" s="50">
        <v>433</v>
      </c>
      <c r="V2227" s="49" t="s">
        <v>4772</v>
      </c>
      <c r="W2227" s="49" t="s">
        <v>4772</v>
      </c>
      <c r="Y2227" s="44" t="s">
        <v>90</v>
      </c>
      <c r="AA2227" s="60" t="s">
        <v>2907</v>
      </c>
      <c r="AB2227" s="42">
        <v>46127</v>
      </c>
      <c r="AC2227" s="40" t="s">
        <v>2913</v>
      </c>
    </row>
    <row r="2228" spans="1:29" s="47" customFormat="1">
      <c r="A2228" s="40">
        <v>2026</v>
      </c>
      <c r="B2228" s="41">
        <v>46023</v>
      </c>
      <c r="C2228" s="42">
        <v>46112</v>
      </c>
      <c r="D2228" s="40" t="s">
        <v>75</v>
      </c>
      <c r="E2228" s="43">
        <v>762</v>
      </c>
      <c r="F2228" s="40" t="s">
        <v>2905</v>
      </c>
      <c r="G2228" s="44" t="s">
        <v>2906</v>
      </c>
      <c r="H2228" s="40" t="s">
        <v>2907</v>
      </c>
      <c r="I2228" s="40" t="s">
        <v>83</v>
      </c>
      <c r="K2228" s="46" t="s">
        <v>2986</v>
      </c>
      <c r="L2228" s="46" t="s">
        <v>2965</v>
      </c>
      <c r="M2228" s="47" t="s">
        <v>87</v>
      </c>
      <c r="N2228" s="48" t="s">
        <v>2910</v>
      </c>
      <c r="O2228" s="47">
        <v>1404</v>
      </c>
      <c r="P2228" s="42">
        <v>46023</v>
      </c>
      <c r="Q2228" s="42">
        <v>46387</v>
      </c>
      <c r="R2228" s="44" t="s">
        <v>2911</v>
      </c>
      <c r="S2228" s="49" t="s">
        <v>4773</v>
      </c>
      <c r="T2228" s="50">
        <v>433</v>
      </c>
      <c r="U2228" s="50">
        <v>433</v>
      </c>
      <c r="V2228" s="49" t="s">
        <v>4773</v>
      </c>
      <c r="W2228" s="49" t="s">
        <v>4773</v>
      </c>
      <c r="Y2228" s="44" t="s">
        <v>90</v>
      </c>
      <c r="AA2228" s="60" t="s">
        <v>2907</v>
      </c>
      <c r="AB2228" s="42">
        <v>46127</v>
      </c>
      <c r="AC2228" s="40" t="s">
        <v>2913</v>
      </c>
    </row>
    <row r="2229" spans="1:29" s="47" customFormat="1">
      <c r="A2229" s="40">
        <v>2026</v>
      </c>
      <c r="B2229" s="41">
        <v>46023</v>
      </c>
      <c r="C2229" s="42">
        <v>46112</v>
      </c>
      <c r="D2229" s="40" t="s">
        <v>75</v>
      </c>
      <c r="E2229" s="43">
        <v>3071</v>
      </c>
      <c r="F2229" s="40" t="s">
        <v>2905</v>
      </c>
      <c r="G2229" s="44" t="s">
        <v>2906</v>
      </c>
      <c r="H2229" s="40" t="s">
        <v>2907</v>
      </c>
      <c r="I2229" s="40" t="s">
        <v>83</v>
      </c>
      <c r="K2229" s="46" t="s">
        <v>4774</v>
      </c>
      <c r="L2229" s="46" t="s">
        <v>2949</v>
      </c>
      <c r="M2229" s="47" t="s">
        <v>86</v>
      </c>
      <c r="N2229" s="48" t="s">
        <v>2910</v>
      </c>
      <c r="O2229" s="47">
        <v>1405</v>
      </c>
      <c r="P2229" s="42">
        <v>46023</v>
      </c>
      <c r="Q2229" s="42">
        <v>46387</v>
      </c>
      <c r="R2229" s="44" t="s">
        <v>2911</v>
      </c>
      <c r="S2229" s="49" t="s">
        <v>4775</v>
      </c>
      <c r="T2229" s="50">
        <v>1330</v>
      </c>
      <c r="U2229" s="50">
        <v>1330</v>
      </c>
      <c r="V2229" s="49" t="s">
        <v>4775</v>
      </c>
      <c r="W2229" s="49" t="s">
        <v>4775</v>
      </c>
      <c r="Y2229" s="44" t="s">
        <v>90</v>
      </c>
      <c r="AA2229" s="60" t="s">
        <v>2907</v>
      </c>
      <c r="AB2229" s="42">
        <v>46127</v>
      </c>
      <c r="AC2229" s="40" t="s">
        <v>2913</v>
      </c>
    </row>
    <row r="2230" spans="1:29" s="47" customFormat="1">
      <c r="A2230" s="40">
        <v>2026</v>
      </c>
      <c r="B2230" s="41">
        <v>46023</v>
      </c>
      <c r="C2230" s="42">
        <v>46112</v>
      </c>
      <c r="D2230" s="40" t="s">
        <v>75</v>
      </c>
      <c r="E2230" s="43">
        <v>2823</v>
      </c>
      <c r="F2230" s="40" t="s">
        <v>2905</v>
      </c>
      <c r="G2230" s="44" t="s">
        <v>2906</v>
      </c>
      <c r="H2230" s="40" t="s">
        <v>2907</v>
      </c>
      <c r="I2230" s="40" t="s">
        <v>83</v>
      </c>
      <c r="K2230" s="46" t="s">
        <v>2935</v>
      </c>
      <c r="L2230" s="46" t="s">
        <v>2938</v>
      </c>
      <c r="M2230" s="47" t="s">
        <v>87</v>
      </c>
      <c r="N2230" s="48" t="s">
        <v>2910</v>
      </c>
      <c r="O2230" s="47">
        <v>1406</v>
      </c>
      <c r="P2230" s="42">
        <v>46023</v>
      </c>
      <c r="Q2230" s="42">
        <v>46387</v>
      </c>
      <c r="R2230" s="44" t="s">
        <v>2911</v>
      </c>
      <c r="S2230" s="49" t="s">
        <v>4776</v>
      </c>
      <c r="T2230" s="50">
        <v>1081</v>
      </c>
      <c r="U2230" s="50">
        <v>1081</v>
      </c>
      <c r="V2230" s="49" t="s">
        <v>4776</v>
      </c>
      <c r="W2230" s="49" t="s">
        <v>4776</v>
      </c>
      <c r="Y2230" s="44" t="s">
        <v>90</v>
      </c>
      <c r="AA2230" s="60" t="s">
        <v>2907</v>
      </c>
      <c r="AB2230" s="42">
        <v>46127</v>
      </c>
      <c r="AC2230" s="40" t="s">
        <v>2913</v>
      </c>
    </row>
    <row r="2231" spans="1:29" s="47" customFormat="1">
      <c r="A2231" s="40">
        <v>2026</v>
      </c>
      <c r="B2231" s="41">
        <v>46023</v>
      </c>
      <c r="C2231" s="42">
        <v>46112</v>
      </c>
      <c r="D2231" s="40" t="s">
        <v>75</v>
      </c>
      <c r="E2231" s="43">
        <v>535</v>
      </c>
      <c r="F2231" s="40" t="s">
        <v>2905</v>
      </c>
      <c r="G2231" s="44" t="s">
        <v>2906</v>
      </c>
      <c r="H2231" s="40" t="s">
        <v>2907</v>
      </c>
      <c r="I2231" s="40" t="s">
        <v>83</v>
      </c>
      <c r="K2231" s="46" t="s">
        <v>2935</v>
      </c>
      <c r="L2231" s="46" t="s">
        <v>2938</v>
      </c>
      <c r="M2231" s="47" t="s">
        <v>86</v>
      </c>
      <c r="N2231" s="48" t="s">
        <v>2910</v>
      </c>
      <c r="O2231" s="47">
        <v>1407</v>
      </c>
      <c r="P2231" s="42">
        <v>46023</v>
      </c>
      <c r="Q2231" s="42">
        <v>46387</v>
      </c>
      <c r="R2231" s="44" t="s">
        <v>2911</v>
      </c>
      <c r="S2231" s="49" t="s">
        <v>4777</v>
      </c>
      <c r="T2231" s="50">
        <v>1081</v>
      </c>
      <c r="U2231" s="50">
        <v>1081</v>
      </c>
      <c r="V2231" s="49" t="s">
        <v>4777</v>
      </c>
      <c r="W2231" s="49" t="s">
        <v>4777</v>
      </c>
      <c r="Y2231" s="44" t="s">
        <v>90</v>
      </c>
      <c r="AA2231" s="60" t="s">
        <v>2907</v>
      </c>
      <c r="AB2231" s="42">
        <v>46127</v>
      </c>
      <c r="AC2231" s="40" t="s">
        <v>2913</v>
      </c>
    </row>
    <row r="2232" spans="1:29" s="47" customFormat="1">
      <c r="A2232" s="40">
        <v>2026</v>
      </c>
      <c r="B2232" s="41">
        <v>46023</v>
      </c>
      <c r="C2232" s="42">
        <v>46112</v>
      </c>
      <c r="D2232" s="40" t="s">
        <v>75</v>
      </c>
      <c r="E2232" s="43">
        <v>534</v>
      </c>
      <c r="F2232" s="40" t="s">
        <v>2905</v>
      </c>
      <c r="G2232" s="44" t="s">
        <v>2906</v>
      </c>
      <c r="H2232" s="40" t="s">
        <v>2907</v>
      </c>
      <c r="I2232" s="40" t="s">
        <v>83</v>
      </c>
      <c r="K2232" s="46" t="s">
        <v>2935</v>
      </c>
      <c r="L2232" s="46" t="s">
        <v>3019</v>
      </c>
      <c r="M2232" s="47" t="s">
        <v>87</v>
      </c>
      <c r="N2232" s="48" t="s">
        <v>2910</v>
      </c>
      <c r="O2232" s="47">
        <v>1408</v>
      </c>
      <c r="P2232" s="42">
        <v>46023</v>
      </c>
      <c r="Q2232" s="42">
        <v>46387</v>
      </c>
      <c r="R2232" s="44" t="s">
        <v>2911</v>
      </c>
      <c r="S2232" s="49" t="s">
        <v>4778</v>
      </c>
      <c r="T2232" s="50">
        <v>1081</v>
      </c>
      <c r="U2232" s="50">
        <v>1081</v>
      </c>
      <c r="V2232" s="49" t="s">
        <v>4778</v>
      </c>
      <c r="W2232" s="49" t="s">
        <v>4778</v>
      </c>
      <c r="Y2232" s="44" t="s">
        <v>90</v>
      </c>
      <c r="AA2232" s="60" t="s">
        <v>2907</v>
      </c>
      <c r="AB2232" s="42">
        <v>46127</v>
      </c>
      <c r="AC2232" s="40" t="s">
        <v>2913</v>
      </c>
    </row>
    <row r="2233" spans="1:29" s="47" customFormat="1">
      <c r="A2233" s="40">
        <v>2026</v>
      </c>
      <c r="B2233" s="41">
        <v>46023</v>
      </c>
      <c r="C2233" s="42">
        <v>46112</v>
      </c>
      <c r="D2233" s="40" t="s">
        <v>75</v>
      </c>
      <c r="E2233" s="43">
        <v>2824</v>
      </c>
      <c r="F2233" s="40" t="s">
        <v>2905</v>
      </c>
      <c r="G2233" s="44" t="s">
        <v>2906</v>
      </c>
      <c r="H2233" s="40" t="s">
        <v>2907</v>
      </c>
      <c r="I2233" s="40" t="s">
        <v>83</v>
      </c>
      <c r="K2233" s="46" t="s">
        <v>2935</v>
      </c>
      <c r="L2233" s="46" t="s">
        <v>3019</v>
      </c>
      <c r="M2233" s="47" t="s">
        <v>86</v>
      </c>
      <c r="N2233" s="48" t="s">
        <v>2910</v>
      </c>
      <c r="O2233" s="47">
        <v>1409</v>
      </c>
      <c r="P2233" s="42">
        <v>46023</v>
      </c>
      <c r="Q2233" s="42">
        <v>46387</v>
      </c>
      <c r="R2233" s="44" t="s">
        <v>2911</v>
      </c>
      <c r="S2233" s="49" t="s">
        <v>4779</v>
      </c>
      <c r="T2233" s="50">
        <v>1081</v>
      </c>
      <c r="U2233" s="50">
        <v>1081</v>
      </c>
      <c r="V2233" s="49" t="s">
        <v>4779</v>
      </c>
      <c r="W2233" s="49" t="s">
        <v>4779</v>
      </c>
      <c r="Y2233" s="44" t="s">
        <v>90</v>
      </c>
      <c r="AA2233" s="60" t="s">
        <v>2907</v>
      </c>
      <c r="AB2233" s="42">
        <v>46127</v>
      </c>
      <c r="AC2233" s="40" t="s">
        <v>2913</v>
      </c>
    </row>
    <row r="2234" spans="1:29" s="47" customFormat="1">
      <c r="A2234" s="40">
        <v>2026</v>
      </c>
      <c r="B2234" s="41">
        <v>46023</v>
      </c>
      <c r="C2234" s="42">
        <v>46112</v>
      </c>
      <c r="D2234" s="40" t="s">
        <v>75</v>
      </c>
      <c r="E2234" s="43">
        <v>3897</v>
      </c>
      <c r="F2234" s="40" t="s">
        <v>2905</v>
      </c>
      <c r="G2234" s="44" t="s">
        <v>2906</v>
      </c>
      <c r="H2234" s="40" t="s">
        <v>2907</v>
      </c>
      <c r="I2234" s="40" t="s">
        <v>83</v>
      </c>
      <c r="K2234" s="46" t="s">
        <v>2908</v>
      </c>
      <c r="L2234" s="46" t="s">
        <v>3002</v>
      </c>
      <c r="M2234" s="47" t="s">
        <v>87</v>
      </c>
      <c r="N2234" s="48" t="s">
        <v>2910</v>
      </c>
      <c r="O2234" s="47">
        <v>1410</v>
      </c>
      <c r="P2234" s="42">
        <v>46023</v>
      </c>
      <c r="Q2234" s="42">
        <v>46387</v>
      </c>
      <c r="R2234" s="44" t="s">
        <v>2911</v>
      </c>
      <c r="S2234" s="49" t="s">
        <v>4780</v>
      </c>
      <c r="T2234" s="50">
        <v>1534</v>
      </c>
      <c r="U2234" s="50">
        <v>1534</v>
      </c>
      <c r="V2234" s="49" t="s">
        <v>4780</v>
      </c>
      <c r="W2234" s="49" t="s">
        <v>4780</v>
      </c>
      <c r="Y2234" s="44" t="s">
        <v>90</v>
      </c>
      <c r="AA2234" s="60" t="s">
        <v>2907</v>
      </c>
      <c r="AB2234" s="42">
        <v>46127</v>
      </c>
      <c r="AC2234" s="40" t="s">
        <v>2913</v>
      </c>
    </row>
    <row r="2235" spans="1:29" s="47" customFormat="1">
      <c r="A2235" s="40">
        <v>2026</v>
      </c>
      <c r="B2235" s="41">
        <v>46023</v>
      </c>
      <c r="C2235" s="42">
        <v>46112</v>
      </c>
      <c r="D2235" s="40" t="s">
        <v>75</v>
      </c>
      <c r="E2235" s="43">
        <v>2302</v>
      </c>
      <c r="F2235" s="40" t="s">
        <v>2905</v>
      </c>
      <c r="G2235" s="44" t="s">
        <v>2906</v>
      </c>
      <c r="H2235" s="40" t="s">
        <v>2907</v>
      </c>
      <c r="I2235" s="40" t="s">
        <v>83</v>
      </c>
      <c r="K2235" s="46" t="s">
        <v>3385</v>
      </c>
      <c r="L2235" s="46" t="s">
        <v>3276</v>
      </c>
      <c r="M2235" s="47" t="s">
        <v>87</v>
      </c>
      <c r="N2235" s="48" t="s">
        <v>2910</v>
      </c>
      <c r="O2235" s="47">
        <v>1411</v>
      </c>
      <c r="P2235" s="42">
        <v>46023</v>
      </c>
      <c r="Q2235" s="42">
        <v>46387</v>
      </c>
      <c r="R2235" s="44" t="s">
        <v>2911</v>
      </c>
      <c r="S2235" s="49" t="s">
        <v>4781</v>
      </c>
      <c r="T2235" s="50">
        <v>993</v>
      </c>
      <c r="U2235" s="50">
        <v>993</v>
      </c>
      <c r="V2235" s="49" t="s">
        <v>4781</v>
      </c>
      <c r="W2235" s="49" t="s">
        <v>4781</v>
      </c>
      <c r="Y2235" s="44" t="s">
        <v>90</v>
      </c>
      <c r="AA2235" s="60" t="s">
        <v>2907</v>
      </c>
      <c r="AB2235" s="42">
        <v>46127</v>
      </c>
      <c r="AC2235" s="40" t="s">
        <v>2913</v>
      </c>
    </row>
    <row r="2236" spans="1:29" s="47" customFormat="1">
      <c r="A2236" s="40">
        <v>2026</v>
      </c>
      <c r="B2236" s="41">
        <v>46023</v>
      </c>
      <c r="C2236" s="42">
        <v>46112</v>
      </c>
      <c r="D2236" s="40" t="s">
        <v>75</v>
      </c>
      <c r="E2236" s="43">
        <v>2294</v>
      </c>
      <c r="F2236" s="40" t="s">
        <v>2905</v>
      </c>
      <c r="G2236" s="44" t="s">
        <v>2906</v>
      </c>
      <c r="H2236" s="40" t="s">
        <v>2907</v>
      </c>
      <c r="I2236" s="40" t="s">
        <v>83</v>
      </c>
      <c r="K2236" s="46" t="s">
        <v>3331</v>
      </c>
      <c r="L2236" s="46" t="s">
        <v>4782</v>
      </c>
      <c r="M2236" s="47" t="s">
        <v>87</v>
      </c>
      <c r="N2236" s="48" t="s">
        <v>2910</v>
      </c>
      <c r="O2236" s="47">
        <v>1412</v>
      </c>
      <c r="P2236" s="42">
        <v>46023</v>
      </c>
      <c r="Q2236" s="42">
        <v>46387</v>
      </c>
      <c r="R2236" s="44" t="s">
        <v>2911</v>
      </c>
      <c r="S2236" s="49" t="s">
        <v>4783</v>
      </c>
      <c r="T2236" s="50">
        <v>933</v>
      </c>
      <c r="U2236" s="50">
        <v>933</v>
      </c>
      <c r="V2236" s="49" t="s">
        <v>4783</v>
      </c>
      <c r="W2236" s="49" t="s">
        <v>4783</v>
      </c>
      <c r="Y2236" s="44" t="s">
        <v>90</v>
      </c>
      <c r="AA2236" s="60" t="s">
        <v>2907</v>
      </c>
      <c r="AB2236" s="42">
        <v>46127</v>
      </c>
      <c r="AC2236" s="40" t="s">
        <v>2913</v>
      </c>
    </row>
    <row r="2237" spans="1:29" s="47" customFormat="1">
      <c r="A2237" s="40">
        <v>2026</v>
      </c>
      <c r="B2237" s="41">
        <v>46023</v>
      </c>
      <c r="C2237" s="42">
        <v>46112</v>
      </c>
      <c r="D2237" s="40" t="s">
        <v>75</v>
      </c>
      <c r="E2237" s="43">
        <v>1286</v>
      </c>
      <c r="F2237" s="40" t="s">
        <v>2905</v>
      </c>
      <c r="G2237" s="44" t="s">
        <v>2906</v>
      </c>
      <c r="H2237" s="40" t="s">
        <v>2907</v>
      </c>
      <c r="I2237" s="40" t="s">
        <v>83</v>
      </c>
      <c r="K2237" s="46" t="s">
        <v>3207</v>
      </c>
      <c r="L2237" s="46" t="s">
        <v>2924</v>
      </c>
      <c r="M2237" s="47" t="s">
        <v>87</v>
      </c>
      <c r="N2237" s="48" t="s">
        <v>2910</v>
      </c>
      <c r="O2237" s="47">
        <v>1413</v>
      </c>
      <c r="P2237" s="42">
        <v>46023</v>
      </c>
      <c r="Q2237" s="42">
        <v>46387</v>
      </c>
      <c r="R2237" s="44" t="s">
        <v>2911</v>
      </c>
      <c r="S2237" s="49" t="s">
        <v>4784</v>
      </c>
      <c r="T2237" s="50">
        <v>2233</v>
      </c>
      <c r="U2237" s="50">
        <v>2233</v>
      </c>
      <c r="V2237" s="49" t="s">
        <v>4784</v>
      </c>
      <c r="W2237" s="49" t="s">
        <v>4784</v>
      </c>
      <c r="Y2237" s="44" t="s">
        <v>90</v>
      </c>
      <c r="AA2237" s="60" t="s">
        <v>2907</v>
      </c>
      <c r="AB2237" s="42">
        <v>46127</v>
      </c>
      <c r="AC2237" s="40" t="s">
        <v>2913</v>
      </c>
    </row>
    <row r="2238" spans="1:29" s="47" customFormat="1">
      <c r="A2238" s="40">
        <v>2026</v>
      </c>
      <c r="B2238" s="41">
        <v>46023</v>
      </c>
      <c r="C2238" s="42">
        <v>46112</v>
      </c>
      <c r="D2238" s="40" t="s">
        <v>75</v>
      </c>
      <c r="E2238" s="43">
        <v>1285</v>
      </c>
      <c r="F2238" s="40" t="s">
        <v>2905</v>
      </c>
      <c r="G2238" s="44" t="s">
        <v>2906</v>
      </c>
      <c r="H2238" s="40" t="s">
        <v>2907</v>
      </c>
      <c r="I2238" s="40" t="s">
        <v>83</v>
      </c>
      <c r="K2238" s="46" t="s">
        <v>3207</v>
      </c>
      <c r="L2238" s="46" t="s">
        <v>2924</v>
      </c>
      <c r="M2238" s="47" t="s">
        <v>86</v>
      </c>
      <c r="N2238" s="48" t="s">
        <v>2910</v>
      </c>
      <c r="O2238" s="47">
        <v>1414</v>
      </c>
      <c r="P2238" s="42">
        <v>46023</v>
      </c>
      <c r="Q2238" s="42">
        <v>46387</v>
      </c>
      <c r="R2238" s="44" t="s">
        <v>2911</v>
      </c>
      <c r="S2238" s="49" t="s">
        <v>4785</v>
      </c>
      <c r="T2238" s="50">
        <v>2233</v>
      </c>
      <c r="U2238" s="50">
        <v>2233</v>
      </c>
      <c r="V2238" s="49" t="s">
        <v>4785</v>
      </c>
      <c r="W2238" s="49" t="s">
        <v>4785</v>
      </c>
      <c r="Y2238" s="44" t="s">
        <v>90</v>
      </c>
      <c r="AA2238" s="60" t="s">
        <v>2907</v>
      </c>
      <c r="AB2238" s="42">
        <v>46127</v>
      </c>
      <c r="AC2238" s="40" t="s">
        <v>2913</v>
      </c>
    </row>
    <row r="2239" spans="1:29" s="47" customFormat="1">
      <c r="A2239" s="40">
        <v>2026</v>
      </c>
      <c r="B2239" s="41">
        <v>46023</v>
      </c>
      <c r="C2239" s="42">
        <v>46112</v>
      </c>
      <c r="D2239" s="40" t="s">
        <v>75</v>
      </c>
      <c r="E2239" s="43">
        <v>3720</v>
      </c>
      <c r="F2239" s="40" t="s">
        <v>2905</v>
      </c>
      <c r="G2239" s="44" t="s">
        <v>2906</v>
      </c>
      <c r="H2239" s="40" t="s">
        <v>2907</v>
      </c>
      <c r="I2239" s="40" t="s">
        <v>83</v>
      </c>
      <c r="K2239" s="46" t="s">
        <v>3580</v>
      </c>
      <c r="L2239" s="46" t="s">
        <v>2930</v>
      </c>
      <c r="M2239" s="47" t="s">
        <v>86</v>
      </c>
      <c r="N2239" s="48" t="s">
        <v>2910</v>
      </c>
      <c r="O2239" s="47">
        <v>1415</v>
      </c>
      <c r="P2239" s="42">
        <v>46023</v>
      </c>
      <c r="Q2239" s="42">
        <v>46387</v>
      </c>
      <c r="R2239" s="44" t="s">
        <v>2911</v>
      </c>
      <c r="S2239" s="49" t="s">
        <v>4786</v>
      </c>
      <c r="T2239" s="50">
        <v>600</v>
      </c>
      <c r="U2239" s="50">
        <v>600</v>
      </c>
      <c r="V2239" s="49" t="s">
        <v>4786</v>
      </c>
      <c r="W2239" s="49" t="s">
        <v>4786</v>
      </c>
      <c r="Y2239" s="44" t="s">
        <v>90</v>
      </c>
      <c r="AA2239" s="60" t="s">
        <v>2907</v>
      </c>
      <c r="AB2239" s="42">
        <v>46127</v>
      </c>
      <c r="AC2239" s="40" t="s">
        <v>2913</v>
      </c>
    </row>
    <row r="2240" spans="1:29" s="47" customFormat="1">
      <c r="A2240" s="40">
        <v>2026</v>
      </c>
      <c r="B2240" s="41">
        <v>46023</v>
      </c>
      <c r="C2240" s="42">
        <v>46112</v>
      </c>
      <c r="D2240" s="40" t="s">
        <v>75</v>
      </c>
      <c r="E2240" s="43">
        <v>3898</v>
      </c>
      <c r="F2240" s="40" t="s">
        <v>2905</v>
      </c>
      <c r="G2240" s="44" t="s">
        <v>2906</v>
      </c>
      <c r="H2240" s="40" t="s">
        <v>2907</v>
      </c>
      <c r="I2240" s="40" t="s">
        <v>83</v>
      </c>
      <c r="K2240" s="46" t="s">
        <v>2986</v>
      </c>
      <c r="L2240" s="46" t="s">
        <v>3048</v>
      </c>
      <c r="M2240" s="47" t="s">
        <v>86</v>
      </c>
      <c r="N2240" s="48" t="s">
        <v>2910</v>
      </c>
      <c r="O2240" s="47">
        <v>1416</v>
      </c>
      <c r="P2240" s="42">
        <v>46023</v>
      </c>
      <c r="Q2240" s="42">
        <v>46387</v>
      </c>
      <c r="R2240" s="44" t="s">
        <v>2911</v>
      </c>
      <c r="S2240" s="49" t="s">
        <v>4787</v>
      </c>
      <c r="T2240" s="50">
        <v>1393</v>
      </c>
      <c r="U2240" s="50">
        <v>1393</v>
      </c>
      <c r="V2240" s="49" t="s">
        <v>4787</v>
      </c>
      <c r="W2240" s="49" t="s">
        <v>4787</v>
      </c>
      <c r="Y2240" s="44" t="s">
        <v>90</v>
      </c>
      <c r="AA2240" s="60" t="s">
        <v>2907</v>
      </c>
      <c r="AB2240" s="42">
        <v>46127</v>
      </c>
      <c r="AC2240" s="40" t="s">
        <v>2913</v>
      </c>
    </row>
    <row r="2241" spans="1:29" s="47" customFormat="1">
      <c r="A2241" s="40">
        <v>2026</v>
      </c>
      <c r="B2241" s="41">
        <v>46023</v>
      </c>
      <c r="C2241" s="42">
        <v>46112</v>
      </c>
      <c r="D2241" s="40" t="s">
        <v>75</v>
      </c>
      <c r="E2241" s="43">
        <v>3438</v>
      </c>
      <c r="F2241" s="40" t="s">
        <v>2905</v>
      </c>
      <c r="G2241" s="44" t="s">
        <v>2906</v>
      </c>
      <c r="H2241" s="40" t="s">
        <v>2907</v>
      </c>
      <c r="I2241" s="40" t="s">
        <v>83</v>
      </c>
      <c r="K2241" s="46" t="s">
        <v>4788</v>
      </c>
      <c r="L2241" s="46" t="s">
        <v>4789</v>
      </c>
      <c r="M2241" s="47" t="s">
        <v>86</v>
      </c>
      <c r="N2241" s="48" t="s">
        <v>2910</v>
      </c>
      <c r="O2241" s="47">
        <v>1417</v>
      </c>
      <c r="P2241" s="42">
        <v>46023</v>
      </c>
      <c r="Q2241" s="42">
        <v>46387</v>
      </c>
      <c r="R2241" s="44" t="s">
        <v>2911</v>
      </c>
      <c r="S2241" s="49" t="s">
        <v>4790</v>
      </c>
      <c r="T2241" s="50">
        <v>1177</v>
      </c>
      <c r="U2241" s="50">
        <v>1177</v>
      </c>
      <c r="V2241" s="49" t="s">
        <v>4790</v>
      </c>
      <c r="W2241" s="49" t="s">
        <v>4790</v>
      </c>
      <c r="Y2241" s="44" t="s">
        <v>90</v>
      </c>
      <c r="AA2241" s="60" t="s">
        <v>2907</v>
      </c>
      <c r="AB2241" s="42">
        <v>46127</v>
      </c>
      <c r="AC2241" s="40" t="s">
        <v>2913</v>
      </c>
    </row>
    <row r="2242" spans="1:29" s="47" customFormat="1">
      <c r="A2242" s="40">
        <v>2026</v>
      </c>
      <c r="B2242" s="41">
        <v>46023</v>
      </c>
      <c r="C2242" s="42">
        <v>46112</v>
      </c>
      <c r="D2242" s="40" t="s">
        <v>75</v>
      </c>
      <c r="E2242" s="43">
        <v>3012</v>
      </c>
      <c r="F2242" s="40" t="s">
        <v>2905</v>
      </c>
      <c r="G2242" s="44" t="s">
        <v>2906</v>
      </c>
      <c r="H2242" s="40" t="s">
        <v>2907</v>
      </c>
      <c r="I2242" s="40" t="s">
        <v>83</v>
      </c>
      <c r="K2242" s="46" t="s">
        <v>2949</v>
      </c>
      <c r="L2242" s="46" t="s">
        <v>4791</v>
      </c>
      <c r="M2242" s="47" t="s">
        <v>87</v>
      </c>
      <c r="N2242" s="48" t="s">
        <v>2910</v>
      </c>
      <c r="O2242" s="47">
        <v>1418</v>
      </c>
      <c r="P2242" s="42">
        <v>46023</v>
      </c>
      <c r="Q2242" s="42">
        <v>46387</v>
      </c>
      <c r="R2242" s="44" t="s">
        <v>2911</v>
      </c>
      <c r="S2242" s="49" t="s">
        <v>4792</v>
      </c>
      <c r="T2242" s="50">
        <v>1330</v>
      </c>
      <c r="U2242" s="50">
        <v>1330</v>
      </c>
      <c r="V2242" s="49" t="s">
        <v>4792</v>
      </c>
      <c r="W2242" s="49" t="s">
        <v>4792</v>
      </c>
      <c r="Y2242" s="44" t="s">
        <v>90</v>
      </c>
      <c r="AA2242" s="60" t="s">
        <v>2907</v>
      </c>
      <c r="AB2242" s="42">
        <v>46127</v>
      </c>
      <c r="AC2242" s="40" t="s">
        <v>2913</v>
      </c>
    </row>
    <row r="2243" spans="1:29" s="47" customFormat="1">
      <c r="A2243" s="40">
        <v>2026</v>
      </c>
      <c r="B2243" s="41">
        <v>46023</v>
      </c>
      <c r="C2243" s="42">
        <v>46112</v>
      </c>
      <c r="D2243" s="40" t="s">
        <v>75</v>
      </c>
      <c r="E2243" s="43">
        <v>1331</v>
      </c>
      <c r="F2243" s="40" t="s">
        <v>2905</v>
      </c>
      <c r="G2243" s="44" t="s">
        <v>2906</v>
      </c>
      <c r="H2243" s="40" t="s">
        <v>2907</v>
      </c>
      <c r="I2243" s="40" t="s">
        <v>83</v>
      </c>
      <c r="K2243" s="46" t="s">
        <v>3033</v>
      </c>
      <c r="L2243" s="46" t="s">
        <v>2986</v>
      </c>
      <c r="M2243" s="47" t="s">
        <v>87</v>
      </c>
      <c r="N2243" s="48" t="s">
        <v>2910</v>
      </c>
      <c r="O2243" s="47">
        <v>1419</v>
      </c>
      <c r="P2243" s="42">
        <v>46023</v>
      </c>
      <c r="Q2243" s="42">
        <v>46387</v>
      </c>
      <c r="R2243" s="44" t="s">
        <v>2911</v>
      </c>
      <c r="S2243" s="49" t="s">
        <v>4793</v>
      </c>
      <c r="T2243" s="50">
        <v>1236</v>
      </c>
      <c r="U2243" s="50">
        <v>1236</v>
      </c>
      <c r="V2243" s="49" t="s">
        <v>4793</v>
      </c>
      <c r="W2243" s="49" t="s">
        <v>4793</v>
      </c>
      <c r="Y2243" s="44" t="s">
        <v>90</v>
      </c>
      <c r="AA2243" s="60" t="s">
        <v>2907</v>
      </c>
      <c r="AB2243" s="42">
        <v>46127</v>
      </c>
      <c r="AC2243" s="40" t="s">
        <v>2913</v>
      </c>
    </row>
    <row r="2244" spans="1:29" s="47" customFormat="1">
      <c r="A2244" s="40">
        <v>2026</v>
      </c>
      <c r="B2244" s="41">
        <v>46023</v>
      </c>
      <c r="C2244" s="42">
        <v>46112</v>
      </c>
      <c r="D2244" s="40" t="s">
        <v>75</v>
      </c>
      <c r="E2244" s="43">
        <v>1327</v>
      </c>
      <c r="F2244" s="40" t="s">
        <v>2905</v>
      </c>
      <c r="G2244" s="44" t="s">
        <v>2906</v>
      </c>
      <c r="H2244" s="40" t="s">
        <v>2907</v>
      </c>
      <c r="I2244" s="40" t="s">
        <v>83</v>
      </c>
      <c r="K2244" s="46" t="s">
        <v>3033</v>
      </c>
      <c r="L2244" s="46" t="s">
        <v>2919</v>
      </c>
      <c r="M2244" s="47" t="s">
        <v>87</v>
      </c>
      <c r="N2244" s="48" t="s">
        <v>2910</v>
      </c>
      <c r="O2244" s="47">
        <v>1420</v>
      </c>
      <c r="P2244" s="42">
        <v>46023</v>
      </c>
      <c r="Q2244" s="42">
        <v>46387</v>
      </c>
      <c r="R2244" s="44" t="s">
        <v>2911</v>
      </c>
      <c r="S2244" s="49" t="s">
        <v>4794</v>
      </c>
      <c r="T2244" s="50">
        <v>1236</v>
      </c>
      <c r="U2244" s="50">
        <v>1236</v>
      </c>
      <c r="V2244" s="49" t="s">
        <v>4794</v>
      </c>
      <c r="W2244" s="49" t="s">
        <v>4794</v>
      </c>
      <c r="Y2244" s="44" t="s">
        <v>90</v>
      </c>
      <c r="AA2244" s="60" t="s">
        <v>2907</v>
      </c>
      <c r="AB2244" s="42">
        <v>46127</v>
      </c>
      <c r="AC2244" s="40" t="s">
        <v>2913</v>
      </c>
    </row>
    <row r="2245" spans="1:29" s="47" customFormat="1">
      <c r="A2245" s="40">
        <v>2026</v>
      </c>
      <c r="B2245" s="41">
        <v>46023</v>
      </c>
      <c r="C2245" s="42">
        <v>46112</v>
      </c>
      <c r="D2245" s="40" t="s">
        <v>75</v>
      </c>
      <c r="E2245" s="43">
        <v>3404</v>
      </c>
      <c r="F2245" s="40" t="s">
        <v>2905</v>
      </c>
      <c r="G2245" s="44" t="s">
        <v>2906</v>
      </c>
      <c r="H2245" s="40" t="s">
        <v>2907</v>
      </c>
      <c r="I2245" s="40" t="s">
        <v>83</v>
      </c>
      <c r="K2245" s="46" t="s">
        <v>3393</v>
      </c>
      <c r="L2245" s="46" t="s">
        <v>3309</v>
      </c>
      <c r="M2245" s="47" t="s">
        <v>87</v>
      </c>
      <c r="N2245" s="48" t="s">
        <v>2910</v>
      </c>
      <c r="O2245" s="47">
        <v>1421</v>
      </c>
      <c r="P2245" s="42">
        <v>46023</v>
      </c>
      <c r="Q2245" s="42">
        <v>46387</v>
      </c>
      <c r="R2245" s="44" t="s">
        <v>2911</v>
      </c>
      <c r="S2245" s="49" t="s">
        <v>4795</v>
      </c>
      <c r="T2245" s="50">
        <v>1693</v>
      </c>
      <c r="U2245" s="50">
        <v>1693</v>
      </c>
      <c r="V2245" s="49" t="s">
        <v>4795</v>
      </c>
      <c r="W2245" s="49" t="s">
        <v>4795</v>
      </c>
      <c r="Y2245" s="44" t="s">
        <v>90</v>
      </c>
      <c r="AA2245" s="60" t="s">
        <v>2907</v>
      </c>
      <c r="AB2245" s="42">
        <v>46127</v>
      </c>
      <c r="AC2245" s="40" t="s">
        <v>2913</v>
      </c>
    </row>
    <row r="2246" spans="1:29" s="47" customFormat="1">
      <c r="A2246" s="40">
        <v>2026</v>
      </c>
      <c r="B2246" s="41">
        <v>46023</v>
      </c>
      <c r="C2246" s="42">
        <v>46112</v>
      </c>
      <c r="D2246" s="40" t="s">
        <v>75</v>
      </c>
      <c r="E2246" s="43">
        <v>1244</v>
      </c>
      <c r="F2246" s="40" t="s">
        <v>2905</v>
      </c>
      <c r="G2246" s="44" t="s">
        <v>2906</v>
      </c>
      <c r="H2246" s="40" t="s">
        <v>2907</v>
      </c>
      <c r="I2246" s="40" t="s">
        <v>83</v>
      </c>
      <c r="K2246" s="46" t="s">
        <v>4796</v>
      </c>
      <c r="L2246" s="46" t="s">
        <v>3806</v>
      </c>
      <c r="M2246" s="47" t="s">
        <v>87</v>
      </c>
      <c r="N2246" s="48" t="s">
        <v>2910</v>
      </c>
      <c r="O2246" s="47">
        <v>1422</v>
      </c>
      <c r="P2246" s="42">
        <v>46023</v>
      </c>
      <c r="Q2246" s="42">
        <v>46387</v>
      </c>
      <c r="R2246" s="44" t="s">
        <v>2911</v>
      </c>
      <c r="S2246" s="49" t="s">
        <v>4797</v>
      </c>
      <c r="T2246" s="50">
        <v>1081</v>
      </c>
      <c r="U2246" s="50">
        <v>1081</v>
      </c>
      <c r="V2246" s="49" t="s">
        <v>4797</v>
      </c>
      <c r="W2246" s="49" t="s">
        <v>4797</v>
      </c>
      <c r="Y2246" s="44" t="s">
        <v>90</v>
      </c>
      <c r="AA2246" s="60" t="s">
        <v>2907</v>
      </c>
      <c r="AB2246" s="42">
        <v>46127</v>
      </c>
      <c r="AC2246" s="40" t="s">
        <v>2913</v>
      </c>
    </row>
    <row r="2247" spans="1:29" s="47" customFormat="1">
      <c r="A2247" s="40">
        <v>2026</v>
      </c>
      <c r="B2247" s="41">
        <v>46023</v>
      </c>
      <c r="C2247" s="42">
        <v>46112</v>
      </c>
      <c r="D2247" s="40" t="s">
        <v>75</v>
      </c>
      <c r="E2247" s="43">
        <v>1252</v>
      </c>
      <c r="F2247" s="40" t="s">
        <v>2905</v>
      </c>
      <c r="G2247" s="44" t="s">
        <v>2906</v>
      </c>
      <c r="H2247" s="40" t="s">
        <v>2907</v>
      </c>
      <c r="I2247" s="40" t="s">
        <v>83</v>
      </c>
      <c r="K2247" s="46" t="s">
        <v>4003</v>
      </c>
      <c r="L2247" s="46" t="s">
        <v>2915</v>
      </c>
      <c r="M2247" s="47" t="s">
        <v>87</v>
      </c>
      <c r="N2247" s="48" t="s">
        <v>2910</v>
      </c>
      <c r="O2247" s="47">
        <v>1423</v>
      </c>
      <c r="P2247" s="42">
        <v>46023</v>
      </c>
      <c r="Q2247" s="42">
        <v>46387</v>
      </c>
      <c r="R2247" s="44" t="s">
        <v>2911</v>
      </c>
      <c r="S2247" s="49" t="s">
        <v>4798</v>
      </c>
      <c r="T2247" s="50">
        <v>1081</v>
      </c>
      <c r="U2247" s="50">
        <v>1081</v>
      </c>
      <c r="V2247" s="49" t="s">
        <v>4798</v>
      </c>
      <c r="W2247" s="49" t="s">
        <v>4798</v>
      </c>
      <c r="Y2247" s="44" t="s">
        <v>90</v>
      </c>
      <c r="AA2247" s="60" t="s">
        <v>2907</v>
      </c>
      <c r="AB2247" s="42">
        <v>46127</v>
      </c>
      <c r="AC2247" s="40" t="s">
        <v>2913</v>
      </c>
    </row>
    <row r="2248" spans="1:29" s="47" customFormat="1">
      <c r="A2248" s="40">
        <v>2026</v>
      </c>
      <c r="B2248" s="41">
        <v>46023</v>
      </c>
      <c r="C2248" s="42">
        <v>46112</v>
      </c>
      <c r="D2248" s="40" t="s">
        <v>75</v>
      </c>
      <c r="E2248" s="43">
        <v>3309</v>
      </c>
      <c r="F2248" s="40" t="s">
        <v>2905</v>
      </c>
      <c r="G2248" s="44" t="s">
        <v>2906</v>
      </c>
      <c r="H2248" s="40" t="s">
        <v>2907</v>
      </c>
      <c r="I2248" s="40" t="s">
        <v>83</v>
      </c>
      <c r="K2248" s="46" t="s">
        <v>2919</v>
      </c>
      <c r="L2248" s="46" t="s">
        <v>3129</v>
      </c>
      <c r="M2248" s="47" t="s">
        <v>87</v>
      </c>
      <c r="N2248" s="48" t="s">
        <v>2910</v>
      </c>
      <c r="O2248" s="47">
        <v>1424</v>
      </c>
      <c r="P2248" s="42">
        <v>46023</v>
      </c>
      <c r="Q2248" s="42">
        <v>46387</v>
      </c>
      <c r="R2248" s="44" t="s">
        <v>2911</v>
      </c>
      <c r="S2248" s="49" t="s">
        <v>4799</v>
      </c>
      <c r="T2248" s="50">
        <v>993</v>
      </c>
      <c r="U2248" s="50">
        <v>993</v>
      </c>
      <c r="V2248" s="49" t="s">
        <v>4799</v>
      </c>
      <c r="W2248" s="49" t="s">
        <v>4799</v>
      </c>
      <c r="Y2248" s="44" t="s">
        <v>90</v>
      </c>
      <c r="AA2248" s="60" t="s">
        <v>2907</v>
      </c>
      <c r="AB2248" s="42">
        <v>46127</v>
      </c>
      <c r="AC2248" s="40" t="s">
        <v>2913</v>
      </c>
    </row>
    <row r="2249" spans="1:29" s="47" customFormat="1">
      <c r="A2249" s="40">
        <v>2026</v>
      </c>
      <c r="B2249" s="41">
        <v>46023</v>
      </c>
      <c r="C2249" s="42">
        <v>46112</v>
      </c>
      <c r="D2249" s="40" t="s">
        <v>75</v>
      </c>
      <c r="E2249" s="43">
        <v>3893</v>
      </c>
      <c r="F2249" s="40" t="s">
        <v>2905</v>
      </c>
      <c r="G2249" s="44" t="s">
        <v>2906</v>
      </c>
      <c r="H2249" s="40" t="s">
        <v>2907</v>
      </c>
      <c r="I2249" s="40" t="s">
        <v>83</v>
      </c>
      <c r="K2249" s="46" t="s">
        <v>2949</v>
      </c>
      <c r="L2249" s="46" t="s">
        <v>2940</v>
      </c>
      <c r="M2249" s="47" t="s">
        <v>87</v>
      </c>
      <c r="N2249" s="48" t="s">
        <v>2910</v>
      </c>
      <c r="O2249" s="47">
        <v>1425</v>
      </c>
      <c r="P2249" s="42">
        <v>46023</v>
      </c>
      <c r="Q2249" s="42">
        <v>46387</v>
      </c>
      <c r="R2249" s="44" t="s">
        <v>2911</v>
      </c>
      <c r="S2249" s="49" t="s">
        <v>4800</v>
      </c>
      <c r="T2249" s="50">
        <v>1998</v>
      </c>
      <c r="U2249" s="50">
        <v>1998</v>
      </c>
      <c r="V2249" s="49" t="s">
        <v>4800</v>
      </c>
      <c r="W2249" s="49" t="s">
        <v>4800</v>
      </c>
      <c r="Y2249" s="44" t="s">
        <v>90</v>
      </c>
      <c r="AA2249" s="60" t="s">
        <v>2907</v>
      </c>
      <c r="AB2249" s="42">
        <v>46127</v>
      </c>
      <c r="AC2249" s="40" t="s">
        <v>2913</v>
      </c>
    </row>
    <row r="2250" spans="1:29" s="47" customFormat="1">
      <c r="A2250" s="40">
        <v>2026</v>
      </c>
      <c r="B2250" s="41">
        <v>46023</v>
      </c>
      <c r="C2250" s="42">
        <v>46112</v>
      </c>
      <c r="D2250" s="40" t="s">
        <v>75</v>
      </c>
      <c r="E2250" s="43">
        <v>3899</v>
      </c>
      <c r="F2250" s="40" t="s">
        <v>2905</v>
      </c>
      <c r="G2250" s="44" t="s">
        <v>2906</v>
      </c>
      <c r="H2250" s="40" t="s">
        <v>2907</v>
      </c>
      <c r="I2250" s="40" t="s">
        <v>83</v>
      </c>
      <c r="K2250" s="46" t="s">
        <v>2937</v>
      </c>
      <c r="L2250" s="46" t="s">
        <v>3019</v>
      </c>
      <c r="M2250" s="47" t="s">
        <v>86</v>
      </c>
      <c r="N2250" s="48" t="s">
        <v>2910</v>
      </c>
      <c r="O2250" s="47">
        <v>1426</v>
      </c>
      <c r="P2250" s="42">
        <v>46023</v>
      </c>
      <c r="Q2250" s="42">
        <v>46387</v>
      </c>
      <c r="R2250" s="44" t="s">
        <v>2911</v>
      </c>
      <c r="S2250" s="49" t="s">
        <v>4801</v>
      </c>
      <c r="T2250" s="50">
        <v>2151</v>
      </c>
      <c r="U2250" s="50">
        <v>2151</v>
      </c>
      <c r="V2250" s="49" t="s">
        <v>4801</v>
      </c>
      <c r="W2250" s="49" t="s">
        <v>4801</v>
      </c>
      <c r="Y2250" s="44" t="s">
        <v>90</v>
      </c>
      <c r="AA2250" s="60" t="s">
        <v>2907</v>
      </c>
      <c r="AB2250" s="42">
        <v>46127</v>
      </c>
      <c r="AC2250" s="40" t="s">
        <v>2913</v>
      </c>
    </row>
    <row r="2251" spans="1:29" s="47" customFormat="1">
      <c r="A2251" s="40">
        <v>2026</v>
      </c>
      <c r="B2251" s="41">
        <v>46023</v>
      </c>
      <c r="C2251" s="42">
        <v>46112</v>
      </c>
      <c r="D2251" s="40" t="s">
        <v>75</v>
      </c>
      <c r="E2251" s="43">
        <v>1482</v>
      </c>
      <c r="F2251" s="40" t="s">
        <v>2905</v>
      </c>
      <c r="G2251" s="44" t="s">
        <v>2906</v>
      </c>
      <c r="H2251" s="40" t="s">
        <v>2907</v>
      </c>
      <c r="I2251" s="40" t="s">
        <v>83</v>
      </c>
      <c r="K2251" s="46"/>
      <c r="L2251" s="46"/>
      <c r="M2251" s="47" t="s">
        <v>87</v>
      </c>
      <c r="N2251" s="48" t="s">
        <v>2910</v>
      </c>
      <c r="O2251" s="47">
        <v>1427</v>
      </c>
      <c r="P2251" s="42">
        <v>46023</v>
      </c>
      <c r="Q2251" s="42">
        <v>46387</v>
      </c>
      <c r="R2251" s="44" t="s">
        <v>2911</v>
      </c>
      <c r="S2251" s="49" t="s">
        <v>4802</v>
      </c>
      <c r="T2251" s="50">
        <v>14029</v>
      </c>
      <c r="U2251" s="50">
        <v>14029</v>
      </c>
      <c r="V2251" s="49" t="s">
        <v>4802</v>
      </c>
      <c r="W2251" s="49" t="s">
        <v>4802</v>
      </c>
      <c r="Y2251" s="44" t="s">
        <v>90</v>
      </c>
      <c r="AA2251" s="60" t="s">
        <v>2907</v>
      </c>
      <c r="AB2251" s="42">
        <v>46127</v>
      </c>
      <c r="AC2251" s="40" t="s">
        <v>2913</v>
      </c>
    </row>
    <row r="2252" spans="1:29" s="47" customFormat="1">
      <c r="A2252" s="40">
        <v>2026</v>
      </c>
      <c r="B2252" s="41">
        <v>46023</v>
      </c>
      <c r="C2252" s="42">
        <v>46112</v>
      </c>
      <c r="D2252" s="40" t="s">
        <v>75</v>
      </c>
      <c r="E2252" s="43">
        <v>1489</v>
      </c>
      <c r="F2252" s="40" t="s">
        <v>2905</v>
      </c>
      <c r="G2252" s="44" t="s">
        <v>2906</v>
      </c>
      <c r="H2252" s="40" t="s">
        <v>2907</v>
      </c>
      <c r="I2252" s="40" t="s">
        <v>83</v>
      </c>
      <c r="K2252" s="46" t="s">
        <v>2974</v>
      </c>
      <c r="L2252" s="46" t="s">
        <v>2914</v>
      </c>
      <c r="M2252" s="47" t="s">
        <v>86</v>
      </c>
      <c r="N2252" s="48" t="s">
        <v>2910</v>
      </c>
      <c r="O2252" s="47">
        <v>1428</v>
      </c>
      <c r="P2252" s="42">
        <v>46023</v>
      </c>
      <c r="Q2252" s="42">
        <v>46387</v>
      </c>
      <c r="R2252" s="44" t="s">
        <v>2911</v>
      </c>
      <c r="S2252" s="49" t="s">
        <v>4803</v>
      </c>
      <c r="T2252" s="50">
        <v>1037</v>
      </c>
      <c r="U2252" s="50">
        <v>1037</v>
      </c>
      <c r="V2252" s="49" t="s">
        <v>4803</v>
      </c>
      <c r="W2252" s="49" t="s">
        <v>4803</v>
      </c>
      <c r="Y2252" s="44" t="s">
        <v>90</v>
      </c>
      <c r="AA2252" s="60" t="s">
        <v>2907</v>
      </c>
      <c r="AB2252" s="42">
        <v>46127</v>
      </c>
      <c r="AC2252" s="40" t="s">
        <v>2913</v>
      </c>
    </row>
    <row r="2253" spans="1:29" s="47" customFormat="1">
      <c r="A2253" s="40">
        <v>2026</v>
      </c>
      <c r="B2253" s="41">
        <v>46023</v>
      </c>
      <c r="C2253" s="42">
        <v>46112</v>
      </c>
      <c r="D2253" s="40" t="s">
        <v>75</v>
      </c>
      <c r="E2253" s="43">
        <v>2345</v>
      </c>
      <c r="F2253" s="40" t="s">
        <v>2905</v>
      </c>
      <c r="G2253" s="44" t="s">
        <v>2906</v>
      </c>
      <c r="H2253" s="40" t="s">
        <v>2907</v>
      </c>
      <c r="I2253" s="40" t="s">
        <v>83</v>
      </c>
      <c r="K2253" s="46" t="s">
        <v>3393</v>
      </c>
      <c r="L2253" s="46" t="s">
        <v>3016</v>
      </c>
      <c r="M2253" s="47" t="s">
        <v>87</v>
      </c>
      <c r="N2253" s="48" t="s">
        <v>2910</v>
      </c>
      <c r="O2253" s="47">
        <v>1429</v>
      </c>
      <c r="P2253" s="42">
        <v>46023</v>
      </c>
      <c r="Q2253" s="42">
        <v>46387</v>
      </c>
      <c r="R2253" s="44" t="s">
        <v>2911</v>
      </c>
      <c r="S2253" s="49" t="s">
        <v>4804</v>
      </c>
      <c r="T2253" s="50">
        <v>1330</v>
      </c>
      <c r="U2253" s="50">
        <v>1330</v>
      </c>
      <c r="V2253" s="49" t="s">
        <v>4804</v>
      </c>
      <c r="W2253" s="49" t="s">
        <v>4804</v>
      </c>
      <c r="Y2253" s="44" t="s">
        <v>90</v>
      </c>
      <c r="AA2253" s="60" t="s">
        <v>2907</v>
      </c>
      <c r="AB2253" s="42">
        <v>46127</v>
      </c>
      <c r="AC2253" s="40" t="s">
        <v>2913</v>
      </c>
    </row>
    <row r="2254" spans="1:29" s="47" customFormat="1">
      <c r="A2254" s="40">
        <v>2026</v>
      </c>
      <c r="B2254" s="41">
        <v>46023</v>
      </c>
      <c r="C2254" s="42">
        <v>46112</v>
      </c>
      <c r="D2254" s="40" t="s">
        <v>75</v>
      </c>
      <c r="E2254" s="43">
        <v>3902</v>
      </c>
      <c r="F2254" s="40" t="s">
        <v>2905</v>
      </c>
      <c r="G2254" s="44" t="s">
        <v>2906</v>
      </c>
      <c r="H2254" s="40" t="s">
        <v>2907</v>
      </c>
      <c r="I2254" s="40" t="s">
        <v>83</v>
      </c>
      <c r="K2254" s="46" t="s">
        <v>2976</v>
      </c>
      <c r="L2254" s="46" t="s">
        <v>3580</v>
      </c>
      <c r="M2254" s="47" t="s">
        <v>86</v>
      </c>
      <c r="N2254" s="48" t="s">
        <v>2910</v>
      </c>
      <c r="O2254" s="47">
        <v>1430</v>
      </c>
      <c r="P2254" s="42">
        <v>46023</v>
      </c>
      <c r="Q2254" s="42">
        <v>46387</v>
      </c>
      <c r="R2254" s="44" t="s">
        <v>2911</v>
      </c>
      <c r="S2254" s="49" t="s">
        <v>4805</v>
      </c>
      <c r="T2254" s="50">
        <v>1827</v>
      </c>
      <c r="U2254" s="50">
        <v>1827</v>
      </c>
      <c r="V2254" s="49" t="s">
        <v>4805</v>
      </c>
      <c r="W2254" s="49" t="s">
        <v>4805</v>
      </c>
      <c r="Y2254" s="44" t="s">
        <v>90</v>
      </c>
      <c r="AA2254" s="60" t="s">
        <v>2907</v>
      </c>
      <c r="AB2254" s="42">
        <v>46127</v>
      </c>
      <c r="AC2254" s="40" t="s">
        <v>2913</v>
      </c>
    </row>
    <row r="2255" spans="1:29" s="47" customFormat="1">
      <c r="A2255" s="40">
        <v>2026</v>
      </c>
      <c r="B2255" s="41">
        <v>46023</v>
      </c>
      <c r="C2255" s="42">
        <v>46112</v>
      </c>
      <c r="D2255" s="40" t="s">
        <v>75</v>
      </c>
      <c r="E2255" s="43">
        <v>1352</v>
      </c>
      <c r="F2255" s="40" t="s">
        <v>2905</v>
      </c>
      <c r="G2255" s="44" t="s">
        <v>2906</v>
      </c>
      <c r="H2255" s="40" t="s">
        <v>2907</v>
      </c>
      <c r="I2255" s="40" t="s">
        <v>83</v>
      </c>
      <c r="K2255" s="46"/>
      <c r="L2255" s="46"/>
      <c r="M2255" s="47" t="s">
        <v>87</v>
      </c>
      <c r="N2255" s="48" t="s">
        <v>2910</v>
      </c>
      <c r="O2255" s="47">
        <v>1431</v>
      </c>
      <c r="P2255" s="42">
        <v>46023</v>
      </c>
      <c r="Q2255" s="42">
        <v>46387</v>
      </c>
      <c r="R2255" s="44" t="s">
        <v>2911</v>
      </c>
      <c r="S2255" s="49" t="s">
        <v>4806</v>
      </c>
      <c r="T2255" s="50">
        <v>7418.67</v>
      </c>
      <c r="U2255" s="50">
        <v>7418.67</v>
      </c>
      <c r="V2255" s="49" t="s">
        <v>4806</v>
      </c>
      <c r="W2255" s="49" t="s">
        <v>4806</v>
      </c>
      <c r="Y2255" s="44" t="s">
        <v>90</v>
      </c>
      <c r="AA2255" s="60" t="s">
        <v>2907</v>
      </c>
      <c r="AB2255" s="42">
        <v>46127</v>
      </c>
      <c r="AC2255" s="40" t="s">
        <v>2913</v>
      </c>
    </row>
    <row r="2256" spans="1:29" s="47" customFormat="1">
      <c r="A2256" s="40">
        <v>2026</v>
      </c>
      <c r="B2256" s="41">
        <v>46023</v>
      </c>
      <c r="C2256" s="42">
        <v>46112</v>
      </c>
      <c r="D2256" s="40" t="s">
        <v>75</v>
      </c>
      <c r="E2256" s="43">
        <v>1681</v>
      </c>
      <c r="F2256" s="40" t="s">
        <v>2905</v>
      </c>
      <c r="G2256" s="44" t="s">
        <v>2906</v>
      </c>
      <c r="H2256" s="40" t="s">
        <v>2907</v>
      </c>
      <c r="I2256" s="40" t="s">
        <v>83</v>
      </c>
      <c r="K2256" s="46" t="s">
        <v>4807</v>
      </c>
      <c r="L2256" s="46" t="s">
        <v>2915</v>
      </c>
      <c r="M2256" s="47" t="s">
        <v>87</v>
      </c>
      <c r="N2256" s="48" t="s">
        <v>2910</v>
      </c>
      <c r="O2256" s="47">
        <v>1432</v>
      </c>
      <c r="P2256" s="42">
        <v>46023</v>
      </c>
      <c r="Q2256" s="42">
        <v>46387</v>
      </c>
      <c r="R2256" s="44" t="s">
        <v>2911</v>
      </c>
      <c r="S2256" s="49" t="s">
        <v>4808</v>
      </c>
      <c r="T2256" s="50">
        <v>1330</v>
      </c>
      <c r="U2256" s="50">
        <v>1330</v>
      </c>
      <c r="V2256" s="49" t="s">
        <v>4808</v>
      </c>
      <c r="W2256" s="49" t="s">
        <v>4808</v>
      </c>
      <c r="Y2256" s="44" t="s">
        <v>90</v>
      </c>
      <c r="AA2256" s="60" t="s">
        <v>2907</v>
      </c>
      <c r="AB2256" s="42">
        <v>46127</v>
      </c>
      <c r="AC2256" s="40" t="s">
        <v>2913</v>
      </c>
    </row>
    <row r="2257" spans="1:29" s="47" customFormat="1">
      <c r="A2257" s="40">
        <v>2026</v>
      </c>
      <c r="B2257" s="41">
        <v>46023</v>
      </c>
      <c r="C2257" s="42">
        <v>46112</v>
      </c>
      <c r="D2257" s="40" t="s">
        <v>75</v>
      </c>
      <c r="E2257" s="43">
        <v>2112</v>
      </c>
      <c r="F2257" s="40" t="s">
        <v>2905</v>
      </c>
      <c r="G2257" s="44" t="s">
        <v>2906</v>
      </c>
      <c r="H2257" s="40" t="s">
        <v>2907</v>
      </c>
      <c r="I2257" s="40" t="s">
        <v>83</v>
      </c>
      <c r="K2257" s="46" t="s">
        <v>2938</v>
      </c>
      <c r="L2257" s="46" t="s">
        <v>2949</v>
      </c>
      <c r="M2257" s="47" t="s">
        <v>87</v>
      </c>
      <c r="N2257" s="48" t="s">
        <v>2910</v>
      </c>
      <c r="O2257" s="47">
        <v>1433</v>
      </c>
      <c r="P2257" s="42">
        <v>46023</v>
      </c>
      <c r="Q2257" s="42">
        <v>46387</v>
      </c>
      <c r="R2257" s="44" t="s">
        <v>2911</v>
      </c>
      <c r="S2257" s="49" t="s">
        <v>4809</v>
      </c>
      <c r="T2257" s="50">
        <v>1264</v>
      </c>
      <c r="U2257" s="50">
        <v>1264</v>
      </c>
      <c r="V2257" s="49" t="s">
        <v>4809</v>
      </c>
      <c r="W2257" s="49" t="s">
        <v>4809</v>
      </c>
      <c r="Y2257" s="44" t="s">
        <v>90</v>
      </c>
      <c r="AA2257" s="60" t="s">
        <v>2907</v>
      </c>
      <c r="AB2257" s="42">
        <v>46127</v>
      </c>
      <c r="AC2257" s="40" t="s">
        <v>2913</v>
      </c>
    </row>
    <row r="2258" spans="1:29" s="47" customFormat="1">
      <c r="A2258" s="40">
        <v>2026</v>
      </c>
      <c r="B2258" s="41">
        <v>46023</v>
      </c>
      <c r="C2258" s="42">
        <v>46112</v>
      </c>
      <c r="D2258" s="40" t="s">
        <v>75</v>
      </c>
      <c r="E2258" s="43">
        <v>1483</v>
      </c>
      <c r="F2258" s="40" t="s">
        <v>2905</v>
      </c>
      <c r="G2258" s="44" t="s">
        <v>2906</v>
      </c>
      <c r="H2258" s="40" t="s">
        <v>2907</v>
      </c>
      <c r="I2258" s="40" t="s">
        <v>83</v>
      </c>
      <c r="K2258" s="46" t="s">
        <v>3090</v>
      </c>
      <c r="L2258" s="46" t="s">
        <v>2908</v>
      </c>
      <c r="M2258" s="47" t="s">
        <v>87</v>
      </c>
      <c r="N2258" s="48" t="s">
        <v>2910</v>
      </c>
      <c r="O2258" s="47">
        <v>1434</v>
      </c>
      <c r="P2258" s="42">
        <v>46023</v>
      </c>
      <c r="Q2258" s="42">
        <v>46387</v>
      </c>
      <c r="R2258" s="44" t="s">
        <v>2911</v>
      </c>
      <c r="S2258" s="49" t="s">
        <v>4810</v>
      </c>
      <c r="T2258" s="50">
        <v>1876</v>
      </c>
      <c r="U2258" s="50">
        <v>1876</v>
      </c>
      <c r="V2258" s="49" t="s">
        <v>4810</v>
      </c>
      <c r="W2258" s="49" t="s">
        <v>4810</v>
      </c>
      <c r="Y2258" s="44" t="s">
        <v>90</v>
      </c>
      <c r="AA2258" s="60" t="s">
        <v>2907</v>
      </c>
      <c r="AB2258" s="42">
        <v>46127</v>
      </c>
      <c r="AC2258" s="40" t="s">
        <v>2913</v>
      </c>
    </row>
    <row r="2259" spans="1:29" s="47" customFormat="1">
      <c r="A2259" s="40">
        <v>2026</v>
      </c>
      <c r="B2259" s="41">
        <v>46023</v>
      </c>
      <c r="C2259" s="42">
        <v>46112</v>
      </c>
      <c r="D2259" s="40" t="s">
        <v>75</v>
      </c>
      <c r="E2259" s="43">
        <v>1258</v>
      </c>
      <c r="F2259" s="40" t="s">
        <v>2905</v>
      </c>
      <c r="G2259" s="44" t="s">
        <v>2906</v>
      </c>
      <c r="H2259" s="40" t="s">
        <v>2907</v>
      </c>
      <c r="I2259" s="40" t="s">
        <v>83</v>
      </c>
      <c r="K2259" s="46" t="s">
        <v>4811</v>
      </c>
      <c r="L2259" s="46" t="s">
        <v>4812</v>
      </c>
      <c r="M2259" s="47" t="s">
        <v>86</v>
      </c>
      <c r="N2259" s="48" t="s">
        <v>2910</v>
      </c>
      <c r="O2259" s="47">
        <v>1435</v>
      </c>
      <c r="P2259" s="42">
        <v>46023</v>
      </c>
      <c r="Q2259" s="42">
        <v>46387</v>
      </c>
      <c r="R2259" s="44" t="s">
        <v>2911</v>
      </c>
      <c r="S2259" s="49" t="s">
        <v>4813</v>
      </c>
      <c r="T2259" s="50">
        <v>396</v>
      </c>
      <c r="U2259" s="50">
        <v>396</v>
      </c>
      <c r="V2259" s="49" t="s">
        <v>4813</v>
      </c>
      <c r="W2259" s="49" t="s">
        <v>4813</v>
      </c>
      <c r="Y2259" s="44" t="s">
        <v>90</v>
      </c>
      <c r="AA2259" s="60" t="s">
        <v>2907</v>
      </c>
      <c r="AB2259" s="42">
        <v>46127</v>
      </c>
      <c r="AC2259" s="40" t="s">
        <v>2913</v>
      </c>
    </row>
    <row r="2260" spans="1:29" s="47" customFormat="1">
      <c r="A2260" s="40">
        <v>2026</v>
      </c>
      <c r="B2260" s="41">
        <v>46023</v>
      </c>
      <c r="C2260" s="42">
        <v>46112</v>
      </c>
      <c r="D2260" s="40" t="s">
        <v>75</v>
      </c>
      <c r="E2260" s="43">
        <v>15</v>
      </c>
      <c r="F2260" s="40" t="s">
        <v>2905</v>
      </c>
      <c r="G2260" s="44" t="s">
        <v>2906</v>
      </c>
      <c r="H2260" s="40" t="s">
        <v>2907</v>
      </c>
      <c r="I2260" s="40" t="s">
        <v>83</v>
      </c>
      <c r="K2260" s="46" t="s">
        <v>3037</v>
      </c>
      <c r="L2260" s="46" t="s">
        <v>4814</v>
      </c>
      <c r="M2260" s="47" t="s">
        <v>86</v>
      </c>
      <c r="N2260" s="48" t="s">
        <v>2910</v>
      </c>
      <c r="O2260" s="47">
        <v>1436</v>
      </c>
      <c r="P2260" s="42">
        <v>46023</v>
      </c>
      <c r="Q2260" s="42">
        <v>46387</v>
      </c>
      <c r="R2260" s="44" t="s">
        <v>2911</v>
      </c>
      <c r="S2260" s="49" t="s">
        <v>4815</v>
      </c>
      <c r="T2260" s="50">
        <v>396</v>
      </c>
      <c r="U2260" s="50">
        <v>396</v>
      </c>
      <c r="V2260" s="49" t="s">
        <v>4815</v>
      </c>
      <c r="W2260" s="49" t="s">
        <v>4815</v>
      </c>
      <c r="Y2260" s="44" t="s">
        <v>90</v>
      </c>
      <c r="AA2260" s="60" t="s">
        <v>2907</v>
      </c>
      <c r="AB2260" s="42">
        <v>46127</v>
      </c>
      <c r="AC2260" s="40" t="s">
        <v>2913</v>
      </c>
    </row>
    <row r="2261" spans="1:29" s="47" customFormat="1">
      <c r="A2261" s="40">
        <v>2026</v>
      </c>
      <c r="B2261" s="41">
        <v>46023</v>
      </c>
      <c r="C2261" s="42">
        <v>46112</v>
      </c>
      <c r="D2261" s="40" t="s">
        <v>75</v>
      </c>
      <c r="E2261" s="43">
        <v>2865</v>
      </c>
      <c r="F2261" s="40" t="s">
        <v>2905</v>
      </c>
      <c r="G2261" s="44" t="s">
        <v>2906</v>
      </c>
      <c r="H2261" s="40" t="s">
        <v>2907</v>
      </c>
      <c r="I2261" s="40" t="s">
        <v>83</v>
      </c>
      <c r="K2261" s="46" t="s">
        <v>3288</v>
      </c>
      <c r="L2261" s="46" t="s">
        <v>3454</v>
      </c>
      <c r="M2261" s="47" t="s">
        <v>86</v>
      </c>
      <c r="N2261" s="48" t="s">
        <v>2910</v>
      </c>
      <c r="O2261" s="47">
        <v>1437</v>
      </c>
      <c r="P2261" s="42">
        <v>46023</v>
      </c>
      <c r="Q2261" s="42">
        <v>46387</v>
      </c>
      <c r="R2261" s="44" t="s">
        <v>2911</v>
      </c>
      <c r="S2261" s="49" t="s">
        <v>4816</v>
      </c>
      <c r="T2261" s="50">
        <v>435</v>
      </c>
      <c r="U2261" s="50">
        <v>435</v>
      </c>
      <c r="V2261" s="49" t="s">
        <v>4816</v>
      </c>
      <c r="W2261" s="49" t="s">
        <v>4816</v>
      </c>
      <c r="Y2261" s="44" t="s">
        <v>90</v>
      </c>
      <c r="AA2261" s="60" t="s">
        <v>2907</v>
      </c>
      <c r="AB2261" s="42">
        <v>46127</v>
      </c>
      <c r="AC2261" s="40" t="s">
        <v>2913</v>
      </c>
    </row>
    <row r="2262" spans="1:29" s="47" customFormat="1">
      <c r="A2262" s="40">
        <v>2026</v>
      </c>
      <c r="B2262" s="41">
        <v>46023</v>
      </c>
      <c r="C2262" s="42">
        <v>46112</v>
      </c>
      <c r="D2262" s="40" t="s">
        <v>75</v>
      </c>
      <c r="E2262" s="43">
        <v>1020</v>
      </c>
      <c r="F2262" s="40" t="s">
        <v>2905</v>
      </c>
      <c r="G2262" s="44" t="s">
        <v>2906</v>
      </c>
      <c r="H2262" s="40" t="s">
        <v>2907</v>
      </c>
      <c r="I2262" s="40" t="s">
        <v>83</v>
      </c>
      <c r="K2262" s="46" t="s">
        <v>3288</v>
      </c>
      <c r="L2262" s="46" t="s">
        <v>3454</v>
      </c>
      <c r="M2262" s="47" t="s">
        <v>86</v>
      </c>
      <c r="N2262" s="48" t="s">
        <v>2910</v>
      </c>
      <c r="O2262" s="47">
        <v>1438</v>
      </c>
      <c r="P2262" s="42">
        <v>46023</v>
      </c>
      <c r="Q2262" s="42">
        <v>46387</v>
      </c>
      <c r="R2262" s="44" t="s">
        <v>2911</v>
      </c>
      <c r="S2262" s="49" t="s">
        <v>4817</v>
      </c>
      <c r="T2262" s="50">
        <v>435</v>
      </c>
      <c r="U2262" s="50">
        <v>435</v>
      </c>
      <c r="V2262" s="49" t="s">
        <v>4817</v>
      </c>
      <c r="W2262" s="49" t="s">
        <v>4817</v>
      </c>
      <c r="Y2262" s="44" t="s">
        <v>90</v>
      </c>
      <c r="AA2262" s="60" t="s">
        <v>2907</v>
      </c>
      <c r="AB2262" s="42">
        <v>46127</v>
      </c>
      <c r="AC2262" s="40" t="s">
        <v>2913</v>
      </c>
    </row>
    <row r="2263" spans="1:29" s="47" customFormat="1">
      <c r="A2263" s="40">
        <v>2026</v>
      </c>
      <c r="B2263" s="41">
        <v>46023</v>
      </c>
      <c r="C2263" s="42">
        <v>46112</v>
      </c>
      <c r="D2263" s="40" t="s">
        <v>75</v>
      </c>
      <c r="E2263" s="43">
        <v>611</v>
      </c>
      <c r="F2263" s="40" t="s">
        <v>2905</v>
      </c>
      <c r="G2263" s="44" t="s">
        <v>2906</v>
      </c>
      <c r="H2263" s="40" t="s">
        <v>2907</v>
      </c>
      <c r="I2263" s="40" t="s">
        <v>83</v>
      </c>
      <c r="K2263" s="46" t="s">
        <v>2960</v>
      </c>
      <c r="L2263" s="46" t="s">
        <v>2909</v>
      </c>
      <c r="M2263" s="47" t="s">
        <v>87</v>
      </c>
      <c r="N2263" s="48" t="s">
        <v>2910</v>
      </c>
      <c r="O2263" s="47">
        <v>1439</v>
      </c>
      <c r="P2263" s="42">
        <v>46023</v>
      </c>
      <c r="Q2263" s="42">
        <v>46387</v>
      </c>
      <c r="R2263" s="44" t="s">
        <v>2911</v>
      </c>
      <c r="S2263" s="49" t="s">
        <v>4818</v>
      </c>
      <c r="T2263" s="50">
        <v>396</v>
      </c>
      <c r="U2263" s="50">
        <v>396</v>
      </c>
      <c r="V2263" s="49" t="s">
        <v>4818</v>
      </c>
      <c r="W2263" s="49" t="s">
        <v>4818</v>
      </c>
      <c r="Y2263" s="44" t="s">
        <v>90</v>
      </c>
      <c r="AA2263" s="60" t="s">
        <v>2907</v>
      </c>
      <c r="AB2263" s="42">
        <v>46127</v>
      </c>
      <c r="AC2263" s="40" t="s">
        <v>2913</v>
      </c>
    </row>
    <row r="2264" spans="1:29" s="47" customFormat="1">
      <c r="A2264" s="40">
        <v>2026</v>
      </c>
      <c r="B2264" s="41">
        <v>46023</v>
      </c>
      <c r="C2264" s="42">
        <v>46112</v>
      </c>
      <c r="D2264" s="40" t="s">
        <v>75</v>
      </c>
      <c r="E2264" s="43">
        <v>590</v>
      </c>
      <c r="F2264" s="40" t="s">
        <v>2905</v>
      </c>
      <c r="G2264" s="44" t="s">
        <v>2906</v>
      </c>
      <c r="H2264" s="40" t="s">
        <v>2907</v>
      </c>
      <c r="I2264" s="40" t="s">
        <v>83</v>
      </c>
      <c r="K2264" s="46" t="s">
        <v>2960</v>
      </c>
      <c r="L2264" s="46" t="s">
        <v>2920</v>
      </c>
      <c r="M2264" s="47" t="s">
        <v>87</v>
      </c>
      <c r="N2264" s="48" t="s">
        <v>2910</v>
      </c>
      <c r="O2264" s="47">
        <v>1440</v>
      </c>
      <c r="P2264" s="42">
        <v>46023</v>
      </c>
      <c r="Q2264" s="42">
        <v>46387</v>
      </c>
      <c r="R2264" s="44" t="s">
        <v>2911</v>
      </c>
      <c r="S2264" s="49" t="s">
        <v>4819</v>
      </c>
      <c r="T2264" s="50">
        <v>396</v>
      </c>
      <c r="U2264" s="50">
        <v>396</v>
      </c>
      <c r="V2264" s="49" t="s">
        <v>4819</v>
      </c>
      <c r="W2264" s="49" t="s">
        <v>4819</v>
      </c>
      <c r="Y2264" s="44" t="s">
        <v>90</v>
      </c>
      <c r="AA2264" s="60" t="s">
        <v>2907</v>
      </c>
      <c r="AB2264" s="42">
        <v>46127</v>
      </c>
      <c r="AC2264" s="40" t="s">
        <v>2913</v>
      </c>
    </row>
    <row r="2265" spans="1:29" s="47" customFormat="1">
      <c r="A2265" s="40">
        <v>2026</v>
      </c>
      <c r="B2265" s="41">
        <v>46023</v>
      </c>
      <c r="C2265" s="42">
        <v>46112</v>
      </c>
      <c r="D2265" s="40" t="s">
        <v>75</v>
      </c>
      <c r="E2265" s="43">
        <v>3327</v>
      </c>
      <c r="F2265" s="40" t="s">
        <v>2905</v>
      </c>
      <c r="G2265" s="44" t="s">
        <v>2906</v>
      </c>
      <c r="H2265" s="40" t="s">
        <v>2907</v>
      </c>
      <c r="I2265" s="40" t="s">
        <v>83</v>
      </c>
      <c r="K2265" s="46" t="s">
        <v>3326</v>
      </c>
      <c r="L2265" s="46" t="s">
        <v>2955</v>
      </c>
      <c r="M2265" s="47" t="s">
        <v>87</v>
      </c>
      <c r="N2265" s="48" t="s">
        <v>2910</v>
      </c>
      <c r="O2265" s="47">
        <v>1441</v>
      </c>
      <c r="P2265" s="42">
        <v>46023</v>
      </c>
      <c r="Q2265" s="42">
        <v>46387</v>
      </c>
      <c r="R2265" s="44" t="s">
        <v>2911</v>
      </c>
      <c r="S2265" s="49" t="s">
        <v>4820</v>
      </c>
      <c r="T2265" s="50">
        <v>1154</v>
      </c>
      <c r="U2265" s="50">
        <v>1154</v>
      </c>
      <c r="V2265" s="49" t="s">
        <v>4820</v>
      </c>
      <c r="W2265" s="49" t="s">
        <v>4820</v>
      </c>
      <c r="Y2265" s="44" t="s">
        <v>90</v>
      </c>
      <c r="AA2265" s="60" t="s">
        <v>2907</v>
      </c>
      <c r="AB2265" s="42">
        <v>46127</v>
      </c>
      <c r="AC2265" s="40" t="s">
        <v>2913</v>
      </c>
    </row>
    <row r="2266" spans="1:29" s="47" customFormat="1">
      <c r="A2266" s="40">
        <v>2026</v>
      </c>
      <c r="B2266" s="41">
        <v>46023</v>
      </c>
      <c r="C2266" s="42">
        <v>46112</v>
      </c>
      <c r="D2266" s="40" t="s">
        <v>75</v>
      </c>
      <c r="E2266" s="43">
        <v>1461</v>
      </c>
      <c r="F2266" s="40" t="s">
        <v>2905</v>
      </c>
      <c r="G2266" s="44" t="s">
        <v>2906</v>
      </c>
      <c r="H2266" s="40" t="s">
        <v>2907</v>
      </c>
      <c r="I2266" s="40" t="s">
        <v>83</v>
      </c>
      <c r="K2266" s="46" t="s">
        <v>4821</v>
      </c>
      <c r="L2266" s="46" t="s">
        <v>2920</v>
      </c>
      <c r="M2266" s="47" t="s">
        <v>87</v>
      </c>
      <c r="N2266" s="48" t="s">
        <v>2910</v>
      </c>
      <c r="O2266" s="47">
        <v>1442</v>
      </c>
      <c r="P2266" s="42">
        <v>46023</v>
      </c>
      <c r="Q2266" s="42">
        <v>46387</v>
      </c>
      <c r="R2266" s="44" t="s">
        <v>2911</v>
      </c>
      <c r="S2266" s="49" t="s">
        <v>4822</v>
      </c>
      <c r="T2266" s="50">
        <v>5300</v>
      </c>
      <c r="U2266" s="50">
        <v>5300</v>
      </c>
      <c r="V2266" s="49" t="s">
        <v>4822</v>
      </c>
      <c r="W2266" s="49" t="s">
        <v>4822</v>
      </c>
      <c r="Y2266" s="44" t="s">
        <v>90</v>
      </c>
      <c r="AA2266" s="60" t="s">
        <v>2907</v>
      </c>
      <c r="AB2266" s="42">
        <v>46127</v>
      </c>
      <c r="AC2266" s="40" t="s">
        <v>2913</v>
      </c>
    </row>
    <row r="2267" spans="1:29" s="47" customFormat="1">
      <c r="A2267" s="40">
        <v>2026</v>
      </c>
      <c r="B2267" s="41">
        <v>46023</v>
      </c>
      <c r="C2267" s="42">
        <v>46112</v>
      </c>
      <c r="D2267" s="40" t="s">
        <v>75</v>
      </c>
      <c r="E2267" s="46"/>
      <c r="F2267" s="40" t="s">
        <v>2905</v>
      </c>
      <c r="G2267" s="44" t="s">
        <v>2906</v>
      </c>
      <c r="H2267" s="40" t="s">
        <v>2907</v>
      </c>
      <c r="I2267" s="40" t="s">
        <v>83</v>
      </c>
      <c r="K2267" s="46" t="s">
        <v>3858</v>
      </c>
      <c r="L2267" s="46" t="s">
        <v>4812</v>
      </c>
      <c r="M2267" s="47" t="s">
        <v>87</v>
      </c>
      <c r="N2267" s="48" t="s">
        <v>2910</v>
      </c>
      <c r="O2267" s="47">
        <v>1443</v>
      </c>
      <c r="P2267" s="42">
        <v>46023</v>
      </c>
      <c r="Q2267" s="42">
        <v>46387</v>
      </c>
      <c r="R2267" s="44" t="s">
        <v>2911</v>
      </c>
      <c r="S2267" s="49" t="s">
        <v>4823</v>
      </c>
      <c r="T2267" s="50">
        <v>2865</v>
      </c>
      <c r="U2267" s="50">
        <v>2865</v>
      </c>
      <c r="V2267" s="49" t="s">
        <v>4823</v>
      </c>
      <c r="W2267" s="49" t="s">
        <v>4823</v>
      </c>
      <c r="Y2267" s="44" t="s">
        <v>90</v>
      </c>
      <c r="AA2267" s="60" t="s">
        <v>2907</v>
      </c>
      <c r="AB2267" s="42">
        <v>46127</v>
      </c>
      <c r="AC2267" s="40" t="s">
        <v>2913</v>
      </c>
    </row>
    <row r="2268" spans="1:29" s="47" customFormat="1">
      <c r="A2268" s="40">
        <v>2026</v>
      </c>
      <c r="B2268" s="41">
        <v>46023</v>
      </c>
      <c r="C2268" s="42">
        <v>46112</v>
      </c>
      <c r="D2268" s="40" t="s">
        <v>75</v>
      </c>
      <c r="E2268" s="43">
        <v>121</v>
      </c>
      <c r="F2268" s="40" t="s">
        <v>2905</v>
      </c>
      <c r="G2268" s="44" t="s">
        <v>2906</v>
      </c>
      <c r="H2268" s="40" t="s">
        <v>2907</v>
      </c>
      <c r="I2268" s="40" t="s">
        <v>83</v>
      </c>
      <c r="K2268" s="46" t="s">
        <v>2908</v>
      </c>
      <c r="L2268" s="46" t="s">
        <v>2909</v>
      </c>
      <c r="M2268" s="47" t="s">
        <v>87</v>
      </c>
      <c r="N2268" s="48" t="s">
        <v>2910</v>
      </c>
      <c r="O2268" s="47">
        <v>1444</v>
      </c>
      <c r="P2268" s="42">
        <v>46023</v>
      </c>
      <c r="Q2268" s="42">
        <v>46387</v>
      </c>
      <c r="R2268" s="44" t="s">
        <v>2911</v>
      </c>
      <c r="S2268" s="49" t="s">
        <v>4824</v>
      </c>
      <c r="T2268" s="50">
        <v>396</v>
      </c>
      <c r="U2268" s="50">
        <v>396</v>
      </c>
      <c r="V2268" s="49" t="s">
        <v>4824</v>
      </c>
      <c r="W2268" s="49" t="s">
        <v>4824</v>
      </c>
      <c r="Y2268" s="44" t="s">
        <v>90</v>
      </c>
      <c r="AA2268" s="60" t="s">
        <v>2907</v>
      </c>
      <c r="AB2268" s="42">
        <v>46127</v>
      </c>
      <c r="AC2268" s="40" t="s">
        <v>2913</v>
      </c>
    </row>
    <row r="2269" spans="1:29" s="47" customFormat="1">
      <c r="A2269" s="40">
        <v>2026</v>
      </c>
      <c r="B2269" s="41">
        <v>46023</v>
      </c>
      <c r="C2269" s="42">
        <v>46112</v>
      </c>
      <c r="D2269" s="40" t="s">
        <v>75</v>
      </c>
      <c r="E2269" s="43">
        <v>124</v>
      </c>
      <c r="F2269" s="40" t="s">
        <v>2905</v>
      </c>
      <c r="G2269" s="44" t="s">
        <v>2906</v>
      </c>
      <c r="H2269" s="40" t="s">
        <v>2907</v>
      </c>
      <c r="I2269" s="40" t="s">
        <v>83</v>
      </c>
      <c r="K2269" s="46" t="s">
        <v>3186</v>
      </c>
      <c r="L2269" s="46" t="s">
        <v>3019</v>
      </c>
      <c r="M2269" s="47" t="s">
        <v>87</v>
      </c>
      <c r="N2269" s="48" t="s">
        <v>2910</v>
      </c>
      <c r="O2269" s="47">
        <v>1445</v>
      </c>
      <c r="P2269" s="42">
        <v>46023</v>
      </c>
      <c r="Q2269" s="42">
        <v>46387</v>
      </c>
      <c r="R2269" s="44" t="s">
        <v>2911</v>
      </c>
      <c r="S2269" s="49" t="s">
        <v>4825</v>
      </c>
      <c r="T2269" s="50">
        <v>396</v>
      </c>
      <c r="U2269" s="50">
        <v>396</v>
      </c>
      <c r="V2269" s="49" t="s">
        <v>4825</v>
      </c>
      <c r="W2269" s="49" t="s">
        <v>4825</v>
      </c>
      <c r="Y2269" s="44" t="s">
        <v>90</v>
      </c>
      <c r="AA2269" s="60" t="s">
        <v>2907</v>
      </c>
      <c r="AB2269" s="42">
        <v>46127</v>
      </c>
      <c r="AC2269" s="40" t="s">
        <v>2913</v>
      </c>
    </row>
    <row r="2270" spans="1:29" s="47" customFormat="1">
      <c r="A2270" s="40">
        <v>2026</v>
      </c>
      <c r="B2270" s="41">
        <v>46023</v>
      </c>
      <c r="C2270" s="42">
        <v>46112</v>
      </c>
      <c r="D2270" s="40" t="s">
        <v>75</v>
      </c>
      <c r="E2270" s="43">
        <v>1067</v>
      </c>
      <c r="F2270" s="40" t="s">
        <v>2905</v>
      </c>
      <c r="G2270" s="44" t="s">
        <v>2906</v>
      </c>
      <c r="H2270" s="40" t="s">
        <v>2907</v>
      </c>
      <c r="I2270" s="40" t="s">
        <v>83</v>
      </c>
      <c r="K2270" s="46" t="s">
        <v>2976</v>
      </c>
      <c r="L2270" s="46" t="s">
        <v>3580</v>
      </c>
      <c r="M2270" s="47" t="s">
        <v>87</v>
      </c>
      <c r="N2270" s="48" t="s">
        <v>2910</v>
      </c>
      <c r="O2270" s="47">
        <v>1446</v>
      </c>
      <c r="P2270" s="42">
        <v>46023</v>
      </c>
      <c r="Q2270" s="42">
        <v>46387</v>
      </c>
      <c r="R2270" s="44" t="s">
        <v>2911</v>
      </c>
      <c r="S2270" s="49" t="s">
        <v>4826</v>
      </c>
      <c r="T2270" s="50">
        <v>396</v>
      </c>
      <c r="U2270" s="50">
        <v>396</v>
      </c>
      <c r="V2270" s="49" t="s">
        <v>4826</v>
      </c>
      <c r="W2270" s="49" t="s">
        <v>4826</v>
      </c>
      <c r="Y2270" s="44" t="s">
        <v>90</v>
      </c>
      <c r="AA2270" s="60" t="s">
        <v>2907</v>
      </c>
      <c r="AB2270" s="42">
        <v>46127</v>
      </c>
      <c r="AC2270" s="40" t="s">
        <v>2913</v>
      </c>
    </row>
    <row r="2271" spans="1:29" s="47" customFormat="1">
      <c r="A2271" s="40">
        <v>2026</v>
      </c>
      <c r="B2271" s="41">
        <v>46023</v>
      </c>
      <c r="C2271" s="42">
        <v>46112</v>
      </c>
      <c r="D2271" s="40" t="s">
        <v>75</v>
      </c>
      <c r="E2271" s="43">
        <v>822</v>
      </c>
      <c r="F2271" s="40" t="s">
        <v>2905</v>
      </c>
      <c r="G2271" s="44" t="s">
        <v>2906</v>
      </c>
      <c r="H2271" s="40" t="s">
        <v>2907</v>
      </c>
      <c r="I2271" s="40" t="s">
        <v>83</v>
      </c>
      <c r="K2271" s="46" t="s">
        <v>2908</v>
      </c>
      <c r="L2271" s="46" t="s">
        <v>2937</v>
      </c>
      <c r="M2271" s="47" t="s">
        <v>86</v>
      </c>
      <c r="N2271" s="48" t="s">
        <v>2910</v>
      </c>
      <c r="O2271" s="47">
        <v>1447</v>
      </c>
      <c r="P2271" s="42">
        <v>46023</v>
      </c>
      <c r="Q2271" s="42">
        <v>46387</v>
      </c>
      <c r="R2271" s="44" t="s">
        <v>2911</v>
      </c>
      <c r="S2271" s="49" t="s">
        <v>4827</v>
      </c>
      <c r="T2271" s="50">
        <v>391</v>
      </c>
      <c r="U2271" s="50">
        <v>391</v>
      </c>
      <c r="V2271" s="49" t="s">
        <v>4827</v>
      </c>
      <c r="W2271" s="49" t="s">
        <v>4827</v>
      </c>
      <c r="Y2271" s="44" t="s">
        <v>90</v>
      </c>
      <c r="AA2271" s="60" t="s">
        <v>2907</v>
      </c>
      <c r="AB2271" s="42">
        <v>46127</v>
      </c>
      <c r="AC2271" s="40" t="s">
        <v>2913</v>
      </c>
    </row>
    <row r="2272" spans="1:29" s="47" customFormat="1">
      <c r="A2272" s="40">
        <v>2026</v>
      </c>
      <c r="B2272" s="41">
        <v>46023</v>
      </c>
      <c r="C2272" s="42">
        <v>46112</v>
      </c>
      <c r="D2272" s="40" t="s">
        <v>75</v>
      </c>
      <c r="E2272" s="43">
        <v>766</v>
      </c>
      <c r="F2272" s="40" t="s">
        <v>2905</v>
      </c>
      <c r="G2272" s="44" t="s">
        <v>2906</v>
      </c>
      <c r="H2272" s="40" t="s">
        <v>2907</v>
      </c>
      <c r="I2272" s="40" t="s">
        <v>83</v>
      </c>
      <c r="K2272" s="46" t="s">
        <v>2965</v>
      </c>
      <c r="L2272" s="46" t="s">
        <v>2955</v>
      </c>
      <c r="M2272" s="47" t="s">
        <v>87</v>
      </c>
      <c r="N2272" s="48" t="s">
        <v>2910</v>
      </c>
      <c r="O2272" s="47">
        <v>1448</v>
      </c>
      <c r="P2272" s="42">
        <v>46023</v>
      </c>
      <c r="Q2272" s="42">
        <v>46387</v>
      </c>
      <c r="R2272" s="44" t="s">
        <v>2911</v>
      </c>
      <c r="S2272" s="49" t="s">
        <v>4828</v>
      </c>
      <c r="T2272" s="50">
        <v>433</v>
      </c>
      <c r="U2272" s="50">
        <v>433</v>
      </c>
      <c r="V2272" s="49" t="s">
        <v>4828</v>
      </c>
      <c r="W2272" s="49" t="s">
        <v>4828</v>
      </c>
      <c r="Y2272" s="44" t="s">
        <v>90</v>
      </c>
      <c r="AA2272" s="60" t="s">
        <v>2907</v>
      </c>
      <c r="AB2272" s="42">
        <v>46127</v>
      </c>
      <c r="AC2272" s="40" t="s">
        <v>2913</v>
      </c>
    </row>
    <row r="2273" spans="1:29" s="47" customFormat="1">
      <c r="A2273" s="40">
        <v>2026</v>
      </c>
      <c r="B2273" s="41">
        <v>46023</v>
      </c>
      <c r="C2273" s="42">
        <v>46112</v>
      </c>
      <c r="D2273" s="40" t="s">
        <v>75</v>
      </c>
      <c r="E2273" s="43">
        <v>1248</v>
      </c>
      <c r="F2273" s="40" t="s">
        <v>2905</v>
      </c>
      <c r="G2273" s="44" t="s">
        <v>2906</v>
      </c>
      <c r="H2273" s="40" t="s">
        <v>2907</v>
      </c>
      <c r="I2273" s="40" t="s">
        <v>83</v>
      </c>
      <c r="K2273" s="46" t="s">
        <v>2908</v>
      </c>
      <c r="L2273" s="46" t="s">
        <v>2986</v>
      </c>
      <c r="M2273" s="47" t="s">
        <v>86</v>
      </c>
      <c r="N2273" s="48" t="s">
        <v>2910</v>
      </c>
      <c r="O2273" s="47">
        <v>1449</v>
      </c>
      <c r="P2273" s="42">
        <v>46023</v>
      </c>
      <c r="Q2273" s="42">
        <v>46387</v>
      </c>
      <c r="R2273" s="44" t="s">
        <v>2911</v>
      </c>
      <c r="S2273" s="49" t="s">
        <v>4829</v>
      </c>
      <c r="T2273" s="50">
        <v>1081</v>
      </c>
      <c r="U2273" s="50">
        <v>1081</v>
      </c>
      <c r="V2273" s="49" t="s">
        <v>4829</v>
      </c>
      <c r="W2273" s="49" t="s">
        <v>4829</v>
      </c>
      <c r="Y2273" s="44" t="s">
        <v>90</v>
      </c>
      <c r="AA2273" s="60" t="s">
        <v>2907</v>
      </c>
      <c r="AB2273" s="42">
        <v>46127</v>
      </c>
      <c r="AC2273" s="40" t="s">
        <v>2913</v>
      </c>
    </row>
    <row r="2274" spans="1:29" s="47" customFormat="1">
      <c r="A2274" s="40">
        <v>2026</v>
      </c>
      <c r="B2274" s="41">
        <v>46023</v>
      </c>
      <c r="C2274" s="42">
        <v>46112</v>
      </c>
      <c r="D2274" s="40" t="s">
        <v>75</v>
      </c>
      <c r="E2274" s="43">
        <v>861</v>
      </c>
      <c r="F2274" s="40" t="s">
        <v>2905</v>
      </c>
      <c r="G2274" s="44" t="s">
        <v>2906</v>
      </c>
      <c r="H2274" s="40" t="s">
        <v>2907</v>
      </c>
      <c r="I2274" s="40" t="s">
        <v>83</v>
      </c>
      <c r="K2274" s="46" t="s">
        <v>2908</v>
      </c>
      <c r="L2274" s="46" t="s">
        <v>2937</v>
      </c>
      <c r="M2274" s="47" t="s">
        <v>87</v>
      </c>
      <c r="N2274" s="48" t="s">
        <v>2910</v>
      </c>
      <c r="O2274" s="47">
        <v>1450</v>
      </c>
      <c r="P2274" s="42">
        <v>46023</v>
      </c>
      <c r="Q2274" s="42">
        <v>46387</v>
      </c>
      <c r="R2274" s="44" t="s">
        <v>2911</v>
      </c>
      <c r="S2274" s="49" t="s">
        <v>4830</v>
      </c>
      <c r="T2274" s="50">
        <v>396</v>
      </c>
      <c r="U2274" s="50">
        <v>396</v>
      </c>
      <c r="V2274" s="49" t="s">
        <v>4830</v>
      </c>
      <c r="W2274" s="49" t="s">
        <v>4830</v>
      </c>
      <c r="Y2274" s="44" t="s">
        <v>90</v>
      </c>
      <c r="AA2274" s="60" t="s">
        <v>2907</v>
      </c>
      <c r="AB2274" s="42">
        <v>46127</v>
      </c>
      <c r="AC2274" s="40" t="s">
        <v>2913</v>
      </c>
    </row>
    <row r="2275" spans="1:29" s="47" customFormat="1">
      <c r="A2275" s="40">
        <v>2026</v>
      </c>
      <c r="B2275" s="41">
        <v>46023</v>
      </c>
      <c r="C2275" s="42">
        <v>46112</v>
      </c>
      <c r="D2275" s="40" t="s">
        <v>75</v>
      </c>
      <c r="E2275" s="43">
        <v>860</v>
      </c>
      <c r="F2275" s="40" t="s">
        <v>2905</v>
      </c>
      <c r="G2275" s="44" t="s">
        <v>2906</v>
      </c>
      <c r="H2275" s="40" t="s">
        <v>2907</v>
      </c>
      <c r="I2275" s="40" t="s">
        <v>83</v>
      </c>
      <c r="K2275" s="46" t="s">
        <v>2937</v>
      </c>
      <c r="L2275" s="46" t="s">
        <v>2908</v>
      </c>
      <c r="M2275" s="47" t="s">
        <v>86</v>
      </c>
      <c r="N2275" s="48" t="s">
        <v>2910</v>
      </c>
      <c r="O2275" s="47">
        <v>1451</v>
      </c>
      <c r="P2275" s="42">
        <v>46023</v>
      </c>
      <c r="Q2275" s="42">
        <v>46387</v>
      </c>
      <c r="R2275" s="44" t="s">
        <v>2911</v>
      </c>
      <c r="S2275" s="49" t="s">
        <v>4831</v>
      </c>
      <c r="T2275" s="50">
        <v>396</v>
      </c>
      <c r="U2275" s="50">
        <v>396</v>
      </c>
      <c r="V2275" s="49" t="s">
        <v>4831</v>
      </c>
      <c r="W2275" s="49" t="s">
        <v>4831</v>
      </c>
      <c r="Y2275" s="44" t="s">
        <v>90</v>
      </c>
      <c r="AA2275" s="60" t="s">
        <v>2907</v>
      </c>
      <c r="AB2275" s="42">
        <v>46127</v>
      </c>
      <c r="AC2275" s="40" t="s">
        <v>2913</v>
      </c>
    </row>
    <row r="2276" spans="1:29" s="47" customFormat="1">
      <c r="A2276" s="40">
        <v>2026</v>
      </c>
      <c r="B2276" s="41">
        <v>46023</v>
      </c>
      <c r="C2276" s="42">
        <v>46112</v>
      </c>
      <c r="D2276" s="40" t="s">
        <v>75</v>
      </c>
      <c r="E2276" s="43">
        <v>883</v>
      </c>
      <c r="F2276" s="40" t="s">
        <v>2905</v>
      </c>
      <c r="G2276" s="44" t="s">
        <v>2906</v>
      </c>
      <c r="H2276" s="40" t="s">
        <v>2907</v>
      </c>
      <c r="I2276" s="40" t="s">
        <v>83</v>
      </c>
      <c r="K2276" s="46" t="s">
        <v>2908</v>
      </c>
      <c r="L2276" s="46" t="s">
        <v>2937</v>
      </c>
      <c r="M2276" s="47" t="s">
        <v>87</v>
      </c>
      <c r="N2276" s="48" t="s">
        <v>2910</v>
      </c>
      <c r="O2276" s="47">
        <v>1452</v>
      </c>
      <c r="P2276" s="42">
        <v>46023</v>
      </c>
      <c r="Q2276" s="42">
        <v>46387</v>
      </c>
      <c r="R2276" s="44" t="s">
        <v>2911</v>
      </c>
      <c r="S2276" s="49" t="s">
        <v>4832</v>
      </c>
      <c r="T2276" s="50">
        <v>366</v>
      </c>
      <c r="U2276" s="50">
        <v>366</v>
      </c>
      <c r="V2276" s="49" t="s">
        <v>4832</v>
      </c>
      <c r="W2276" s="49" t="s">
        <v>4832</v>
      </c>
      <c r="Y2276" s="44" t="s">
        <v>90</v>
      </c>
      <c r="AA2276" s="60" t="s">
        <v>2907</v>
      </c>
      <c r="AB2276" s="42">
        <v>46127</v>
      </c>
      <c r="AC2276" s="40" t="s">
        <v>2913</v>
      </c>
    </row>
    <row r="2277" spans="1:29" s="47" customFormat="1">
      <c r="A2277" s="40">
        <v>2026</v>
      </c>
      <c r="B2277" s="41">
        <v>46023</v>
      </c>
      <c r="C2277" s="42">
        <v>46112</v>
      </c>
      <c r="D2277" s="40" t="s">
        <v>75</v>
      </c>
      <c r="E2277" s="43">
        <v>1621</v>
      </c>
      <c r="F2277" s="40" t="s">
        <v>2905</v>
      </c>
      <c r="G2277" s="44" t="s">
        <v>2906</v>
      </c>
      <c r="H2277" s="40" t="s">
        <v>2907</v>
      </c>
      <c r="I2277" s="40" t="s">
        <v>83</v>
      </c>
      <c r="K2277" s="46" t="s">
        <v>4833</v>
      </c>
      <c r="L2277" s="46" t="s">
        <v>3080</v>
      </c>
      <c r="M2277" s="47" t="s">
        <v>87</v>
      </c>
      <c r="N2277" s="48" t="s">
        <v>2910</v>
      </c>
      <c r="O2277" s="47">
        <v>1453</v>
      </c>
      <c r="P2277" s="42">
        <v>46023</v>
      </c>
      <c r="Q2277" s="42">
        <v>46387</v>
      </c>
      <c r="R2277" s="44" t="s">
        <v>2911</v>
      </c>
      <c r="S2277" s="49" t="s">
        <v>4834</v>
      </c>
      <c r="T2277" s="50">
        <v>1386</v>
      </c>
      <c r="U2277" s="50">
        <v>1386</v>
      </c>
      <c r="V2277" s="49" t="s">
        <v>4834</v>
      </c>
      <c r="W2277" s="49" t="s">
        <v>4834</v>
      </c>
      <c r="Y2277" s="44" t="s">
        <v>90</v>
      </c>
      <c r="AA2277" s="60" t="s">
        <v>2907</v>
      </c>
      <c r="AB2277" s="42">
        <v>46127</v>
      </c>
      <c r="AC2277" s="40" t="s">
        <v>2913</v>
      </c>
    </row>
    <row r="2278" spans="1:29" s="47" customFormat="1">
      <c r="A2278" s="40">
        <v>2026</v>
      </c>
      <c r="B2278" s="41">
        <v>46023</v>
      </c>
      <c r="C2278" s="42">
        <v>46112</v>
      </c>
      <c r="D2278" s="40" t="s">
        <v>75</v>
      </c>
      <c r="E2278" s="43">
        <v>3903</v>
      </c>
      <c r="F2278" s="40" t="s">
        <v>2905</v>
      </c>
      <c r="G2278" s="44" t="s">
        <v>2906</v>
      </c>
      <c r="H2278" s="40" t="s">
        <v>2907</v>
      </c>
      <c r="I2278" s="40" t="s">
        <v>83</v>
      </c>
      <c r="K2278" s="46" t="s">
        <v>4833</v>
      </c>
      <c r="L2278" s="46" t="s">
        <v>3080</v>
      </c>
      <c r="M2278" s="47" t="s">
        <v>87</v>
      </c>
      <c r="N2278" s="48" t="s">
        <v>2910</v>
      </c>
      <c r="O2278" s="47">
        <v>1454</v>
      </c>
      <c r="P2278" s="42">
        <v>46023</v>
      </c>
      <c r="Q2278" s="42">
        <v>46387</v>
      </c>
      <c r="R2278" s="44" t="s">
        <v>2911</v>
      </c>
      <c r="S2278" s="49" t="s">
        <v>4835</v>
      </c>
      <c r="T2278" s="50">
        <v>2397</v>
      </c>
      <c r="U2278" s="50">
        <v>2397</v>
      </c>
      <c r="V2278" s="49" t="s">
        <v>4835</v>
      </c>
      <c r="W2278" s="49" t="s">
        <v>4835</v>
      </c>
      <c r="Y2278" s="44" t="s">
        <v>90</v>
      </c>
      <c r="AA2278" s="60" t="s">
        <v>2907</v>
      </c>
      <c r="AB2278" s="42">
        <v>46127</v>
      </c>
      <c r="AC2278" s="40" t="s">
        <v>2913</v>
      </c>
    </row>
    <row r="2279" spans="1:29" s="47" customFormat="1">
      <c r="A2279" s="40">
        <v>2026</v>
      </c>
      <c r="B2279" s="41">
        <v>46023</v>
      </c>
      <c r="C2279" s="42">
        <v>46112</v>
      </c>
      <c r="D2279" s="40" t="s">
        <v>75</v>
      </c>
      <c r="E2279" s="43">
        <v>1425</v>
      </c>
      <c r="F2279" s="40" t="s">
        <v>2905</v>
      </c>
      <c r="G2279" s="44" t="s">
        <v>2906</v>
      </c>
      <c r="H2279" s="40" t="s">
        <v>2907</v>
      </c>
      <c r="I2279" s="40" t="s">
        <v>83</v>
      </c>
      <c r="K2279" s="46" t="s">
        <v>3938</v>
      </c>
      <c r="L2279" s="46" t="s">
        <v>2909</v>
      </c>
      <c r="M2279" s="47" t="s">
        <v>87</v>
      </c>
      <c r="N2279" s="48" t="s">
        <v>2910</v>
      </c>
      <c r="O2279" s="47">
        <v>1455</v>
      </c>
      <c r="P2279" s="42">
        <v>46023</v>
      </c>
      <c r="Q2279" s="42">
        <v>46387</v>
      </c>
      <c r="R2279" s="44" t="s">
        <v>2911</v>
      </c>
      <c r="S2279" s="49" t="s">
        <v>4836</v>
      </c>
      <c r="T2279" s="50">
        <v>4225</v>
      </c>
      <c r="U2279" s="50">
        <v>4225</v>
      </c>
      <c r="V2279" s="49" t="s">
        <v>4836</v>
      </c>
      <c r="W2279" s="49" t="s">
        <v>4836</v>
      </c>
      <c r="Y2279" s="44" t="s">
        <v>90</v>
      </c>
      <c r="AA2279" s="60" t="s">
        <v>2907</v>
      </c>
      <c r="AB2279" s="42">
        <v>46127</v>
      </c>
      <c r="AC2279" s="40" t="s">
        <v>2913</v>
      </c>
    </row>
    <row r="2280" spans="1:29" s="47" customFormat="1">
      <c r="A2280" s="40">
        <v>2026</v>
      </c>
      <c r="B2280" s="41">
        <v>46023</v>
      </c>
      <c r="C2280" s="42">
        <v>46112</v>
      </c>
      <c r="D2280" s="40" t="s">
        <v>75</v>
      </c>
      <c r="E2280" s="43">
        <v>3144</v>
      </c>
      <c r="F2280" s="40" t="s">
        <v>2905</v>
      </c>
      <c r="G2280" s="44" t="s">
        <v>2906</v>
      </c>
      <c r="H2280" s="40" t="s">
        <v>2907</v>
      </c>
      <c r="I2280" s="40" t="s">
        <v>83</v>
      </c>
      <c r="K2280" s="46" t="s">
        <v>3667</v>
      </c>
      <c r="L2280" s="46" t="s">
        <v>2960</v>
      </c>
      <c r="M2280" s="47" t="s">
        <v>86</v>
      </c>
      <c r="N2280" s="48" t="s">
        <v>2910</v>
      </c>
      <c r="O2280" s="47">
        <v>1456</v>
      </c>
      <c r="P2280" s="42">
        <v>46023</v>
      </c>
      <c r="Q2280" s="42">
        <v>46387</v>
      </c>
      <c r="R2280" s="44" t="s">
        <v>2911</v>
      </c>
      <c r="S2280" s="49" t="s">
        <v>4837</v>
      </c>
      <c r="T2280" s="50">
        <v>1330</v>
      </c>
      <c r="U2280" s="50">
        <v>1330</v>
      </c>
      <c r="V2280" s="49" t="s">
        <v>4837</v>
      </c>
      <c r="W2280" s="49" t="s">
        <v>4837</v>
      </c>
      <c r="Y2280" s="44" t="s">
        <v>90</v>
      </c>
      <c r="AA2280" s="60" t="s">
        <v>2907</v>
      </c>
      <c r="AB2280" s="42">
        <v>46127</v>
      </c>
      <c r="AC2280" s="40" t="s">
        <v>2913</v>
      </c>
    </row>
    <row r="2281" spans="1:29" s="47" customFormat="1">
      <c r="A2281" s="40">
        <v>2026</v>
      </c>
      <c r="B2281" s="41">
        <v>46023</v>
      </c>
      <c r="C2281" s="42">
        <v>46112</v>
      </c>
      <c r="D2281" s="40" t="s">
        <v>75</v>
      </c>
      <c r="E2281" s="43">
        <v>1853</v>
      </c>
      <c r="F2281" s="40" t="s">
        <v>2905</v>
      </c>
      <c r="G2281" s="44" t="s">
        <v>2906</v>
      </c>
      <c r="H2281" s="40" t="s">
        <v>2907</v>
      </c>
      <c r="I2281" s="40" t="s">
        <v>83</v>
      </c>
      <c r="K2281" s="46" t="s">
        <v>3385</v>
      </c>
      <c r="L2281" s="46" t="s">
        <v>3166</v>
      </c>
      <c r="M2281" s="47" t="s">
        <v>86</v>
      </c>
      <c r="N2281" s="48" t="s">
        <v>2910</v>
      </c>
      <c r="O2281" s="47">
        <v>1457</v>
      </c>
      <c r="P2281" s="42">
        <v>46023</v>
      </c>
      <c r="Q2281" s="42">
        <v>46387</v>
      </c>
      <c r="R2281" s="44" t="s">
        <v>2911</v>
      </c>
      <c r="S2281" s="49" t="s">
        <v>4838</v>
      </c>
      <c r="T2281" s="50">
        <v>1306</v>
      </c>
      <c r="U2281" s="50">
        <v>1306</v>
      </c>
      <c r="V2281" s="49" t="s">
        <v>4838</v>
      </c>
      <c r="W2281" s="49" t="s">
        <v>4838</v>
      </c>
      <c r="Y2281" s="44" t="s">
        <v>90</v>
      </c>
      <c r="AA2281" s="60" t="s">
        <v>2907</v>
      </c>
      <c r="AB2281" s="42">
        <v>46127</v>
      </c>
      <c r="AC2281" s="40" t="s">
        <v>2913</v>
      </c>
    </row>
    <row r="2282" spans="1:29" s="47" customFormat="1">
      <c r="A2282" s="40">
        <v>2026</v>
      </c>
      <c r="B2282" s="41">
        <v>46023</v>
      </c>
      <c r="C2282" s="42">
        <v>46112</v>
      </c>
      <c r="D2282" s="40" t="s">
        <v>75</v>
      </c>
      <c r="E2282" s="43">
        <v>3456</v>
      </c>
      <c r="F2282" s="40" t="s">
        <v>2905</v>
      </c>
      <c r="G2282" s="44" t="s">
        <v>2906</v>
      </c>
      <c r="H2282" s="40" t="s">
        <v>2907</v>
      </c>
      <c r="I2282" s="40" t="s">
        <v>83</v>
      </c>
      <c r="K2282" s="46" t="s">
        <v>3001</v>
      </c>
      <c r="L2282" s="46" t="s">
        <v>2919</v>
      </c>
      <c r="M2282" s="47" t="s">
        <v>86</v>
      </c>
      <c r="N2282" s="48" t="s">
        <v>2910</v>
      </c>
      <c r="O2282" s="47">
        <v>1458</v>
      </c>
      <c r="P2282" s="42">
        <v>46023</v>
      </c>
      <c r="Q2282" s="42">
        <v>46387</v>
      </c>
      <c r="R2282" s="44" t="s">
        <v>2911</v>
      </c>
      <c r="S2282" s="49" t="s">
        <v>4839</v>
      </c>
      <c r="T2282" s="50">
        <v>1735</v>
      </c>
      <c r="U2282" s="50">
        <v>1735</v>
      </c>
      <c r="V2282" s="49" t="s">
        <v>4839</v>
      </c>
      <c r="W2282" s="49" t="s">
        <v>4839</v>
      </c>
      <c r="Y2282" s="44" t="s">
        <v>90</v>
      </c>
      <c r="AA2282" s="60" t="s">
        <v>2907</v>
      </c>
      <c r="AB2282" s="42">
        <v>46127</v>
      </c>
      <c r="AC2282" s="40" t="s">
        <v>2913</v>
      </c>
    </row>
    <row r="2283" spans="1:29" s="47" customFormat="1">
      <c r="A2283" s="40">
        <v>2026</v>
      </c>
      <c r="B2283" s="41">
        <v>46023</v>
      </c>
      <c r="C2283" s="42">
        <v>46112</v>
      </c>
      <c r="D2283" s="40" t="s">
        <v>75</v>
      </c>
      <c r="E2283" s="43">
        <v>990</v>
      </c>
      <c r="F2283" s="40" t="s">
        <v>2905</v>
      </c>
      <c r="G2283" s="44" t="s">
        <v>2906</v>
      </c>
      <c r="H2283" s="40" t="s">
        <v>2907</v>
      </c>
      <c r="I2283" s="40" t="s">
        <v>83</v>
      </c>
      <c r="K2283" s="46" t="s">
        <v>2978</v>
      </c>
      <c r="L2283" s="46" t="s">
        <v>2949</v>
      </c>
      <c r="M2283" s="47" t="s">
        <v>86</v>
      </c>
      <c r="N2283" s="48" t="s">
        <v>2910</v>
      </c>
      <c r="O2283" s="47">
        <v>1459</v>
      </c>
      <c r="P2283" s="42">
        <v>46023</v>
      </c>
      <c r="Q2283" s="42">
        <v>46387</v>
      </c>
      <c r="R2283" s="44" t="s">
        <v>2911</v>
      </c>
      <c r="S2283" s="49" t="s">
        <v>4840</v>
      </c>
      <c r="T2283" s="50">
        <v>433</v>
      </c>
      <c r="U2283" s="50">
        <v>433</v>
      </c>
      <c r="V2283" s="49" t="s">
        <v>4840</v>
      </c>
      <c r="W2283" s="49" t="s">
        <v>4840</v>
      </c>
      <c r="Y2283" s="44" t="s">
        <v>90</v>
      </c>
      <c r="AA2283" s="60" t="s">
        <v>2907</v>
      </c>
      <c r="AB2283" s="42">
        <v>46127</v>
      </c>
      <c r="AC2283" s="40" t="s">
        <v>2913</v>
      </c>
    </row>
    <row r="2284" spans="1:29" s="47" customFormat="1">
      <c r="A2284" s="40">
        <v>2026</v>
      </c>
      <c r="B2284" s="41">
        <v>46023</v>
      </c>
      <c r="C2284" s="42">
        <v>46112</v>
      </c>
      <c r="D2284" s="40" t="s">
        <v>75</v>
      </c>
      <c r="E2284" s="43">
        <v>3226</v>
      </c>
      <c r="F2284" s="40" t="s">
        <v>2905</v>
      </c>
      <c r="G2284" s="44" t="s">
        <v>2906</v>
      </c>
      <c r="H2284" s="40" t="s">
        <v>2907</v>
      </c>
      <c r="I2284" s="40" t="s">
        <v>83</v>
      </c>
      <c r="K2284" s="46" t="s">
        <v>3563</v>
      </c>
      <c r="L2284" s="46" t="s">
        <v>2930</v>
      </c>
      <c r="M2284" s="47" t="s">
        <v>87</v>
      </c>
      <c r="N2284" s="48" t="s">
        <v>2910</v>
      </c>
      <c r="O2284" s="47">
        <v>1460</v>
      </c>
      <c r="P2284" s="42">
        <v>46023</v>
      </c>
      <c r="Q2284" s="42">
        <v>46387</v>
      </c>
      <c r="R2284" s="44" t="s">
        <v>2911</v>
      </c>
      <c r="S2284" s="49" t="s">
        <v>4841</v>
      </c>
      <c r="T2284" s="50">
        <v>1693</v>
      </c>
      <c r="U2284" s="50">
        <v>1693</v>
      </c>
      <c r="V2284" s="49" t="s">
        <v>4841</v>
      </c>
      <c r="W2284" s="49" t="s">
        <v>4841</v>
      </c>
      <c r="Y2284" s="44" t="s">
        <v>90</v>
      </c>
      <c r="AA2284" s="60" t="s">
        <v>2907</v>
      </c>
      <c r="AB2284" s="42">
        <v>46127</v>
      </c>
      <c r="AC2284" s="40" t="s">
        <v>2913</v>
      </c>
    </row>
    <row r="2285" spans="1:29" s="47" customFormat="1">
      <c r="A2285" s="40">
        <v>2026</v>
      </c>
      <c r="B2285" s="41">
        <v>46023</v>
      </c>
      <c r="C2285" s="42">
        <v>46112</v>
      </c>
      <c r="D2285" s="40" t="s">
        <v>75</v>
      </c>
      <c r="E2285" s="43">
        <v>3227</v>
      </c>
      <c r="F2285" s="40" t="s">
        <v>2905</v>
      </c>
      <c r="G2285" s="44" t="s">
        <v>2906</v>
      </c>
      <c r="H2285" s="40" t="s">
        <v>2907</v>
      </c>
      <c r="I2285" s="40" t="s">
        <v>83</v>
      </c>
      <c r="K2285" s="46"/>
      <c r="L2285" s="46"/>
      <c r="M2285" s="47" t="s">
        <v>87</v>
      </c>
      <c r="N2285" s="48" t="s">
        <v>2910</v>
      </c>
      <c r="O2285" s="47">
        <v>1461</v>
      </c>
      <c r="P2285" s="42">
        <v>46023</v>
      </c>
      <c r="Q2285" s="42">
        <v>46387</v>
      </c>
      <c r="R2285" s="44" t="s">
        <v>2911</v>
      </c>
      <c r="S2285" s="49" t="s">
        <v>4842</v>
      </c>
      <c r="T2285" s="50">
        <v>1834</v>
      </c>
      <c r="U2285" s="50">
        <v>1834</v>
      </c>
      <c r="V2285" s="49" t="s">
        <v>4842</v>
      </c>
      <c r="W2285" s="49" t="s">
        <v>4842</v>
      </c>
      <c r="Y2285" s="44" t="s">
        <v>90</v>
      </c>
      <c r="AA2285" s="60" t="s">
        <v>2907</v>
      </c>
      <c r="AB2285" s="42">
        <v>46127</v>
      </c>
      <c r="AC2285" s="40" t="s">
        <v>2913</v>
      </c>
    </row>
    <row r="2286" spans="1:29" s="47" customFormat="1">
      <c r="A2286" s="40">
        <v>2026</v>
      </c>
      <c r="B2286" s="41">
        <v>46023</v>
      </c>
      <c r="C2286" s="42">
        <v>46112</v>
      </c>
      <c r="D2286" s="40" t="s">
        <v>75</v>
      </c>
      <c r="E2286" s="43">
        <v>1680</v>
      </c>
      <c r="F2286" s="40" t="s">
        <v>2905</v>
      </c>
      <c r="G2286" s="44" t="s">
        <v>2906</v>
      </c>
      <c r="H2286" s="40" t="s">
        <v>2907</v>
      </c>
      <c r="I2286" s="40" t="s">
        <v>83</v>
      </c>
      <c r="K2286" s="46" t="s">
        <v>2928</v>
      </c>
      <c r="L2286" s="46" t="s">
        <v>3033</v>
      </c>
      <c r="M2286" s="47" t="s">
        <v>87</v>
      </c>
      <c r="N2286" s="48" t="s">
        <v>2910</v>
      </c>
      <c r="O2286" s="47">
        <v>1462</v>
      </c>
      <c r="P2286" s="42">
        <v>46023</v>
      </c>
      <c r="Q2286" s="42">
        <v>46387</v>
      </c>
      <c r="R2286" s="44" t="s">
        <v>2911</v>
      </c>
      <c r="S2286" s="49" t="s">
        <v>4843</v>
      </c>
      <c r="T2286" s="50">
        <v>1471</v>
      </c>
      <c r="U2286" s="50">
        <v>1471</v>
      </c>
      <c r="V2286" s="49" t="s">
        <v>4843</v>
      </c>
      <c r="W2286" s="49" t="s">
        <v>4843</v>
      </c>
      <c r="Y2286" s="44" t="s">
        <v>90</v>
      </c>
      <c r="AA2286" s="60" t="s">
        <v>2907</v>
      </c>
      <c r="AB2286" s="42">
        <v>46127</v>
      </c>
      <c r="AC2286" s="40" t="s">
        <v>2913</v>
      </c>
    </row>
    <row r="2287" spans="1:29" s="47" customFormat="1">
      <c r="A2287" s="40">
        <v>2026</v>
      </c>
      <c r="B2287" s="41">
        <v>46023</v>
      </c>
      <c r="C2287" s="42">
        <v>46112</v>
      </c>
      <c r="D2287" s="40" t="s">
        <v>75</v>
      </c>
      <c r="E2287" s="43">
        <v>3025</v>
      </c>
      <c r="F2287" s="40" t="s">
        <v>2905</v>
      </c>
      <c r="G2287" s="44" t="s">
        <v>2906</v>
      </c>
      <c r="H2287" s="40" t="s">
        <v>2907</v>
      </c>
      <c r="I2287" s="40" t="s">
        <v>83</v>
      </c>
      <c r="K2287" s="46" t="s">
        <v>4348</v>
      </c>
      <c r="L2287" s="46" t="s">
        <v>2940</v>
      </c>
      <c r="M2287" s="47" t="s">
        <v>87</v>
      </c>
      <c r="N2287" s="48" t="s">
        <v>2910</v>
      </c>
      <c r="O2287" s="47">
        <v>1463</v>
      </c>
      <c r="P2287" s="42">
        <v>46023</v>
      </c>
      <c r="Q2287" s="42">
        <v>46387</v>
      </c>
      <c r="R2287" s="44" t="s">
        <v>2911</v>
      </c>
      <c r="S2287" s="49" t="s">
        <v>4844</v>
      </c>
      <c r="T2287" s="50">
        <v>1330</v>
      </c>
      <c r="U2287" s="50">
        <v>1330</v>
      </c>
      <c r="V2287" s="49" t="s">
        <v>4844</v>
      </c>
      <c r="W2287" s="49" t="s">
        <v>4844</v>
      </c>
      <c r="Y2287" s="44" t="s">
        <v>90</v>
      </c>
      <c r="AA2287" s="60" t="s">
        <v>2907</v>
      </c>
      <c r="AB2287" s="42">
        <v>46127</v>
      </c>
      <c r="AC2287" s="40" t="s">
        <v>2913</v>
      </c>
    </row>
    <row r="2288" spans="1:29" s="47" customFormat="1">
      <c r="A2288" s="40">
        <v>2026</v>
      </c>
      <c r="B2288" s="41">
        <v>46023</v>
      </c>
      <c r="C2288" s="42">
        <v>46112</v>
      </c>
      <c r="D2288" s="40" t="s">
        <v>75</v>
      </c>
      <c r="E2288" s="43">
        <v>2665</v>
      </c>
      <c r="F2288" s="40" t="s">
        <v>2905</v>
      </c>
      <c r="G2288" s="44" t="s">
        <v>2906</v>
      </c>
      <c r="H2288" s="40" t="s">
        <v>2907</v>
      </c>
      <c r="I2288" s="40" t="s">
        <v>83</v>
      </c>
      <c r="K2288" s="46" t="s">
        <v>2908</v>
      </c>
      <c r="L2288" s="46" t="s">
        <v>2980</v>
      </c>
      <c r="M2288" s="47" t="s">
        <v>87</v>
      </c>
      <c r="N2288" s="48" t="s">
        <v>2910</v>
      </c>
      <c r="O2288" s="47">
        <v>1464</v>
      </c>
      <c r="P2288" s="42">
        <v>46023</v>
      </c>
      <c r="Q2288" s="42">
        <v>46387</v>
      </c>
      <c r="R2288" s="44" t="s">
        <v>2911</v>
      </c>
      <c r="S2288" s="49" t="s">
        <v>4845</v>
      </c>
      <c r="T2288" s="50">
        <v>2083</v>
      </c>
      <c r="U2288" s="50">
        <v>2083</v>
      </c>
      <c r="V2288" s="49" t="s">
        <v>4845</v>
      </c>
      <c r="W2288" s="49" t="s">
        <v>4845</v>
      </c>
      <c r="Y2288" s="44" t="s">
        <v>90</v>
      </c>
      <c r="AA2288" s="60" t="s">
        <v>2907</v>
      </c>
      <c r="AB2288" s="42">
        <v>46127</v>
      </c>
      <c r="AC2288" s="40" t="s">
        <v>2913</v>
      </c>
    </row>
    <row r="2289" spans="1:29" s="47" customFormat="1">
      <c r="A2289" s="40">
        <v>2026</v>
      </c>
      <c r="B2289" s="41">
        <v>46023</v>
      </c>
      <c r="C2289" s="42">
        <v>46112</v>
      </c>
      <c r="D2289" s="40" t="s">
        <v>75</v>
      </c>
      <c r="E2289" s="43">
        <v>2980</v>
      </c>
      <c r="F2289" s="40" t="s">
        <v>2905</v>
      </c>
      <c r="G2289" s="44" t="s">
        <v>2906</v>
      </c>
      <c r="H2289" s="40" t="s">
        <v>2907</v>
      </c>
      <c r="I2289" s="40" t="s">
        <v>83</v>
      </c>
      <c r="K2289" s="46" t="s">
        <v>2908</v>
      </c>
      <c r="L2289" s="46" t="s">
        <v>3062</v>
      </c>
      <c r="M2289" s="47" t="s">
        <v>87</v>
      </c>
      <c r="N2289" s="48" t="s">
        <v>2910</v>
      </c>
      <c r="O2289" s="47">
        <v>1465</v>
      </c>
      <c r="P2289" s="42">
        <v>46023</v>
      </c>
      <c r="Q2289" s="42">
        <v>46387</v>
      </c>
      <c r="R2289" s="44" t="s">
        <v>2911</v>
      </c>
      <c r="S2289" s="49" t="s">
        <v>4846</v>
      </c>
      <c r="T2289" s="50">
        <v>705</v>
      </c>
      <c r="U2289" s="50">
        <v>705</v>
      </c>
      <c r="V2289" s="49" t="s">
        <v>4846</v>
      </c>
      <c r="W2289" s="49" t="s">
        <v>4846</v>
      </c>
      <c r="Y2289" s="44" t="s">
        <v>90</v>
      </c>
      <c r="AA2289" s="60" t="s">
        <v>2907</v>
      </c>
      <c r="AB2289" s="42">
        <v>46127</v>
      </c>
      <c r="AC2289" s="40" t="s">
        <v>2913</v>
      </c>
    </row>
    <row r="2290" spans="1:29" s="47" customFormat="1">
      <c r="A2290" s="40">
        <v>2026</v>
      </c>
      <c r="B2290" s="41">
        <v>46023</v>
      </c>
      <c r="C2290" s="42">
        <v>46112</v>
      </c>
      <c r="D2290" s="40" t="s">
        <v>75</v>
      </c>
      <c r="E2290" s="43">
        <v>1148</v>
      </c>
      <c r="F2290" s="40" t="s">
        <v>2905</v>
      </c>
      <c r="G2290" s="44" t="s">
        <v>2906</v>
      </c>
      <c r="H2290" s="40" t="s">
        <v>2907</v>
      </c>
      <c r="I2290" s="40" t="s">
        <v>83</v>
      </c>
      <c r="K2290" s="46" t="s">
        <v>2908</v>
      </c>
      <c r="L2290" s="46" t="s">
        <v>3062</v>
      </c>
      <c r="M2290" s="47" t="s">
        <v>87</v>
      </c>
      <c r="N2290" s="48" t="s">
        <v>2910</v>
      </c>
      <c r="O2290" s="47">
        <v>1466</v>
      </c>
      <c r="P2290" s="42">
        <v>46023</v>
      </c>
      <c r="Q2290" s="42">
        <v>46387</v>
      </c>
      <c r="R2290" s="44" t="s">
        <v>2911</v>
      </c>
      <c r="S2290" s="49" t="s">
        <v>4847</v>
      </c>
      <c r="T2290" s="50">
        <v>705</v>
      </c>
      <c r="U2290" s="50">
        <v>705</v>
      </c>
      <c r="V2290" s="49" t="s">
        <v>4847</v>
      </c>
      <c r="W2290" s="49" t="s">
        <v>4847</v>
      </c>
      <c r="Y2290" s="44" t="s">
        <v>90</v>
      </c>
      <c r="AA2290" s="60" t="s">
        <v>2907</v>
      </c>
      <c r="AB2290" s="42">
        <v>46127</v>
      </c>
      <c r="AC2290" s="40" t="s">
        <v>2913</v>
      </c>
    </row>
    <row r="2291" spans="1:29" s="47" customFormat="1">
      <c r="A2291" s="40">
        <v>2026</v>
      </c>
      <c r="B2291" s="41">
        <v>46023</v>
      </c>
      <c r="C2291" s="42">
        <v>46112</v>
      </c>
      <c r="D2291" s="40" t="s">
        <v>75</v>
      </c>
      <c r="E2291" s="43">
        <v>2022</v>
      </c>
      <c r="F2291" s="40" t="s">
        <v>2905</v>
      </c>
      <c r="G2291" s="44" t="s">
        <v>2906</v>
      </c>
      <c r="H2291" s="40" t="s">
        <v>2907</v>
      </c>
      <c r="I2291" s="40" t="s">
        <v>83</v>
      </c>
      <c r="K2291" s="46" t="s">
        <v>2924</v>
      </c>
      <c r="L2291" s="46" t="s">
        <v>2949</v>
      </c>
      <c r="M2291" s="47" t="s">
        <v>87</v>
      </c>
      <c r="N2291" s="48" t="s">
        <v>2910</v>
      </c>
      <c r="O2291" s="47">
        <v>1467</v>
      </c>
      <c r="P2291" s="42">
        <v>46023</v>
      </c>
      <c r="Q2291" s="42">
        <v>46387</v>
      </c>
      <c r="R2291" s="44" t="s">
        <v>2911</v>
      </c>
      <c r="S2291" s="49" t="s">
        <v>4848</v>
      </c>
      <c r="T2291" s="50">
        <v>1037</v>
      </c>
      <c r="U2291" s="50">
        <v>1037</v>
      </c>
      <c r="V2291" s="49" t="s">
        <v>4848</v>
      </c>
      <c r="W2291" s="49" t="s">
        <v>4848</v>
      </c>
      <c r="Y2291" s="44" t="s">
        <v>90</v>
      </c>
      <c r="AA2291" s="60" t="s">
        <v>2907</v>
      </c>
      <c r="AB2291" s="42">
        <v>46127</v>
      </c>
      <c r="AC2291" s="40" t="s">
        <v>2913</v>
      </c>
    </row>
    <row r="2292" spans="1:29" s="47" customFormat="1">
      <c r="A2292" s="40">
        <v>2026</v>
      </c>
      <c r="B2292" s="41">
        <v>46023</v>
      </c>
      <c r="C2292" s="42">
        <v>46112</v>
      </c>
      <c r="D2292" s="40" t="s">
        <v>75</v>
      </c>
      <c r="E2292" s="43">
        <v>1423</v>
      </c>
      <c r="F2292" s="40" t="s">
        <v>2905</v>
      </c>
      <c r="G2292" s="44" t="s">
        <v>2906</v>
      </c>
      <c r="H2292" s="40" t="s">
        <v>2907</v>
      </c>
      <c r="I2292" s="40" t="s">
        <v>83</v>
      </c>
      <c r="K2292" s="46" t="s">
        <v>2949</v>
      </c>
      <c r="L2292" s="46" t="s">
        <v>3476</v>
      </c>
      <c r="M2292" s="47" t="s">
        <v>86</v>
      </c>
      <c r="N2292" s="48" t="s">
        <v>2910</v>
      </c>
      <c r="O2292" s="47">
        <v>1468</v>
      </c>
      <c r="P2292" s="42">
        <v>46023</v>
      </c>
      <c r="Q2292" s="42">
        <v>46387</v>
      </c>
      <c r="R2292" s="44" t="s">
        <v>2911</v>
      </c>
      <c r="S2292" s="49" t="s">
        <v>4849</v>
      </c>
      <c r="T2292" s="50">
        <v>10216</v>
      </c>
      <c r="U2292" s="50">
        <v>10216</v>
      </c>
      <c r="V2292" s="49" t="s">
        <v>4849</v>
      </c>
      <c r="W2292" s="49" t="s">
        <v>4849</v>
      </c>
      <c r="Y2292" s="44" t="s">
        <v>90</v>
      </c>
      <c r="AA2292" s="60" t="s">
        <v>2907</v>
      </c>
      <c r="AB2292" s="42">
        <v>46127</v>
      </c>
      <c r="AC2292" s="40" t="s">
        <v>2913</v>
      </c>
    </row>
    <row r="2293" spans="1:29" s="47" customFormat="1">
      <c r="A2293" s="40">
        <v>2026</v>
      </c>
      <c r="B2293" s="41">
        <v>46023</v>
      </c>
      <c r="C2293" s="42">
        <v>46112</v>
      </c>
      <c r="D2293" s="40" t="s">
        <v>75</v>
      </c>
      <c r="E2293" s="43">
        <v>3396</v>
      </c>
      <c r="F2293" s="40" t="s">
        <v>2905</v>
      </c>
      <c r="G2293" s="44" t="s">
        <v>2906</v>
      </c>
      <c r="H2293" s="40" t="s">
        <v>2907</v>
      </c>
      <c r="I2293" s="40" t="s">
        <v>83</v>
      </c>
      <c r="K2293" s="46" t="s">
        <v>3331</v>
      </c>
      <c r="L2293" s="46" t="s">
        <v>3745</v>
      </c>
      <c r="M2293" s="47" t="s">
        <v>87</v>
      </c>
      <c r="N2293" s="48" t="s">
        <v>2910</v>
      </c>
      <c r="O2293" s="47">
        <v>1469</v>
      </c>
      <c r="P2293" s="42">
        <v>46023</v>
      </c>
      <c r="Q2293" s="42">
        <v>46387</v>
      </c>
      <c r="R2293" s="44" t="s">
        <v>2911</v>
      </c>
      <c r="S2293" s="49" t="s">
        <v>4850</v>
      </c>
      <c r="T2293" s="50">
        <v>1154</v>
      </c>
      <c r="U2293" s="50">
        <v>1154</v>
      </c>
      <c r="V2293" s="49" t="s">
        <v>4850</v>
      </c>
      <c r="W2293" s="49" t="s">
        <v>4850</v>
      </c>
      <c r="Y2293" s="44" t="s">
        <v>90</v>
      </c>
      <c r="AA2293" s="60" t="s">
        <v>2907</v>
      </c>
      <c r="AB2293" s="42">
        <v>46127</v>
      </c>
      <c r="AC2293" s="40" t="s">
        <v>2913</v>
      </c>
    </row>
    <row r="2294" spans="1:29" s="47" customFormat="1">
      <c r="A2294" s="40">
        <v>2026</v>
      </c>
      <c r="B2294" s="41">
        <v>46023</v>
      </c>
      <c r="C2294" s="42">
        <v>46112</v>
      </c>
      <c r="D2294" s="40" t="s">
        <v>75</v>
      </c>
      <c r="E2294" s="43">
        <v>2238</v>
      </c>
      <c r="F2294" s="40" t="s">
        <v>2905</v>
      </c>
      <c r="G2294" s="44" t="s">
        <v>2906</v>
      </c>
      <c r="H2294" s="40" t="s">
        <v>2907</v>
      </c>
      <c r="I2294" s="40" t="s">
        <v>83</v>
      </c>
      <c r="K2294" s="46" t="s">
        <v>3566</v>
      </c>
      <c r="L2294" s="46" t="s">
        <v>3804</v>
      </c>
      <c r="M2294" s="47" t="s">
        <v>86</v>
      </c>
      <c r="N2294" s="48" t="s">
        <v>2910</v>
      </c>
      <c r="O2294" s="47">
        <v>1470</v>
      </c>
      <c r="P2294" s="42">
        <v>46023</v>
      </c>
      <c r="Q2294" s="42">
        <v>46387</v>
      </c>
      <c r="R2294" s="44" t="s">
        <v>2911</v>
      </c>
      <c r="S2294" s="49" t="s">
        <v>4851</v>
      </c>
      <c r="T2294" s="50">
        <v>705</v>
      </c>
      <c r="U2294" s="50">
        <v>705</v>
      </c>
      <c r="V2294" s="49" t="s">
        <v>4851</v>
      </c>
      <c r="W2294" s="49" t="s">
        <v>4851</v>
      </c>
      <c r="Y2294" s="44" t="s">
        <v>90</v>
      </c>
      <c r="AA2294" s="60" t="s">
        <v>2907</v>
      </c>
      <c r="AB2294" s="42">
        <v>46127</v>
      </c>
      <c r="AC2294" s="40" t="s">
        <v>2913</v>
      </c>
    </row>
    <row r="2295" spans="1:29" s="47" customFormat="1">
      <c r="A2295" s="40">
        <v>2026</v>
      </c>
      <c r="B2295" s="41">
        <v>46023</v>
      </c>
      <c r="C2295" s="42">
        <v>46112</v>
      </c>
      <c r="D2295" s="40" t="s">
        <v>75</v>
      </c>
      <c r="E2295" s="43">
        <v>1235</v>
      </c>
      <c r="F2295" s="40" t="s">
        <v>2905</v>
      </c>
      <c r="G2295" s="44" t="s">
        <v>2906</v>
      </c>
      <c r="H2295" s="40" t="s">
        <v>2907</v>
      </c>
      <c r="I2295" s="40" t="s">
        <v>83</v>
      </c>
      <c r="K2295" s="46" t="s">
        <v>4022</v>
      </c>
      <c r="L2295" s="46" t="s">
        <v>3053</v>
      </c>
      <c r="M2295" s="47" t="s">
        <v>87</v>
      </c>
      <c r="N2295" s="48" t="s">
        <v>2910</v>
      </c>
      <c r="O2295" s="47">
        <v>1471</v>
      </c>
      <c r="P2295" s="42">
        <v>46023</v>
      </c>
      <c r="Q2295" s="42">
        <v>46387</v>
      </c>
      <c r="R2295" s="44" t="s">
        <v>2911</v>
      </c>
      <c r="S2295" s="49" t="s">
        <v>4852</v>
      </c>
      <c r="T2295" s="50">
        <v>705</v>
      </c>
      <c r="U2295" s="50">
        <v>705</v>
      </c>
      <c r="V2295" s="49" t="s">
        <v>4852</v>
      </c>
      <c r="W2295" s="49" t="s">
        <v>4852</v>
      </c>
      <c r="Y2295" s="44" t="s">
        <v>90</v>
      </c>
      <c r="AA2295" s="60" t="s">
        <v>2907</v>
      </c>
      <c r="AB2295" s="42">
        <v>46127</v>
      </c>
      <c r="AC2295" s="40" t="s">
        <v>2913</v>
      </c>
    </row>
    <row r="2296" spans="1:29" s="47" customFormat="1">
      <c r="A2296" s="40">
        <v>2026</v>
      </c>
      <c r="B2296" s="41">
        <v>46023</v>
      </c>
      <c r="C2296" s="42">
        <v>46112</v>
      </c>
      <c r="D2296" s="40" t="s">
        <v>75</v>
      </c>
      <c r="E2296" s="43">
        <v>1216</v>
      </c>
      <c r="F2296" s="40" t="s">
        <v>2905</v>
      </c>
      <c r="G2296" s="44" t="s">
        <v>2906</v>
      </c>
      <c r="H2296" s="40" t="s">
        <v>2907</v>
      </c>
      <c r="I2296" s="40" t="s">
        <v>83</v>
      </c>
      <c r="K2296" s="46" t="s">
        <v>4853</v>
      </c>
      <c r="L2296" s="46" t="s">
        <v>4854</v>
      </c>
      <c r="M2296" s="47" t="s">
        <v>86</v>
      </c>
      <c r="N2296" s="48" t="s">
        <v>2910</v>
      </c>
      <c r="O2296" s="47">
        <v>1472</v>
      </c>
      <c r="P2296" s="42">
        <v>46023</v>
      </c>
      <c r="Q2296" s="42">
        <v>46387</v>
      </c>
      <c r="R2296" s="44" t="s">
        <v>2911</v>
      </c>
      <c r="S2296" s="49" t="s">
        <v>4855</v>
      </c>
      <c r="T2296" s="50">
        <v>705</v>
      </c>
      <c r="U2296" s="50">
        <v>705</v>
      </c>
      <c r="V2296" s="49" t="s">
        <v>4855</v>
      </c>
      <c r="W2296" s="49" t="s">
        <v>4855</v>
      </c>
      <c r="Y2296" s="44" t="s">
        <v>90</v>
      </c>
      <c r="AA2296" s="60" t="s">
        <v>2907</v>
      </c>
      <c r="AB2296" s="42">
        <v>46127</v>
      </c>
      <c r="AC2296" s="40" t="s">
        <v>2913</v>
      </c>
    </row>
    <row r="2297" spans="1:29" s="47" customFormat="1">
      <c r="A2297" s="40">
        <v>2026</v>
      </c>
      <c r="B2297" s="41">
        <v>46023</v>
      </c>
      <c r="C2297" s="42">
        <v>46112</v>
      </c>
      <c r="D2297" s="40" t="s">
        <v>75</v>
      </c>
      <c r="E2297" s="43">
        <v>3904</v>
      </c>
      <c r="F2297" s="40" t="s">
        <v>2905</v>
      </c>
      <c r="G2297" s="44" t="s">
        <v>2906</v>
      </c>
      <c r="H2297" s="40" t="s">
        <v>2907</v>
      </c>
      <c r="I2297" s="40" t="s">
        <v>83</v>
      </c>
      <c r="K2297" s="46" t="s">
        <v>3595</v>
      </c>
      <c r="L2297" s="46" t="s">
        <v>4856</v>
      </c>
      <c r="M2297" s="47" t="s">
        <v>87</v>
      </c>
      <c r="N2297" s="48" t="s">
        <v>2910</v>
      </c>
      <c r="O2297" s="47">
        <v>1473</v>
      </c>
      <c r="P2297" s="42">
        <v>46023</v>
      </c>
      <c r="Q2297" s="42">
        <v>46387</v>
      </c>
      <c r="R2297" s="44" t="s">
        <v>2911</v>
      </c>
      <c r="S2297" s="49" t="s">
        <v>4857</v>
      </c>
      <c r="T2297" s="50">
        <v>1539</v>
      </c>
      <c r="U2297" s="50">
        <v>1539</v>
      </c>
      <c r="V2297" s="49" t="s">
        <v>4857</v>
      </c>
      <c r="W2297" s="49" t="s">
        <v>4857</v>
      </c>
      <c r="Y2297" s="44" t="s">
        <v>90</v>
      </c>
      <c r="AA2297" s="60" t="s">
        <v>2907</v>
      </c>
      <c r="AB2297" s="42">
        <v>46127</v>
      </c>
      <c r="AC2297" s="40" t="s">
        <v>2913</v>
      </c>
    </row>
    <row r="2298" spans="1:29" s="47" customFormat="1">
      <c r="A2298" s="40">
        <v>2026</v>
      </c>
      <c r="B2298" s="41">
        <v>46023</v>
      </c>
      <c r="C2298" s="42">
        <v>46112</v>
      </c>
      <c r="D2298" s="40" t="s">
        <v>75</v>
      </c>
      <c r="E2298" s="46"/>
      <c r="F2298" s="40" t="s">
        <v>2905</v>
      </c>
      <c r="G2298" s="44" t="s">
        <v>2906</v>
      </c>
      <c r="H2298" s="40" t="s">
        <v>2907</v>
      </c>
      <c r="I2298" s="40" t="s">
        <v>83</v>
      </c>
      <c r="K2298" s="46" t="s">
        <v>2928</v>
      </c>
      <c r="L2298" s="46" t="s">
        <v>3331</v>
      </c>
      <c r="M2298" s="47" t="s">
        <v>87</v>
      </c>
      <c r="N2298" s="48" t="s">
        <v>2910</v>
      </c>
      <c r="O2298" s="47">
        <v>1474</v>
      </c>
      <c r="P2298" s="42">
        <v>46023</v>
      </c>
      <c r="Q2298" s="42">
        <v>46387</v>
      </c>
      <c r="R2298" s="44" t="s">
        <v>2911</v>
      </c>
      <c r="S2298" s="49" t="s">
        <v>4858</v>
      </c>
      <c r="T2298" s="50">
        <v>705</v>
      </c>
      <c r="U2298" s="50">
        <v>705</v>
      </c>
      <c r="V2298" s="49" t="s">
        <v>4858</v>
      </c>
      <c r="W2298" s="49" t="s">
        <v>4858</v>
      </c>
      <c r="Y2298" s="44" t="s">
        <v>90</v>
      </c>
      <c r="AA2298" s="60" t="s">
        <v>2907</v>
      </c>
      <c r="AB2298" s="42">
        <v>46127</v>
      </c>
      <c r="AC2298" s="40" t="s">
        <v>2913</v>
      </c>
    </row>
    <row r="2299" spans="1:29" s="47" customFormat="1">
      <c r="A2299" s="40">
        <v>2026</v>
      </c>
      <c r="B2299" s="41">
        <v>46023</v>
      </c>
      <c r="C2299" s="42">
        <v>46112</v>
      </c>
      <c r="D2299" s="40" t="s">
        <v>75</v>
      </c>
      <c r="E2299" s="46"/>
      <c r="F2299" s="40" t="s">
        <v>2905</v>
      </c>
      <c r="G2299" s="44" t="s">
        <v>2906</v>
      </c>
      <c r="H2299" s="40" t="s">
        <v>2907</v>
      </c>
      <c r="I2299" s="40" t="s">
        <v>83</v>
      </c>
      <c r="K2299" s="46" t="s">
        <v>2928</v>
      </c>
      <c r="L2299" s="46" t="s">
        <v>3331</v>
      </c>
      <c r="M2299" s="47" t="s">
        <v>87</v>
      </c>
      <c r="N2299" s="48" t="s">
        <v>2910</v>
      </c>
      <c r="O2299" s="47">
        <v>1475</v>
      </c>
      <c r="P2299" s="42">
        <v>46023</v>
      </c>
      <c r="Q2299" s="42">
        <v>46387</v>
      </c>
      <c r="R2299" s="44" t="s">
        <v>2911</v>
      </c>
      <c r="S2299" s="49" t="s">
        <v>4859</v>
      </c>
      <c r="T2299" s="50">
        <v>705</v>
      </c>
      <c r="U2299" s="50">
        <v>705</v>
      </c>
      <c r="V2299" s="49" t="s">
        <v>4859</v>
      </c>
      <c r="W2299" s="49" t="s">
        <v>4859</v>
      </c>
      <c r="Y2299" s="44" t="s">
        <v>90</v>
      </c>
      <c r="AA2299" s="60" t="s">
        <v>2907</v>
      </c>
      <c r="AB2299" s="42">
        <v>46127</v>
      </c>
      <c r="AC2299" s="40" t="s">
        <v>2913</v>
      </c>
    </row>
    <row r="2300" spans="1:29" s="47" customFormat="1">
      <c r="A2300" s="40">
        <v>2026</v>
      </c>
      <c r="B2300" s="41">
        <v>46023</v>
      </c>
      <c r="C2300" s="42">
        <v>46112</v>
      </c>
      <c r="D2300" s="40" t="s">
        <v>75</v>
      </c>
      <c r="E2300" s="46"/>
      <c r="F2300" s="40" t="s">
        <v>2905</v>
      </c>
      <c r="G2300" s="44" t="s">
        <v>2906</v>
      </c>
      <c r="H2300" s="40" t="s">
        <v>2907</v>
      </c>
      <c r="I2300" s="40" t="s">
        <v>83</v>
      </c>
      <c r="K2300" s="46" t="s">
        <v>2928</v>
      </c>
      <c r="L2300" s="46" t="s">
        <v>3331</v>
      </c>
      <c r="M2300" s="47" t="s">
        <v>87</v>
      </c>
      <c r="N2300" s="48" t="s">
        <v>2910</v>
      </c>
      <c r="O2300" s="47">
        <v>1476</v>
      </c>
      <c r="P2300" s="42">
        <v>46023</v>
      </c>
      <c r="Q2300" s="42">
        <v>46387</v>
      </c>
      <c r="R2300" s="44" t="s">
        <v>2911</v>
      </c>
      <c r="S2300" s="49" t="s">
        <v>4860</v>
      </c>
      <c r="T2300" s="50">
        <v>705</v>
      </c>
      <c r="U2300" s="50">
        <v>705</v>
      </c>
      <c r="V2300" s="49" t="s">
        <v>4860</v>
      </c>
      <c r="W2300" s="49" t="s">
        <v>4860</v>
      </c>
      <c r="Y2300" s="44" t="s">
        <v>90</v>
      </c>
      <c r="AA2300" s="60" t="s">
        <v>2907</v>
      </c>
      <c r="AB2300" s="42">
        <v>46127</v>
      </c>
      <c r="AC2300" s="40" t="s">
        <v>2913</v>
      </c>
    </row>
    <row r="2301" spans="1:29" s="47" customFormat="1">
      <c r="A2301" s="40">
        <v>2026</v>
      </c>
      <c r="B2301" s="41">
        <v>46023</v>
      </c>
      <c r="C2301" s="42">
        <v>46112</v>
      </c>
      <c r="D2301" s="40" t="s">
        <v>75</v>
      </c>
      <c r="E2301" s="46"/>
      <c r="F2301" s="40" t="s">
        <v>2905</v>
      </c>
      <c r="G2301" s="44" t="s">
        <v>2906</v>
      </c>
      <c r="H2301" s="40" t="s">
        <v>2907</v>
      </c>
      <c r="I2301" s="40" t="s">
        <v>83</v>
      </c>
      <c r="K2301" s="46" t="s">
        <v>2928</v>
      </c>
      <c r="L2301" s="46" t="s">
        <v>3331</v>
      </c>
      <c r="M2301" s="47" t="s">
        <v>86</v>
      </c>
      <c r="N2301" s="48" t="s">
        <v>2910</v>
      </c>
      <c r="O2301" s="47">
        <v>1477</v>
      </c>
      <c r="P2301" s="42">
        <v>46023</v>
      </c>
      <c r="Q2301" s="42">
        <v>46387</v>
      </c>
      <c r="R2301" s="44" t="s">
        <v>2911</v>
      </c>
      <c r="S2301" s="49" t="s">
        <v>4861</v>
      </c>
      <c r="T2301" s="50">
        <v>705</v>
      </c>
      <c r="U2301" s="50">
        <v>705</v>
      </c>
      <c r="V2301" s="49" t="s">
        <v>4861</v>
      </c>
      <c r="W2301" s="49" t="s">
        <v>4861</v>
      </c>
      <c r="Y2301" s="44" t="s">
        <v>90</v>
      </c>
      <c r="AA2301" s="60" t="s">
        <v>2907</v>
      </c>
      <c r="AB2301" s="42">
        <v>46127</v>
      </c>
      <c r="AC2301" s="40" t="s">
        <v>2913</v>
      </c>
    </row>
    <row r="2302" spans="1:29" s="47" customFormat="1">
      <c r="A2302" s="40">
        <v>2026</v>
      </c>
      <c r="B2302" s="41">
        <v>46023</v>
      </c>
      <c r="C2302" s="42">
        <v>46112</v>
      </c>
      <c r="D2302" s="40" t="s">
        <v>75</v>
      </c>
      <c r="E2302" s="46"/>
      <c r="F2302" s="40" t="s">
        <v>2905</v>
      </c>
      <c r="G2302" s="44" t="s">
        <v>2906</v>
      </c>
      <c r="H2302" s="40" t="s">
        <v>2907</v>
      </c>
      <c r="I2302" s="40" t="s">
        <v>83</v>
      </c>
      <c r="K2302" s="46" t="s">
        <v>3267</v>
      </c>
      <c r="L2302" s="46" t="s">
        <v>3460</v>
      </c>
      <c r="M2302" s="47" t="s">
        <v>86</v>
      </c>
      <c r="N2302" s="48" t="s">
        <v>2910</v>
      </c>
      <c r="O2302" s="47">
        <v>1478</v>
      </c>
      <c r="P2302" s="42">
        <v>46023</v>
      </c>
      <c r="Q2302" s="42">
        <v>46387</v>
      </c>
      <c r="R2302" s="44" t="s">
        <v>2911</v>
      </c>
      <c r="S2302" s="49" t="s">
        <v>4862</v>
      </c>
      <c r="T2302" s="50">
        <v>1876</v>
      </c>
      <c r="U2302" s="50">
        <v>1876</v>
      </c>
      <c r="V2302" s="49" t="s">
        <v>4862</v>
      </c>
      <c r="W2302" s="49" t="s">
        <v>4862</v>
      </c>
      <c r="Y2302" s="44" t="s">
        <v>90</v>
      </c>
      <c r="AA2302" s="60" t="s">
        <v>2907</v>
      </c>
      <c r="AB2302" s="42">
        <v>46127</v>
      </c>
      <c r="AC2302" s="40" t="s">
        <v>2913</v>
      </c>
    </row>
    <row r="2303" spans="1:29" s="47" customFormat="1">
      <c r="A2303" s="40">
        <v>2026</v>
      </c>
      <c r="B2303" s="41">
        <v>46023</v>
      </c>
      <c r="C2303" s="42">
        <v>46112</v>
      </c>
      <c r="D2303" s="40" t="s">
        <v>75</v>
      </c>
      <c r="E2303" s="46"/>
      <c r="F2303" s="40" t="s">
        <v>2905</v>
      </c>
      <c r="G2303" s="44" t="s">
        <v>2906</v>
      </c>
      <c r="H2303" s="40" t="s">
        <v>2907</v>
      </c>
      <c r="I2303" s="40" t="s">
        <v>83</v>
      </c>
      <c r="K2303" s="46" t="s">
        <v>2938</v>
      </c>
      <c r="L2303" s="46" t="s">
        <v>2986</v>
      </c>
      <c r="M2303" s="47" t="s">
        <v>86</v>
      </c>
      <c r="N2303" s="48" t="s">
        <v>2910</v>
      </c>
      <c r="O2303" s="47">
        <v>1479</v>
      </c>
      <c r="P2303" s="42">
        <v>46023</v>
      </c>
      <c r="Q2303" s="42">
        <v>46387</v>
      </c>
      <c r="R2303" s="44" t="s">
        <v>2911</v>
      </c>
      <c r="S2303" s="49" t="s">
        <v>4863</v>
      </c>
      <c r="T2303" s="50">
        <v>1330</v>
      </c>
      <c r="U2303" s="50">
        <v>1330</v>
      </c>
      <c r="V2303" s="49" t="s">
        <v>4863</v>
      </c>
      <c r="W2303" s="49" t="s">
        <v>4863</v>
      </c>
      <c r="Y2303" s="44" t="s">
        <v>90</v>
      </c>
      <c r="AA2303" s="60" t="s">
        <v>2907</v>
      </c>
      <c r="AB2303" s="42">
        <v>46127</v>
      </c>
      <c r="AC2303" s="40" t="s">
        <v>2913</v>
      </c>
    </row>
    <row r="2304" spans="1:29" s="47" customFormat="1">
      <c r="A2304" s="40">
        <v>2026</v>
      </c>
      <c r="B2304" s="41">
        <v>46023</v>
      </c>
      <c r="C2304" s="42">
        <v>46112</v>
      </c>
      <c r="D2304" s="40" t="s">
        <v>75</v>
      </c>
      <c r="E2304" s="46"/>
      <c r="F2304" s="40" t="s">
        <v>2905</v>
      </c>
      <c r="G2304" s="44" t="s">
        <v>2906</v>
      </c>
      <c r="H2304" s="40" t="s">
        <v>2907</v>
      </c>
      <c r="I2304" s="40" t="s">
        <v>83</v>
      </c>
      <c r="K2304" s="46" t="s">
        <v>3322</v>
      </c>
      <c r="L2304" s="46" t="s">
        <v>3764</v>
      </c>
      <c r="M2304" s="47" t="s">
        <v>86</v>
      </c>
      <c r="N2304" s="48" t="s">
        <v>2910</v>
      </c>
      <c r="O2304" s="47">
        <v>1480</v>
      </c>
      <c r="P2304" s="42">
        <v>46023</v>
      </c>
      <c r="Q2304" s="42">
        <v>46387</v>
      </c>
      <c r="R2304" s="44" t="s">
        <v>2911</v>
      </c>
      <c r="S2304" s="49" t="s">
        <v>4864</v>
      </c>
      <c r="T2304" s="50">
        <v>396</v>
      </c>
      <c r="U2304" s="50">
        <v>396</v>
      </c>
      <c r="V2304" s="49" t="s">
        <v>4864</v>
      </c>
      <c r="W2304" s="49" t="s">
        <v>4864</v>
      </c>
      <c r="Y2304" s="44" t="s">
        <v>90</v>
      </c>
      <c r="AA2304" s="60" t="s">
        <v>2907</v>
      </c>
      <c r="AB2304" s="42">
        <v>46127</v>
      </c>
      <c r="AC2304" s="40" t="s">
        <v>2913</v>
      </c>
    </row>
    <row r="2305" spans="1:29" s="47" customFormat="1">
      <c r="A2305" s="40">
        <v>2026</v>
      </c>
      <c r="B2305" s="41">
        <v>46023</v>
      </c>
      <c r="C2305" s="42">
        <v>46112</v>
      </c>
      <c r="D2305" s="40" t="s">
        <v>75</v>
      </c>
      <c r="E2305" s="46"/>
      <c r="F2305" s="40" t="s">
        <v>2905</v>
      </c>
      <c r="G2305" s="44" t="s">
        <v>2906</v>
      </c>
      <c r="H2305" s="40" t="s">
        <v>2907</v>
      </c>
      <c r="I2305" s="40" t="s">
        <v>83</v>
      </c>
      <c r="K2305" s="46" t="s">
        <v>3019</v>
      </c>
      <c r="L2305" s="46" t="s">
        <v>3322</v>
      </c>
      <c r="M2305" s="47" t="s">
        <v>87</v>
      </c>
      <c r="N2305" s="48" t="s">
        <v>2910</v>
      </c>
      <c r="O2305" s="47">
        <v>1481</v>
      </c>
      <c r="P2305" s="42">
        <v>46023</v>
      </c>
      <c r="Q2305" s="42">
        <v>46387</v>
      </c>
      <c r="R2305" s="44" t="s">
        <v>2911</v>
      </c>
      <c r="S2305" s="49" t="s">
        <v>4865</v>
      </c>
      <c r="T2305" s="50">
        <v>396</v>
      </c>
      <c r="U2305" s="50">
        <v>396</v>
      </c>
      <c r="V2305" s="49" t="s">
        <v>4865</v>
      </c>
      <c r="W2305" s="49" t="s">
        <v>4865</v>
      </c>
      <c r="Y2305" s="44" t="s">
        <v>90</v>
      </c>
      <c r="AA2305" s="60" t="s">
        <v>2907</v>
      </c>
      <c r="AB2305" s="42">
        <v>46127</v>
      </c>
      <c r="AC2305" s="40" t="s">
        <v>2913</v>
      </c>
    </row>
    <row r="2306" spans="1:29" s="47" customFormat="1">
      <c r="A2306" s="40">
        <v>2026</v>
      </c>
      <c r="B2306" s="41">
        <v>46023</v>
      </c>
      <c r="C2306" s="42">
        <v>46112</v>
      </c>
      <c r="D2306" s="40" t="s">
        <v>75</v>
      </c>
      <c r="E2306" s="46"/>
      <c r="F2306" s="40" t="s">
        <v>2905</v>
      </c>
      <c r="G2306" s="44" t="s">
        <v>2906</v>
      </c>
      <c r="H2306" s="40" t="s">
        <v>2907</v>
      </c>
      <c r="I2306" s="40" t="s">
        <v>83</v>
      </c>
      <c r="K2306" s="46" t="s">
        <v>3019</v>
      </c>
      <c r="L2306" s="46" t="s">
        <v>3322</v>
      </c>
      <c r="M2306" s="47" t="s">
        <v>87</v>
      </c>
      <c r="N2306" s="48" t="s">
        <v>2910</v>
      </c>
      <c r="O2306" s="47">
        <v>1482</v>
      </c>
      <c r="P2306" s="42">
        <v>46023</v>
      </c>
      <c r="Q2306" s="42">
        <v>46387</v>
      </c>
      <c r="R2306" s="44" t="s">
        <v>2911</v>
      </c>
      <c r="S2306" s="49" t="s">
        <v>4866</v>
      </c>
      <c r="T2306" s="50">
        <v>396</v>
      </c>
      <c r="U2306" s="50">
        <v>396</v>
      </c>
      <c r="V2306" s="49" t="s">
        <v>4866</v>
      </c>
      <c r="W2306" s="49" t="s">
        <v>4866</v>
      </c>
      <c r="Y2306" s="44" t="s">
        <v>90</v>
      </c>
      <c r="AA2306" s="60" t="s">
        <v>2907</v>
      </c>
      <c r="AB2306" s="42">
        <v>46127</v>
      </c>
      <c r="AC2306" s="40" t="s">
        <v>2913</v>
      </c>
    </row>
    <row r="2307" spans="1:29" s="47" customFormat="1">
      <c r="A2307" s="40">
        <v>2026</v>
      </c>
      <c r="B2307" s="41">
        <v>46023</v>
      </c>
      <c r="C2307" s="42">
        <v>46112</v>
      </c>
      <c r="D2307" s="40" t="s">
        <v>75</v>
      </c>
      <c r="E2307" s="46"/>
      <c r="F2307" s="40" t="s">
        <v>2905</v>
      </c>
      <c r="G2307" s="44" t="s">
        <v>2906</v>
      </c>
      <c r="H2307" s="40" t="s">
        <v>2907</v>
      </c>
      <c r="I2307" s="40" t="s">
        <v>83</v>
      </c>
      <c r="K2307" s="46" t="s">
        <v>3019</v>
      </c>
      <c r="L2307" s="46" t="s">
        <v>3322</v>
      </c>
      <c r="M2307" s="47" t="s">
        <v>87</v>
      </c>
      <c r="N2307" s="48" t="s">
        <v>2910</v>
      </c>
      <c r="O2307" s="47">
        <v>1483</v>
      </c>
      <c r="P2307" s="42">
        <v>46023</v>
      </c>
      <c r="Q2307" s="42">
        <v>46387</v>
      </c>
      <c r="R2307" s="44" t="s">
        <v>2911</v>
      </c>
      <c r="S2307" s="49" t="s">
        <v>4867</v>
      </c>
      <c r="T2307" s="50">
        <v>705</v>
      </c>
      <c r="U2307" s="50">
        <v>705</v>
      </c>
      <c r="V2307" s="49" t="s">
        <v>4867</v>
      </c>
      <c r="W2307" s="49" t="s">
        <v>4867</v>
      </c>
      <c r="Y2307" s="44" t="s">
        <v>90</v>
      </c>
      <c r="AA2307" s="60" t="s">
        <v>2907</v>
      </c>
      <c r="AB2307" s="42">
        <v>46127</v>
      </c>
      <c r="AC2307" s="40" t="s">
        <v>2913</v>
      </c>
    </row>
    <row r="2308" spans="1:29" s="47" customFormat="1">
      <c r="A2308" s="40">
        <v>2026</v>
      </c>
      <c r="B2308" s="41">
        <v>46023</v>
      </c>
      <c r="C2308" s="42">
        <v>46112</v>
      </c>
      <c r="D2308" s="40" t="s">
        <v>75</v>
      </c>
      <c r="E2308" s="46"/>
      <c r="F2308" s="40" t="s">
        <v>2905</v>
      </c>
      <c r="G2308" s="44" t="s">
        <v>2906</v>
      </c>
      <c r="H2308" s="40" t="s">
        <v>2907</v>
      </c>
      <c r="I2308" s="40" t="s">
        <v>83</v>
      </c>
      <c r="K2308" s="46" t="s">
        <v>3019</v>
      </c>
      <c r="L2308" s="46" t="s">
        <v>3322</v>
      </c>
      <c r="M2308" s="47" t="s">
        <v>87</v>
      </c>
      <c r="N2308" s="48" t="s">
        <v>2910</v>
      </c>
      <c r="O2308" s="47">
        <v>1484</v>
      </c>
      <c r="P2308" s="42">
        <v>46023</v>
      </c>
      <c r="Q2308" s="42">
        <v>46387</v>
      </c>
      <c r="R2308" s="44" t="s">
        <v>2911</v>
      </c>
      <c r="S2308" s="49" t="s">
        <v>4868</v>
      </c>
      <c r="T2308" s="50">
        <v>705</v>
      </c>
      <c r="U2308" s="50">
        <v>705</v>
      </c>
      <c r="V2308" s="49" t="s">
        <v>4868</v>
      </c>
      <c r="W2308" s="49" t="s">
        <v>4868</v>
      </c>
      <c r="Y2308" s="44" t="s">
        <v>90</v>
      </c>
      <c r="AA2308" s="60" t="s">
        <v>2907</v>
      </c>
      <c r="AB2308" s="42">
        <v>46127</v>
      </c>
      <c r="AC2308" s="40" t="s">
        <v>2913</v>
      </c>
    </row>
    <row r="2309" spans="1:29" s="47" customFormat="1">
      <c r="A2309" s="40">
        <v>2026</v>
      </c>
      <c r="B2309" s="41">
        <v>46023</v>
      </c>
      <c r="C2309" s="42">
        <v>46112</v>
      </c>
      <c r="D2309" s="40" t="s">
        <v>75</v>
      </c>
      <c r="E2309" s="43">
        <v>1194</v>
      </c>
      <c r="F2309" s="40" t="s">
        <v>2905</v>
      </c>
      <c r="G2309" s="44" t="s">
        <v>2906</v>
      </c>
      <c r="H2309" s="40" t="s">
        <v>2907</v>
      </c>
      <c r="I2309" s="40" t="s">
        <v>83</v>
      </c>
      <c r="K2309" s="46" t="s">
        <v>3161</v>
      </c>
      <c r="L2309" s="46" t="s">
        <v>3234</v>
      </c>
      <c r="M2309" s="47" t="s">
        <v>87</v>
      </c>
      <c r="N2309" s="48" t="s">
        <v>2910</v>
      </c>
      <c r="O2309" s="47">
        <v>1485</v>
      </c>
      <c r="P2309" s="42">
        <v>46023</v>
      </c>
      <c r="Q2309" s="42">
        <v>46387</v>
      </c>
      <c r="R2309" s="44" t="s">
        <v>2911</v>
      </c>
      <c r="S2309" s="49" t="s">
        <v>4869</v>
      </c>
      <c r="T2309" s="50">
        <v>2233</v>
      </c>
      <c r="U2309" s="50">
        <v>2233</v>
      </c>
      <c r="V2309" s="49" t="s">
        <v>4869</v>
      </c>
      <c r="W2309" s="49" t="s">
        <v>4869</v>
      </c>
      <c r="Y2309" s="44" t="s">
        <v>90</v>
      </c>
      <c r="AA2309" s="60" t="s">
        <v>2907</v>
      </c>
      <c r="AB2309" s="42">
        <v>46127</v>
      </c>
      <c r="AC2309" s="40" t="s">
        <v>2913</v>
      </c>
    </row>
    <row r="2310" spans="1:29" s="47" customFormat="1">
      <c r="A2310" s="40">
        <v>2026</v>
      </c>
      <c r="B2310" s="41">
        <v>46023</v>
      </c>
      <c r="C2310" s="42">
        <v>46112</v>
      </c>
      <c r="D2310" s="40" t="s">
        <v>75</v>
      </c>
      <c r="E2310" s="43">
        <v>3527</v>
      </c>
      <c r="F2310" s="40" t="s">
        <v>2905</v>
      </c>
      <c r="G2310" s="44" t="s">
        <v>2906</v>
      </c>
      <c r="H2310" s="40" t="s">
        <v>2907</v>
      </c>
      <c r="I2310" s="40" t="s">
        <v>83</v>
      </c>
      <c r="K2310" s="46" t="s">
        <v>2949</v>
      </c>
      <c r="L2310" s="46" t="s">
        <v>3074</v>
      </c>
      <c r="M2310" s="47" t="s">
        <v>87</v>
      </c>
      <c r="N2310" s="48" t="s">
        <v>2910</v>
      </c>
      <c r="O2310" s="47">
        <v>1486</v>
      </c>
      <c r="P2310" s="42">
        <v>46023</v>
      </c>
      <c r="Q2310" s="42">
        <v>46387</v>
      </c>
      <c r="R2310" s="44" t="s">
        <v>2911</v>
      </c>
      <c r="S2310" s="49" t="s">
        <v>4870</v>
      </c>
      <c r="T2310" s="50">
        <v>1264</v>
      </c>
      <c r="U2310" s="50">
        <v>1264</v>
      </c>
      <c r="V2310" s="49" t="s">
        <v>4870</v>
      </c>
      <c r="W2310" s="49" t="s">
        <v>4870</v>
      </c>
      <c r="Y2310" s="44" t="s">
        <v>90</v>
      </c>
      <c r="AA2310" s="60" t="s">
        <v>2907</v>
      </c>
      <c r="AB2310" s="42">
        <v>46127</v>
      </c>
      <c r="AC2310" s="40" t="s">
        <v>2913</v>
      </c>
    </row>
    <row r="2311" spans="1:29" s="47" customFormat="1">
      <c r="A2311" s="40">
        <v>2026</v>
      </c>
      <c r="B2311" s="41">
        <v>46023</v>
      </c>
      <c r="C2311" s="42">
        <v>46112</v>
      </c>
      <c r="D2311" s="40" t="s">
        <v>75</v>
      </c>
      <c r="E2311" s="46"/>
      <c r="F2311" s="40" t="s">
        <v>2905</v>
      </c>
      <c r="G2311" s="44" t="s">
        <v>2906</v>
      </c>
      <c r="H2311" s="40" t="s">
        <v>2907</v>
      </c>
      <c r="I2311" s="40" t="s">
        <v>83</v>
      </c>
      <c r="K2311" s="46" t="s">
        <v>2924</v>
      </c>
      <c r="L2311" s="46" t="s">
        <v>3563</v>
      </c>
      <c r="M2311" s="47" t="s">
        <v>87</v>
      </c>
      <c r="N2311" s="48" t="s">
        <v>2910</v>
      </c>
      <c r="O2311" s="47">
        <v>1487</v>
      </c>
      <c r="P2311" s="42">
        <v>46023</v>
      </c>
      <c r="Q2311" s="42">
        <v>46387</v>
      </c>
      <c r="R2311" s="44" t="s">
        <v>2911</v>
      </c>
      <c r="S2311" s="49" t="s">
        <v>4871</v>
      </c>
      <c r="T2311" s="50">
        <v>1330</v>
      </c>
      <c r="U2311" s="50">
        <v>1330</v>
      </c>
      <c r="V2311" s="49" t="s">
        <v>4871</v>
      </c>
      <c r="W2311" s="49" t="s">
        <v>4871</v>
      </c>
      <c r="Y2311" s="44" t="s">
        <v>90</v>
      </c>
      <c r="AA2311" s="60" t="s">
        <v>2907</v>
      </c>
      <c r="AB2311" s="42">
        <v>46127</v>
      </c>
      <c r="AC2311" s="40" t="s">
        <v>2913</v>
      </c>
    </row>
    <row r="2312" spans="1:29" s="47" customFormat="1">
      <c r="A2312" s="40">
        <v>2026</v>
      </c>
      <c r="B2312" s="41">
        <v>46023</v>
      </c>
      <c r="C2312" s="42">
        <v>46112</v>
      </c>
      <c r="D2312" s="40" t="s">
        <v>75</v>
      </c>
      <c r="E2312" s="46"/>
      <c r="F2312" s="40" t="s">
        <v>2905</v>
      </c>
      <c r="G2312" s="44" t="s">
        <v>2906</v>
      </c>
      <c r="H2312" s="40" t="s">
        <v>2907</v>
      </c>
      <c r="I2312" s="40" t="s">
        <v>83</v>
      </c>
      <c r="K2312" s="46" t="s">
        <v>2949</v>
      </c>
      <c r="L2312" s="46" t="s">
        <v>3518</v>
      </c>
      <c r="M2312" s="47" t="s">
        <v>87</v>
      </c>
      <c r="N2312" s="48" t="s">
        <v>2910</v>
      </c>
      <c r="O2312" s="47">
        <v>1488</v>
      </c>
      <c r="P2312" s="42">
        <v>46023</v>
      </c>
      <c r="Q2312" s="42">
        <v>46387</v>
      </c>
      <c r="R2312" s="44" t="s">
        <v>2911</v>
      </c>
      <c r="S2312" s="49" t="s">
        <v>4872</v>
      </c>
      <c r="T2312" s="50">
        <v>1330</v>
      </c>
      <c r="U2312" s="50">
        <v>1330</v>
      </c>
      <c r="V2312" s="49" t="s">
        <v>4872</v>
      </c>
      <c r="W2312" s="49" t="s">
        <v>4872</v>
      </c>
      <c r="Y2312" s="44" t="s">
        <v>90</v>
      </c>
      <c r="AA2312" s="60" t="s">
        <v>2907</v>
      </c>
      <c r="AB2312" s="42">
        <v>46127</v>
      </c>
      <c r="AC2312" s="40" t="s">
        <v>2913</v>
      </c>
    </row>
    <row r="2313" spans="1:29" s="47" customFormat="1">
      <c r="A2313" s="40">
        <v>2026</v>
      </c>
      <c r="B2313" s="41">
        <v>46023</v>
      </c>
      <c r="C2313" s="42">
        <v>46112</v>
      </c>
      <c r="D2313" s="40" t="s">
        <v>75</v>
      </c>
      <c r="E2313" s="46"/>
      <c r="F2313" s="40" t="s">
        <v>2905</v>
      </c>
      <c r="G2313" s="44" t="s">
        <v>2906</v>
      </c>
      <c r="H2313" s="40" t="s">
        <v>2907</v>
      </c>
      <c r="I2313" s="40" t="s">
        <v>83</v>
      </c>
      <c r="K2313" s="46" t="s">
        <v>3624</v>
      </c>
      <c r="L2313" s="46" t="s">
        <v>2976</v>
      </c>
      <c r="M2313" s="47" t="s">
        <v>86</v>
      </c>
      <c r="N2313" s="48" t="s">
        <v>2910</v>
      </c>
      <c r="O2313" s="47">
        <v>1489</v>
      </c>
      <c r="P2313" s="42">
        <v>46023</v>
      </c>
      <c r="Q2313" s="42">
        <v>46387</v>
      </c>
      <c r="R2313" s="44" t="s">
        <v>2911</v>
      </c>
      <c r="S2313" s="49" t="s">
        <v>4873</v>
      </c>
      <c r="T2313" s="50">
        <v>2947</v>
      </c>
      <c r="U2313" s="50">
        <v>2947</v>
      </c>
      <c r="V2313" s="49" t="s">
        <v>4873</v>
      </c>
      <c r="W2313" s="49" t="s">
        <v>4873</v>
      </c>
      <c r="Y2313" s="44" t="s">
        <v>90</v>
      </c>
      <c r="AA2313" s="60" t="s">
        <v>2907</v>
      </c>
      <c r="AB2313" s="42">
        <v>46127</v>
      </c>
      <c r="AC2313" s="40" t="s">
        <v>2913</v>
      </c>
    </row>
    <row r="2314" spans="1:29" s="47" customFormat="1">
      <c r="A2314" s="40">
        <v>2026</v>
      </c>
      <c r="B2314" s="41">
        <v>46023</v>
      </c>
      <c r="C2314" s="42">
        <v>46112</v>
      </c>
      <c r="D2314" s="40" t="s">
        <v>75</v>
      </c>
      <c r="E2314" s="43">
        <v>2942</v>
      </c>
      <c r="F2314" s="40" t="s">
        <v>2905</v>
      </c>
      <c r="G2314" s="44" t="s">
        <v>2906</v>
      </c>
      <c r="H2314" s="40" t="s">
        <v>2907</v>
      </c>
      <c r="I2314" s="40" t="s">
        <v>83</v>
      </c>
      <c r="K2314" s="46" t="s">
        <v>3624</v>
      </c>
      <c r="L2314" s="46" t="s">
        <v>2976</v>
      </c>
      <c r="M2314" s="47" t="s">
        <v>87</v>
      </c>
      <c r="N2314" s="48" t="s">
        <v>2910</v>
      </c>
      <c r="O2314" s="47">
        <v>1490</v>
      </c>
      <c r="P2314" s="42">
        <v>46023</v>
      </c>
      <c r="Q2314" s="42">
        <v>46387</v>
      </c>
      <c r="R2314" s="44" t="s">
        <v>2911</v>
      </c>
      <c r="S2314" s="49" t="s">
        <v>4874</v>
      </c>
      <c r="T2314" s="50">
        <v>1611</v>
      </c>
      <c r="U2314" s="50">
        <v>1611</v>
      </c>
      <c r="V2314" s="49" t="s">
        <v>4874</v>
      </c>
      <c r="W2314" s="49" t="s">
        <v>4874</v>
      </c>
      <c r="Y2314" s="44" t="s">
        <v>90</v>
      </c>
      <c r="AA2314" s="60" t="s">
        <v>2907</v>
      </c>
      <c r="AB2314" s="42">
        <v>46127</v>
      </c>
      <c r="AC2314" s="40" t="s">
        <v>2913</v>
      </c>
    </row>
    <row r="2315" spans="1:29" s="47" customFormat="1">
      <c r="A2315" s="40">
        <v>2026</v>
      </c>
      <c r="B2315" s="41">
        <v>46023</v>
      </c>
      <c r="C2315" s="42">
        <v>46112</v>
      </c>
      <c r="D2315" s="40" t="s">
        <v>75</v>
      </c>
      <c r="E2315" s="46"/>
      <c r="F2315" s="40" t="s">
        <v>2905</v>
      </c>
      <c r="G2315" s="44" t="s">
        <v>2906</v>
      </c>
      <c r="H2315" s="40" t="s">
        <v>2907</v>
      </c>
      <c r="I2315" s="40" t="s">
        <v>83</v>
      </c>
      <c r="K2315" s="46" t="s">
        <v>2955</v>
      </c>
      <c r="L2315" s="46" t="s">
        <v>4152</v>
      </c>
      <c r="M2315" s="47" t="s">
        <v>86</v>
      </c>
      <c r="N2315" s="48" t="s">
        <v>2910</v>
      </c>
      <c r="O2315" s="47">
        <v>1491</v>
      </c>
      <c r="P2315" s="42">
        <v>46023</v>
      </c>
      <c r="Q2315" s="42">
        <v>46387</v>
      </c>
      <c r="R2315" s="44" t="s">
        <v>2911</v>
      </c>
      <c r="S2315" s="49" t="s">
        <v>4875</v>
      </c>
      <c r="T2315" s="50">
        <v>1154</v>
      </c>
      <c r="U2315" s="50">
        <v>1154</v>
      </c>
      <c r="V2315" s="49" t="s">
        <v>4875</v>
      </c>
      <c r="W2315" s="49" t="s">
        <v>4875</v>
      </c>
      <c r="Y2315" s="44" t="s">
        <v>90</v>
      </c>
      <c r="AA2315" s="60" t="s">
        <v>2907</v>
      </c>
      <c r="AB2315" s="42">
        <v>46127</v>
      </c>
      <c r="AC2315" s="40" t="s">
        <v>2913</v>
      </c>
    </row>
    <row r="2316" spans="1:29" s="47" customFormat="1">
      <c r="A2316" s="40">
        <v>2026</v>
      </c>
      <c r="B2316" s="41">
        <v>46023</v>
      </c>
      <c r="C2316" s="42">
        <v>46112</v>
      </c>
      <c r="D2316" s="40" t="s">
        <v>75</v>
      </c>
      <c r="E2316" s="46"/>
      <c r="F2316" s="40" t="s">
        <v>2905</v>
      </c>
      <c r="G2316" s="44" t="s">
        <v>2906</v>
      </c>
      <c r="H2316" s="40" t="s">
        <v>2907</v>
      </c>
      <c r="I2316" s="40" t="s">
        <v>83</v>
      </c>
      <c r="K2316" s="46" t="s">
        <v>3205</v>
      </c>
      <c r="L2316" s="46" t="s">
        <v>3161</v>
      </c>
      <c r="M2316" s="47" t="s">
        <v>87</v>
      </c>
      <c r="N2316" s="48" t="s">
        <v>2910</v>
      </c>
      <c r="O2316" s="47">
        <v>1492</v>
      </c>
      <c r="P2316" s="42">
        <v>46023</v>
      </c>
      <c r="Q2316" s="42">
        <v>46387</v>
      </c>
      <c r="R2316" s="44" t="s">
        <v>2911</v>
      </c>
      <c r="S2316" s="49" t="s">
        <v>4876</v>
      </c>
      <c r="T2316" s="50">
        <v>1827</v>
      </c>
      <c r="U2316" s="50">
        <v>1827</v>
      </c>
      <c r="V2316" s="49" t="s">
        <v>4876</v>
      </c>
      <c r="W2316" s="49" t="s">
        <v>4876</v>
      </c>
      <c r="Y2316" s="44" t="s">
        <v>90</v>
      </c>
      <c r="AA2316" s="60" t="s">
        <v>2907</v>
      </c>
      <c r="AB2316" s="42">
        <v>46127</v>
      </c>
      <c r="AC2316" s="40" t="s">
        <v>2913</v>
      </c>
    </row>
    <row r="2317" spans="1:29" s="47" customFormat="1">
      <c r="A2317" s="40">
        <v>2026</v>
      </c>
      <c r="B2317" s="41">
        <v>46023</v>
      </c>
      <c r="C2317" s="42">
        <v>46112</v>
      </c>
      <c r="D2317" s="40" t="s">
        <v>75</v>
      </c>
      <c r="E2317" s="46"/>
      <c r="F2317" s="40" t="s">
        <v>2905</v>
      </c>
      <c r="G2317" s="44" t="s">
        <v>2906</v>
      </c>
      <c r="H2317" s="40" t="s">
        <v>2907</v>
      </c>
      <c r="I2317" s="40" t="s">
        <v>83</v>
      </c>
      <c r="K2317" s="46" t="s">
        <v>3019</v>
      </c>
      <c r="L2317" s="46" t="s">
        <v>2944</v>
      </c>
      <c r="M2317" s="47" t="s">
        <v>86</v>
      </c>
      <c r="N2317" s="48" t="s">
        <v>2910</v>
      </c>
      <c r="O2317" s="47">
        <v>1493</v>
      </c>
      <c r="P2317" s="42">
        <v>46023</v>
      </c>
      <c r="Q2317" s="42">
        <v>46387</v>
      </c>
      <c r="R2317" s="44" t="s">
        <v>2911</v>
      </c>
      <c r="S2317" s="49" t="s">
        <v>4877</v>
      </c>
      <c r="T2317" s="50">
        <v>993</v>
      </c>
      <c r="U2317" s="50">
        <v>993</v>
      </c>
      <c r="V2317" s="49" t="s">
        <v>4877</v>
      </c>
      <c r="W2317" s="49" t="s">
        <v>4877</v>
      </c>
      <c r="Y2317" s="44" t="s">
        <v>90</v>
      </c>
      <c r="AA2317" s="60" t="s">
        <v>2907</v>
      </c>
      <c r="AB2317" s="42">
        <v>46127</v>
      </c>
      <c r="AC2317" s="40" t="s">
        <v>2913</v>
      </c>
    </row>
    <row r="2318" spans="1:29" s="47" customFormat="1">
      <c r="A2318" s="40">
        <v>2026</v>
      </c>
      <c r="B2318" s="41">
        <v>46023</v>
      </c>
      <c r="C2318" s="42">
        <v>46112</v>
      </c>
      <c r="D2318" s="40" t="s">
        <v>75</v>
      </c>
      <c r="E2318" s="46"/>
      <c r="F2318" s="40" t="s">
        <v>2905</v>
      </c>
      <c r="G2318" s="44" t="s">
        <v>2906</v>
      </c>
      <c r="H2318" s="40" t="s">
        <v>2907</v>
      </c>
      <c r="I2318" s="40" t="s">
        <v>83</v>
      </c>
      <c r="K2318" s="46" t="s">
        <v>4878</v>
      </c>
      <c r="L2318" s="46" t="s">
        <v>3296</v>
      </c>
      <c r="M2318" s="47" t="s">
        <v>87</v>
      </c>
      <c r="N2318" s="48" t="s">
        <v>2910</v>
      </c>
      <c r="O2318" s="47">
        <v>1494</v>
      </c>
      <c r="P2318" s="42">
        <v>46023</v>
      </c>
      <c r="Q2318" s="42">
        <v>46387</v>
      </c>
      <c r="R2318" s="44" t="s">
        <v>2911</v>
      </c>
      <c r="S2318" s="49" t="s">
        <v>4879</v>
      </c>
      <c r="T2318" s="50">
        <v>2865</v>
      </c>
      <c r="U2318" s="50">
        <v>2865</v>
      </c>
      <c r="V2318" s="49" t="s">
        <v>4879</v>
      </c>
      <c r="W2318" s="49" t="s">
        <v>4879</v>
      </c>
      <c r="Y2318" s="44" t="s">
        <v>90</v>
      </c>
      <c r="AA2318" s="60" t="s">
        <v>2907</v>
      </c>
      <c r="AB2318" s="42">
        <v>46127</v>
      </c>
      <c r="AC2318" s="40" t="s">
        <v>2913</v>
      </c>
    </row>
    <row r="2319" spans="1:29" s="47" customFormat="1">
      <c r="A2319" s="40">
        <v>2026</v>
      </c>
      <c r="B2319" s="41">
        <v>46023</v>
      </c>
      <c r="C2319" s="42">
        <v>46112</v>
      </c>
      <c r="D2319" s="40" t="s">
        <v>75</v>
      </c>
      <c r="E2319" s="43">
        <v>3068</v>
      </c>
      <c r="F2319" s="40" t="s">
        <v>2905</v>
      </c>
      <c r="G2319" s="44" t="s">
        <v>2906</v>
      </c>
      <c r="H2319" s="40" t="s">
        <v>2907</v>
      </c>
      <c r="I2319" s="40" t="s">
        <v>83</v>
      </c>
      <c r="K2319" s="46" t="s">
        <v>2950</v>
      </c>
      <c r="L2319" s="46" t="s">
        <v>3048</v>
      </c>
      <c r="M2319" s="47" t="s">
        <v>87</v>
      </c>
      <c r="N2319" s="48" t="s">
        <v>2910</v>
      </c>
      <c r="O2319" s="47">
        <v>1495</v>
      </c>
      <c r="P2319" s="42">
        <v>46023</v>
      </c>
      <c r="Q2319" s="42">
        <v>46387</v>
      </c>
      <c r="R2319" s="44" t="s">
        <v>2911</v>
      </c>
      <c r="S2319" s="49" t="s">
        <v>4880</v>
      </c>
      <c r="T2319" s="50">
        <v>993</v>
      </c>
      <c r="U2319" s="50">
        <v>993</v>
      </c>
      <c r="V2319" s="49" t="s">
        <v>4880</v>
      </c>
      <c r="W2319" s="49" t="s">
        <v>4880</v>
      </c>
      <c r="Y2319" s="44" t="s">
        <v>90</v>
      </c>
      <c r="AA2319" s="60" t="s">
        <v>2907</v>
      </c>
      <c r="AB2319" s="42">
        <v>46127</v>
      </c>
      <c r="AC2319" s="40" t="s">
        <v>2913</v>
      </c>
    </row>
    <row r="2320" spans="1:29" s="47" customFormat="1">
      <c r="A2320" s="40">
        <v>2026</v>
      </c>
      <c r="B2320" s="41">
        <v>46023</v>
      </c>
      <c r="C2320" s="42">
        <v>46112</v>
      </c>
      <c r="D2320" s="40" t="s">
        <v>75</v>
      </c>
      <c r="E2320" s="43">
        <v>3066</v>
      </c>
      <c r="F2320" s="40" t="s">
        <v>2905</v>
      </c>
      <c r="G2320" s="44" t="s">
        <v>2906</v>
      </c>
      <c r="H2320" s="40" t="s">
        <v>2907</v>
      </c>
      <c r="I2320" s="40" t="s">
        <v>83</v>
      </c>
      <c r="K2320" s="46" t="s">
        <v>3048</v>
      </c>
      <c r="L2320" s="46" t="s">
        <v>3002</v>
      </c>
      <c r="M2320" s="47" t="s">
        <v>87</v>
      </c>
      <c r="N2320" s="48" t="s">
        <v>2910</v>
      </c>
      <c r="O2320" s="47">
        <v>1496</v>
      </c>
      <c r="P2320" s="42">
        <v>46023</v>
      </c>
      <c r="Q2320" s="42">
        <v>46387</v>
      </c>
      <c r="R2320" s="44" t="s">
        <v>2911</v>
      </c>
      <c r="S2320" s="49" t="s">
        <v>4881</v>
      </c>
      <c r="T2320" s="50">
        <v>1037</v>
      </c>
      <c r="U2320" s="50">
        <v>1037</v>
      </c>
      <c r="V2320" s="49" t="s">
        <v>4881</v>
      </c>
      <c r="W2320" s="49" t="s">
        <v>4881</v>
      </c>
      <c r="Y2320" s="44" t="s">
        <v>90</v>
      </c>
      <c r="AA2320" s="60" t="s">
        <v>2907</v>
      </c>
      <c r="AB2320" s="42">
        <v>46127</v>
      </c>
      <c r="AC2320" s="40" t="s">
        <v>2913</v>
      </c>
    </row>
    <row r="2321" spans="1:29" s="47" customFormat="1">
      <c r="A2321" s="40">
        <v>2026</v>
      </c>
      <c r="B2321" s="41">
        <v>46023</v>
      </c>
      <c r="C2321" s="42">
        <v>46112</v>
      </c>
      <c r="D2321" s="40" t="s">
        <v>75</v>
      </c>
      <c r="E2321" s="43">
        <v>3067</v>
      </c>
      <c r="F2321" s="40" t="s">
        <v>2905</v>
      </c>
      <c r="G2321" s="44" t="s">
        <v>2906</v>
      </c>
      <c r="H2321" s="40" t="s">
        <v>2907</v>
      </c>
      <c r="I2321" s="40" t="s">
        <v>83</v>
      </c>
      <c r="K2321" s="46" t="s">
        <v>2950</v>
      </c>
      <c r="L2321" s="46" t="s">
        <v>3048</v>
      </c>
      <c r="M2321" s="47" t="s">
        <v>87</v>
      </c>
      <c r="N2321" s="48" t="s">
        <v>2910</v>
      </c>
      <c r="O2321" s="47">
        <v>1497</v>
      </c>
      <c r="P2321" s="42">
        <v>46023</v>
      </c>
      <c r="Q2321" s="42">
        <v>46387</v>
      </c>
      <c r="R2321" s="44" t="s">
        <v>2911</v>
      </c>
      <c r="S2321" s="49" t="s">
        <v>4882</v>
      </c>
      <c r="T2321" s="50">
        <v>1093</v>
      </c>
      <c r="U2321" s="50">
        <v>1093</v>
      </c>
      <c r="V2321" s="49" t="s">
        <v>4882</v>
      </c>
      <c r="W2321" s="49" t="s">
        <v>4882</v>
      </c>
      <c r="Y2321" s="44" t="s">
        <v>90</v>
      </c>
      <c r="AA2321" s="60" t="s">
        <v>2907</v>
      </c>
      <c r="AB2321" s="42">
        <v>46127</v>
      </c>
      <c r="AC2321" s="40" t="s">
        <v>2913</v>
      </c>
    </row>
    <row r="2322" spans="1:29" s="47" customFormat="1">
      <c r="A2322" s="40">
        <v>2026</v>
      </c>
      <c r="B2322" s="41">
        <v>46023</v>
      </c>
      <c r="C2322" s="42">
        <v>46112</v>
      </c>
      <c r="D2322" s="40" t="s">
        <v>75</v>
      </c>
      <c r="E2322" s="43">
        <v>3610</v>
      </c>
      <c r="F2322" s="40" t="s">
        <v>2905</v>
      </c>
      <c r="G2322" s="44" t="s">
        <v>2906</v>
      </c>
      <c r="H2322" s="40" t="s">
        <v>2907</v>
      </c>
      <c r="I2322" s="40" t="s">
        <v>83</v>
      </c>
      <c r="K2322" s="46" t="s">
        <v>3009</v>
      </c>
      <c r="L2322" s="46" t="s">
        <v>3001</v>
      </c>
      <c r="M2322" s="47" t="s">
        <v>86</v>
      </c>
      <c r="N2322" s="48" t="s">
        <v>2910</v>
      </c>
      <c r="O2322" s="47">
        <v>1498</v>
      </c>
      <c r="P2322" s="42">
        <v>46023</v>
      </c>
      <c r="Q2322" s="42">
        <v>46387</v>
      </c>
      <c r="R2322" s="44" t="s">
        <v>2911</v>
      </c>
      <c r="S2322" s="49" t="s">
        <v>4883</v>
      </c>
      <c r="T2322" s="50">
        <v>8187</v>
      </c>
      <c r="U2322" s="50">
        <v>8187</v>
      </c>
      <c r="V2322" s="49" t="s">
        <v>4883</v>
      </c>
      <c r="W2322" s="49" t="s">
        <v>4883</v>
      </c>
      <c r="Y2322" s="44" t="s">
        <v>90</v>
      </c>
      <c r="AA2322" s="60" t="s">
        <v>2907</v>
      </c>
      <c r="AB2322" s="42">
        <v>46127</v>
      </c>
      <c r="AC2322" s="40" t="s">
        <v>2913</v>
      </c>
    </row>
    <row r="2323" spans="1:29" s="47" customFormat="1">
      <c r="A2323" s="40">
        <v>2026</v>
      </c>
      <c r="B2323" s="41">
        <v>46023</v>
      </c>
      <c r="C2323" s="42">
        <v>46112</v>
      </c>
      <c r="D2323" s="40" t="s">
        <v>75</v>
      </c>
      <c r="E2323" s="43">
        <v>3246</v>
      </c>
      <c r="F2323" s="40" t="s">
        <v>2905</v>
      </c>
      <c r="G2323" s="44" t="s">
        <v>2906</v>
      </c>
      <c r="H2323" s="40" t="s">
        <v>2907</v>
      </c>
      <c r="I2323" s="40" t="s">
        <v>83</v>
      </c>
      <c r="K2323" s="46" t="s">
        <v>3074</v>
      </c>
      <c r="L2323" s="46" t="s">
        <v>2986</v>
      </c>
      <c r="M2323" s="47" t="s">
        <v>86</v>
      </c>
      <c r="N2323" s="48" t="s">
        <v>2910</v>
      </c>
      <c r="O2323" s="47">
        <v>1499</v>
      </c>
      <c r="P2323" s="42">
        <v>46023</v>
      </c>
      <c r="Q2323" s="42">
        <v>46387</v>
      </c>
      <c r="R2323" s="44" t="s">
        <v>2911</v>
      </c>
      <c r="S2323" s="49" t="s">
        <v>4884</v>
      </c>
      <c r="T2323" s="50">
        <v>993</v>
      </c>
      <c r="U2323" s="50">
        <v>993</v>
      </c>
      <c r="V2323" s="49" t="s">
        <v>4884</v>
      </c>
      <c r="W2323" s="49" t="s">
        <v>4884</v>
      </c>
      <c r="Y2323" s="44" t="s">
        <v>90</v>
      </c>
      <c r="AA2323" s="60" t="s">
        <v>2907</v>
      </c>
      <c r="AB2323" s="42">
        <v>46127</v>
      </c>
      <c r="AC2323" s="40" t="s">
        <v>2913</v>
      </c>
    </row>
    <row r="2324" spans="1:29" s="47" customFormat="1">
      <c r="A2324" s="40">
        <v>2026</v>
      </c>
      <c r="B2324" s="41">
        <v>46023</v>
      </c>
      <c r="C2324" s="42">
        <v>46112</v>
      </c>
      <c r="D2324" s="40" t="s">
        <v>75</v>
      </c>
      <c r="E2324" s="43">
        <v>1197</v>
      </c>
      <c r="F2324" s="40" t="s">
        <v>2905</v>
      </c>
      <c r="G2324" s="44" t="s">
        <v>2906</v>
      </c>
      <c r="H2324" s="40" t="s">
        <v>2907</v>
      </c>
      <c r="I2324" s="40" t="s">
        <v>83</v>
      </c>
      <c r="K2324" s="46" t="s">
        <v>3296</v>
      </c>
      <c r="L2324" s="46" t="s">
        <v>3267</v>
      </c>
      <c r="M2324" s="47" t="s">
        <v>86</v>
      </c>
      <c r="N2324" s="48" t="s">
        <v>2910</v>
      </c>
      <c r="O2324" s="47">
        <v>1500</v>
      </c>
      <c r="P2324" s="42">
        <v>46023</v>
      </c>
      <c r="Q2324" s="42">
        <v>46387</v>
      </c>
      <c r="R2324" s="44" t="s">
        <v>2911</v>
      </c>
      <c r="S2324" s="49" t="s">
        <v>4885</v>
      </c>
      <c r="T2324" s="50">
        <v>433</v>
      </c>
      <c r="U2324" s="50">
        <v>433</v>
      </c>
      <c r="V2324" s="49" t="s">
        <v>4885</v>
      </c>
      <c r="W2324" s="49" t="s">
        <v>4885</v>
      </c>
      <c r="Y2324" s="44" t="s">
        <v>90</v>
      </c>
      <c r="AA2324" s="60" t="s">
        <v>2907</v>
      </c>
      <c r="AB2324" s="42">
        <v>46127</v>
      </c>
      <c r="AC2324" s="40" t="s">
        <v>2913</v>
      </c>
    </row>
    <row r="2325" spans="1:29" s="47" customFormat="1">
      <c r="A2325" s="40">
        <v>2026</v>
      </c>
      <c r="B2325" s="41">
        <v>46023</v>
      </c>
      <c r="C2325" s="42">
        <v>46112</v>
      </c>
      <c r="D2325" s="40" t="s">
        <v>75</v>
      </c>
      <c r="E2325" s="43">
        <v>3541</v>
      </c>
      <c r="F2325" s="40" t="s">
        <v>2905</v>
      </c>
      <c r="G2325" s="44" t="s">
        <v>2906</v>
      </c>
      <c r="H2325" s="40" t="s">
        <v>2907</v>
      </c>
      <c r="I2325" s="40" t="s">
        <v>83</v>
      </c>
      <c r="K2325" s="46" t="s">
        <v>3301</v>
      </c>
      <c r="L2325" s="46" t="s">
        <v>2949</v>
      </c>
      <c r="M2325" s="47" t="s">
        <v>86</v>
      </c>
      <c r="N2325" s="48" t="s">
        <v>2910</v>
      </c>
      <c r="O2325" s="47">
        <v>1501</v>
      </c>
      <c r="P2325" s="42">
        <v>46023</v>
      </c>
      <c r="Q2325" s="42">
        <v>46387</v>
      </c>
      <c r="R2325" s="44" t="s">
        <v>2911</v>
      </c>
      <c r="S2325" s="49" t="s">
        <v>4886</v>
      </c>
      <c r="T2325" s="50">
        <v>1202</v>
      </c>
      <c r="U2325" s="50">
        <v>1202</v>
      </c>
      <c r="V2325" s="49" t="s">
        <v>4886</v>
      </c>
      <c r="W2325" s="49" t="s">
        <v>4886</v>
      </c>
      <c r="Y2325" s="44" t="s">
        <v>90</v>
      </c>
      <c r="AA2325" s="60" t="s">
        <v>2907</v>
      </c>
      <c r="AB2325" s="42">
        <v>46127</v>
      </c>
      <c r="AC2325" s="40" t="s">
        <v>2913</v>
      </c>
    </row>
    <row r="2326" spans="1:29" s="47" customFormat="1">
      <c r="A2326" s="40">
        <v>2026</v>
      </c>
      <c r="B2326" s="41">
        <v>46023</v>
      </c>
      <c r="C2326" s="42">
        <v>46112</v>
      </c>
      <c r="D2326" s="40" t="s">
        <v>75</v>
      </c>
      <c r="E2326" s="43">
        <v>1560</v>
      </c>
      <c r="F2326" s="40" t="s">
        <v>2905</v>
      </c>
      <c r="G2326" s="44" t="s">
        <v>2906</v>
      </c>
      <c r="H2326" s="40" t="s">
        <v>2907</v>
      </c>
      <c r="I2326" s="40" t="s">
        <v>83</v>
      </c>
      <c r="K2326" s="46" t="s">
        <v>3301</v>
      </c>
      <c r="L2326" s="46" t="s">
        <v>2949</v>
      </c>
      <c r="M2326" s="47" t="s">
        <v>87</v>
      </c>
      <c r="N2326" s="48" t="s">
        <v>2910</v>
      </c>
      <c r="O2326" s="47">
        <v>1502</v>
      </c>
      <c r="P2326" s="42">
        <v>46023</v>
      </c>
      <c r="Q2326" s="42">
        <v>46387</v>
      </c>
      <c r="R2326" s="44" t="s">
        <v>2911</v>
      </c>
      <c r="S2326" s="49" t="s">
        <v>4887</v>
      </c>
      <c r="T2326" s="50">
        <v>980</v>
      </c>
      <c r="U2326" s="50">
        <v>980</v>
      </c>
      <c r="V2326" s="49" t="s">
        <v>4887</v>
      </c>
      <c r="W2326" s="49" t="s">
        <v>4887</v>
      </c>
      <c r="Y2326" s="44" t="s">
        <v>90</v>
      </c>
      <c r="AA2326" s="60" t="s">
        <v>2907</v>
      </c>
      <c r="AB2326" s="42">
        <v>46127</v>
      </c>
      <c r="AC2326" s="40" t="s">
        <v>2913</v>
      </c>
    </row>
    <row r="2327" spans="1:29" s="47" customFormat="1">
      <c r="A2327" s="40">
        <v>2026</v>
      </c>
      <c r="B2327" s="41">
        <v>46023</v>
      </c>
      <c r="C2327" s="42">
        <v>46112</v>
      </c>
      <c r="D2327" s="40" t="s">
        <v>75</v>
      </c>
      <c r="E2327" s="43">
        <v>3908</v>
      </c>
      <c r="F2327" s="40" t="s">
        <v>2905</v>
      </c>
      <c r="G2327" s="44" t="s">
        <v>2906</v>
      </c>
      <c r="H2327" s="40" t="s">
        <v>2907</v>
      </c>
      <c r="I2327" s="40" t="s">
        <v>83</v>
      </c>
      <c r="K2327" s="46" t="s">
        <v>3234</v>
      </c>
      <c r="L2327" s="46" t="s">
        <v>2908</v>
      </c>
      <c r="M2327" s="47" t="s">
        <v>87</v>
      </c>
      <c r="N2327" s="48" t="s">
        <v>2910</v>
      </c>
      <c r="O2327" s="47">
        <v>1503</v>
      </c>
      <c r="P2327" s="42">
        <v>46023</v>
      </c>
      <c r="Q2327" s="42">
        <v>46387</v>
      </c>
      <c r="R2327" s="44" t="s">
        <v>2911</v>
      </c>
      <c r="S2327" s="49" t="s">
        <v>4888</v>
      </c>
      <c r="T2327" s="50">
        <v>2807</v>
      </c>
      <c r="U2327" s="50">
        <v>2807</v>
      </c>
      <c r="V2327" s="49" t="s">
        <v>4888</v>
      </c>
      <c r="W2327" s="49" t="s">
        <v>4888</v>
      </c>
      <c r="Y2327" s="44" t="s">
        <v>90</v>
      </c>
      <c r="AA2327" s="60" t="s">
        <v>2907</v>
      </c>
      <c r="AB2327" s="42">
        <v>46127</v>
      </c>
      <c r="AC2327" s="40" t="s">
        <v>2913</v>
      </c>
    </row>
    <row r="2328" spans="1:29" s="47" customFormat="1">
      <c r="A2328" s="40">
        <v>2026</v>
      </c>
      <c r="B2328" s="41">
        <v>46023</v>
      </c>
      <c r="C2328" s="42">
        <v>46112</v>
      </c>
      <c r="D2328" s="40" t="s">
        <v>75</v>
      </c>
      <c r="E2328" s="43">
        <v>832</v>
      </c>
      <c r="F2328" s="40" t="s">
        <v>2905</v>
      </c>
      <c r="G2328" s="44" t="s">
        <v>2906</v>
      </c>
      <c r="H2328" s="40" t="s">
        <v>2907</v>
      </c>
      <c r="I2328" s="40" t="s">
        <v>83</v>
      </c>
      <c r="K2328" s="46" t="s">
        <v>3412</v>
      </c>
      <c r="L2328" s="46" t="s">
        <v>2955</v>
      </c>
      <c r="M2328" s="47" t="s">
        <v>87</v>
      </c>
      <c r="N2328" s="48" t="s">
        <v>2910</v>
      </c>
      <c r="O2328" s="47">
        <v>1504</v>
      </c>
      <c r="P2328" s="42">
        <v>46023</v>
      </c>
      <c r="Q2328" s="42">
        <v>46387</v>
      </c>
      <c r="R2328" s="44" t="s">
        <v>2911</v>
      </c>
      <c r="S2328" s="49" t="s">
        <v>4889</v>
      </c>
      <c r="T2328" s="50">
        <v>396</v>
      </c>
      <c r="U2328" s="50">
        <v>396</v>
      </c>
      <c r="V2328" s="49" t="s">
        <v>4889</v>
      </c>
      <c r="W2328" s="49" t="s">
        <v>4889</v>
      </c>
      <c r="Y2328" s="44" t="s">
        <v>90</v>
      </c>
      <c r="AA2328" s="60" t="s">
        <v>2907</v>
      </c>
      <c r="AB2328" s="42">
        <v>46127</v>
      </c>
      <c r="AC2328" s="40" t="s">
        <v>2913</v>
      </c>
    </row>
    <row r="2329" spans="1:29" s="47" customFormat="1">
      <c r="A2329" s="40">
        <v>2026</v>
      </c>
      <c r="B2329" s="41">
        <v>46023</v>
      </c>
      <c r="C2329" s="42">
        <v>46112</v>
      </c>
      <c r="D2329" s="40" t="s">
        <v>75</v>
      </c>
      <c r="E2329" s="43">
        <v>3907</v>
      </c>
      <c r="F2329" s="40" t="s">
        <v>2905</v>
      </c>
      <c r="G2329" s="44" t="s">
        <v>2906</v>
      </c>
      <c r="H2329" s="40" t="s">
        <v>2907</v>
      </c>
      <c r="I2329" s="40" t="s">
        <v>83</v>
      </c>
      <c r="K2329" s="46" t="s">
        <v>3019</v>
      </c>
      <c r="L2329" s="46" t="s">
        <v>2925</v>
      </c>
      <c r="M2329" s="47" t="s">
        <v>87</v>
      </c>
      <c r="N2329" s="48" t="s">
        <v>2910</v>
      </c>
      <c r="O2329" s="47">
        <v>1505</v>
      </c>
      <c r="P2329" s="42">
        <v>46023</v>
      </c>
      <c r="Q2329" s="42">
        <v>46387</v>
      </c>
      <c r="R2329" s="44" t="s">
        <v>2911</v>
      </c>
      <c r="S2329" s="49" t="s">
        <v>4890</v>
      </c>
      <c r="T2329" s="50">
        <v>2273</v>
      </c>
      <c r="U2329" s="50">
        <v>2273</v>
      </c>
      <c r="V2329" s="49" t="s">
        <v>4890</v>
      </c>
      <c r="W2329" s="49" t="s">
        <v>4890</v>
      </c>
      <c r="Y2329" s="44" t="s">
        <v>90</v>
      </c>
      <c r="AA2329" s="60" t="s">
        <v>2907</v>
      </c>
      <c r="AB2329" s="42">
        <v>46127</v>
      </c>
      <c r="AC2329" s="40" t="s">
        <v>2913</v>
      </c>
    </row>
    <row r="2330" spans="1:29" s="47" customFormat="1">
      <c r="A2330" s="40">
        <v>2026</v>
      </c>
      <c r="B2330" s="41">
        <v>46023</v>
      </c>
      <c r="C2330" s="42">
        <v>46112</v>
      </c>
      <c r="D2330" s="40" t="s">
        <v>75</v>
      </c>
      <c r="E2330" s="43">
        <v>3083</v>
      </c>
      <c r="F2330" s="40" t="s">
        <v>2905</v>
      </c>
      <c r="G2330" s="44" t="s">
        <v>2906</v>
      </c>
      <c r="H2330" s="40" t="s">
        <v>2907</v>
      </c>
      <c r="I2330" s="40" t="s">
        <v>83</v>
      </c>
      <c r="K2330" s="46" t="s">
        <v>3166</v>
      </c>
      <c r="L2330" s="46" t="s">
        <v>2940</v>
      </c>
      <c r="M2330" s="47" t="s">
        <v>87</v>
      </c>
      <c r="N2330" s="48" t="s">
        <v>2910</v>
      </c>
      <c r="O2330" s="47">
        <v>1506</v>
      </c>
      <c r="P2330" s="42">
        <v>46023</v>
      </c>
      <c r="Q2330" s="42">
        <v>46387</v>
      </c>
      <c r="R2330" s="44" t="s">
        <v>2911</v>
      </c>
      <c r="S2330" s="49" t="s">
        <v>4891</v>
      </c>
      <c r="T2330" s="50">
        <v>1386</v>
      </c>
      <c r="U2330" s="50">
        <v>1386</v>
      </c>
      <c r="V2330" s="49" t="s">
        <v>4891</v>
      </c>
      <c r="W2330" s="49" t="s">
        <v>4891</v>
      </c>
      <c r="Y2330" s="44" t="s">
        <v>90</v>
      </c>
      <c r="AA2330" s="60" t="s">
        <v>2907</v>
      </c>
      <c r="AB2330" s="42">
        <v>46127</v>
      </c>
      <c r="AC2330" s="40" t="s">
        <v>2913</v>
      </c>
    </row>
    <row r="2331" spans="1:29" s="47" customFormat="1">
      <c r="A2331" s="40">
        <v>2026</v>
      </c>
      <c r="B2331" s="41">
        <v>46023</v>
      </c>
      <c r="C2331" s="42">
        <v>46112</v>
      </c>
      <c r="D2331" s="40" t="s">
        <v>75</v>
      </c>
      <c r="E2331" s="43">
        <v>2410</v>
      </c>
      <c r="F2331" s="40" t="s">
        <v>2905</v>
      </c>
      <c r="G2331" s="44" t="s">
        <v>2906</v>
      </c>
      <c r="H2331" s="40" t="s">
        <v>2907</v>
      </c>
      <c r="I2331" s="40" t="s">
        <v>83</v>
      </c>
      <c r="K2331" s="46" t="s">
        <v>2908</v>
      </c>
      <c r="L2331" s="46" t="s">
        <v>3454</v>
      </c>
      <c r="M2331" s="47" t="s">
        <v>87</v>
      </c>
      <c r="N2331" s="48" t="s">
        <v>2910</v>
      </c>
      <c r="O2331" s="47">
        <v>1507</v>
      </c>
      <c r="P2331" s="42">
        <v>46023</v>
      </c>
      <c r="Q2331" s="42">
        <v>46387</v>
      </c>
      <c r="R2331" s="44" t="s">
        <v>2911</v>
      </c>
      <c r="S2331" s="49" t="s">
        <v>4892</v>
      </c>
      <c r="T2331" s="50">
        <v>1980</v>
      </c>
      <c r="U2331" s="50">
        <v>1980</v>
      </c>
      <c r="V2331" s="49" t="s">
        <v>4892</v>
      </c>
      <c r="W2331" s="49" t="s">
        <v>4892</v>
      </c>
      <c r="Y2331" s="44" t="s">
        <v>90</v>
      </c>
      <c r="AA2331" s="60" t="s">
        <v>2907</v>
      </c>
      <c r="AB2331" s="42">
        <v>46127</v>
      </c>
      <c r="AC2331" s="40" t="s">
        <v>2913</v>
      </c>
    </row>
    <row r="2332" spans="1:29" s="47" customFormat="1">
      <c r="A2332" s="40">
        <v>2026</v>
      </c>
      <c r="B2332" s="41">
        <v>46023</v>
      </c>
      <c r="C2332" s="42">
        <v>46112</v>
      </c>
      <c r="D2332" s="40" t="s">
        <v>75</v>
      </c>
      <c r="E2332" s="43">
        <v>93</v>
      </c>
      <c r="F2332" s="40" t="s">
        <v>2905</v>
      </c>
      <c r="G2332" s="44" t="s">
        <v>2906</v>
      </c>
      <c r="H2332" s="40" t="s">
        <v>2907</v>
      </c>
      <c r="I2332" s="40" t="s">
        <v>83</v>
      </c>
      <c r="K2332" s="46" t="s">
        <v>4893</v>
      </c>
      <c r="L2332" s="46" t="s">
        <v>4894</v>
      </c>
      <c r="M2332" s="47" t="s">
        <v>87</v>
      </c>
      <c r="N2332" s="48" t="s">
        <v>2910</v>
      </c>
      <c r="O2332" s="47">
        <v>1508</v>
      </c>
      <c r="P2332" s="42">
        <v>46023</v>
      </c>
      <c r="Q2332" s="42">
        <v>46387</v>
      </c>
      <c r="R2332" s="44" t="s">
        <v>2911</v>
      </c>
      <c r="S2332" s="49" t="s">
        <v>4895</v>
      </c>
      <c r="T2332" s="50">
        <v>396</v>
      </c>
      <c r="U2332" s="50">
        <v>396</v>
      </c>
      <c r="V2332" s="49" t="s">
        <v>4895</v>
      </c>
      <c r="W2332" s="49" t="s">
        <v>4895</v>
      </c>
      <c r="Y2332" s="44" t="s">
        <v>90</v>
      </c>
      <c r="AA2332" s="60" t="s">
        <v>2907</v>
      </c>
      <c r="AB2332" s="42">
        <v>46127</v>
      </c>
      <c r="AC2332" s="40" t="s">
        <v>2913</v>
      </c>
    </row>
    <row r="2333" spans="1:29" s="47" customFormat="1">
      <c r="A2333" s="40">
        <v>2026</v>
      </c>
      <c r="B2333" s="41">
        <v>46023</v>
      </c>
      <c r="C2333" s="42">
        <v>46112</v>
      </c>
      <c r="D2333" s="40" t="s">
        <v>75</v>
      </c>
      <c r="E2333" s="43">
        <v>83</v>
      </c>
      <c r="F2333" s="40" t="s">
        <v>2905</v>
      </c>
      <c r="G2333" s="44" t="s">
        <v>2906</v>
      </c>
      <c r="H2333" s="40" t="s">
        <v>2907</v>
      </c>
      <c r="I2333" s="40" t="s">
        <v>83</v>
      </c>
      <c r="K2333" s="46" t="s">
        <v>4172</v>
      </c>
      <c r="L2333" s="46" t="s">
        <v>4896</v>
      </c>
      <c r="M2333" s="47" t="s">
        <v>87</v>
      </c>
      <c r="N2333" s="48" t="s">
        <v>2910</v>
      </c>
      <c r="O2333" s="47">
        <v>1509</v>
      </c>
      <c r="P2333" s="42">
        <v>46023</v>
      </c>
      <c r="Q2333" s="42">
        <v>46387</v>
      </c>
      <c r="R2333" s="44" t="s">
        <v>2911</v>
      </c>
      <c r="S2333" s="49" t="s">
        <v>4897</v>
      </c>
      <c r="T2333" s="50">
        <v>396</v>
      </c>
      <c r="U2333" s="50">
        <v>396</v>
      </c>
      <c r="V2333" s="49" t="s">
        <v>4897</v>
      </c>
      <c r="W2333" s="49" t="s">
        <v>4897</v>
      </c>
      <c r="Y2333" s="44" t="s">
        <v>90</v>
      </c>
      <c r="AA2333" s="60" t="s">
        <v>2907</v>
      </c>
      <c r="AB2333" s="42">
        <v>46127</v>
      </c>
      <c r="AC2333" s="40" t="s">
        <v>2913</v>
      </c>
    </row>
    <row r="2334" spans="1:29" s="47" customFormat="1">
      <c r="A2334" s="40">
        <v>2026</v>
      </c>
      <c r="B2334" s="41">
        <v>46023</v>
      </c>
      <c r="C2334" s="42">
        <v>46112</v>
      </c>
      <c r="D2334" s="40" t="s">
        <v>75</v>
      </c>
      <c r="E2334" s="43">
        <v>3909</v>
      </c>
      <c r="F2334" s="40" t="s">
        <v>2905</v>
      </c>
      <c r="G2334" s="44" t="s">
        <v>2906</v>
      </c>
      <c r="H2334" s="40" t="s">
        <v>2907</v>
      </c>
      <c r="I2334" s="40" t="s">
        <v>83</v>
      </c>
      <c r="K2334" s="46" t="s">
        <v>3019</v>
      </c>
      <c r="L2334" s="46" t="s">
        <v>2949</v>
      </c>
      <c r="M2334" s="47" t="s">
        <v>86</v>
      </c>
      <c r="N2334" s="48" t="s">
        <v>2910</v>
      </c>
      <c r="O2334" s="47">
        <v>1510</v>
      </c>
      <c r="P2334" s="42">
        <v>46023</v>
      </c>
      <c r="Q2334" s="42">
        <v>46387</v>
      </c>
      <c r="R2334" s="44" t="s">
        <v>2911</v>
      </c>
      <c r="S2334" s="49" t="s">
        <v>4898</v>
      </c>
      <c r="T2334" s="50">
        <v>1534</v>
      </c>
      <c r="U2334" s="50">
        <v>1534</v>
      </c>
      <c r="V2334" s="49" t="s">
        <v>4898</v>
      </c>
      <c r="W2334" s="49" t="s">
        <v>4898</v>
      </c>
      <c r="Y2334" s="44" t="s">
        <v>90</v>
      </c>
      <c r="AA2334" s="60" t="s">
        <v>2907</v>
      </c>
      <c r="AB2334" s="42">
        <v>46127</v>
      </c>
      <c r="AC2334" s="40" t="s">
        <v>2913</v>
      </c>
    </row>
    <row r="2335" spans="1:29" s="47" customFormat="1">
      <c r="A2335" s="40">
        <v>2026</v>
      </c>
      <c r="B2335" s="41">
        <v>46023</v>
      </c>
      <c r="C2335" s="42">
        <v>46112</v>
      </c>
      <c r="D2335" s="40" t="s">
        <v>75</v>
      </c>
      <c r="E2335" s="43">
        <v>3206</v>
      </c>
      <c r="F2335" s="40" t="s">
        <v>2905</v>
      </c>
      <c r="G2335" s="44" t="s">
        <v>2906</v>
      </c>
      <c r="H2335" s="40" t="s">
        <v>2907</v>
      </c>
      <c r="I2335" s="40" t="s">
        <v>83</v>
      </c>
      <c r="K2335" s="46" t="s">
        <v>2915</v>
      </c>
      <c r="L2335" s="46" t="s">
        <v>2930</v>
      </c>
      <c r="M2335" s="47" t="s">
        <v>87</v>
      </c>
      <c r="N2335" s="48" t="s">
        <v>2910</v>
      </c>
      <c r="O2335" s="47">
        <v>1511</v>
      </c>
      <c r="P2335" s="42">
        <v>46023</v>
      </c>
      <c r="Q2335" s="42">
        <v>46387</v>
      </c>
      <c r="R2335" s="44" t="s">
        <v>2911</v>
      </c>
      <c r="S2335" s="49" t="s">
        <v>4899</v>
      </c>
      <c r="T2335" s="50">
        <v>3054</v>
      </c>
      <c r="U2335" s="50">
        <v>3054</v>
      </c>
      <c r="V2335" s="49" t="s">
        <v>4899</v>
      </c>
      <c r="W2335" s="49" t="s">
        <v>4899</v>
      </c>
      <c r="Y2335" s="44" t="s">
        <v>90</v>
      </c>
      <c r="AA2335" s="60" t="s">
        <v>2907</v>
      </c>
      <c r="AB2335" s="42">
        <v>46127</v>
      </c>
      <c r="AC2335" s="40" t="s">
        <v>2913</v>
      </c>
    </row>
    <row r="2336" spans="1:29" s="47" customFormat="1">
      <c r="A2336" s="40">
        <v>2026</v>
      </c>
      <c r="B2336" s="41">
        <v>46023</v>
      </c>
      <c r="C2336" s="42">
        <v>46112</v>
      </c>
      <c r="D2336" s="40" t="s">
        <v>75</v>
      </c>
      <c r="E2336" s="43">
        <v>3146</v>
      </c>
      <c r="F2336" s="40" t="s">
        <v>2905</v>
      </c>
      <c r="G2336" s="44" t="s">
        <v>2906</v>
      </c>
      <c r="H2336" s="40" t="s">
        <v>2907</v>
      </c>
      <c r="I2336" s="40" t="s">
        <v>83</v>
      </c>
      <c r="K2336" s="46" t="s">
        <v>2968</v>
      </c>
      <c r="L2336" s="46" t="s">
        <v>4342</v>
      </c>
      <c r="M2336" s="47" t="s">
        <v>86</v>
      </c>
      <c r="N2336" s="48" t="s">
        <v>2910</v>
      </c>
      <c r="O2336" s="47">
        <v>1512</v>
      </c>
      <c r="P2336" s="42">
        <v>46023</v>
      </c>
      <c r="Q2336" s="42">
        <v>46387</v>
      </c>
      <c r="R2336" s="44" t="s">
        <v>2911</v>
      </c>
      <c r="S2336" s="49" t="s">
        <v>4900</v>
      </c>
      <c r="T2336" s="50">
        <v>1095</v>
      </c>
      <c r="U2336" s="50">
        <v>1095</v>
      </c>
      <c r="V2336" s="49" t="s">
        <v>4900</v>
      </c>
      <c r="W2336" s="49" t="s">
        <v>4900</v>
      </c>
      <c r="Y2336" s="44" t="s">
        <v>90</v>
      </c>
      <c r="AA2336" s="60" t="s">
        <v>2907</v>
      </c>
      <c r="AB2336" s="42">
        <v>46127</v>
      </c>
      <c r="AC2336" s="40" t="s">
        <v>2913</v>
      </c>
    </row>
    <row r="2337" spans="1:29" s="47" customFormat="1">
      <c r="A2337" s="40">
        <v>2026</v>
      </c>
      <c r="B2337" s="41">
        <v>46023</v>
      </c>
      <c r="C2337" s="42">
        <v>46112</v>
      </c>
      <c r="D2337" s="40" t="s">
        <v>75</v>
      </c>
      <c r="E2337" s="43">
        <v>1613</v>
      </c>
      <c r="F2337" s="40" t="s">
        <v>2905</v>
      </c>
      <c r="G2337" s="44" t="s">
        <v>2906</v>
      </c>
      <c r="H2337" s="40" t="s">
        <v>2907</v>
      </c>
      <c r="I2337" s="40" t="s">
        <v>83</v>
      </c>
      <c r="K2337" s="46" t="s">
        <v>3106</v>
      </c>
      <c r="L2337" s="46" t="s">
        <v>3019</v>
      </c>
      <c r="M2337" s="47" t="s">
        <v>87</v>
      </c>
      <c r="N2337" s="48" t="s">
        <v>2910</v>
      </c>
      <c r="O2337" s="47">
        <v>1513</v>
      </c>
      <c r="P2337" s="42">
        <v>46023</v>
      </c>
      <c r="Q2337" s="42">
        <v>46387</v>
      </c>
      <c r="R2337" s="44" t="s">
        <v>2911</v>
      </c>
      <c r="S2337" s="49" t="s">
        <v>4901</v>
      </c>
      <c r="T2337" s="50">
        <v>1494</v>
      </c>
      <c r="U2337" s="50">
        <v>1494</v>
      </c>
      <c r="V2337" s="49" t="s">
        <v>4901</v>
      </c>
      <c r="W2337" s="49" t="s">
        <v>4901</v>
      </c>
      <c r="Y2337" s="44" t="s">
        <v>90</v>
      </c>
      <c r="AA2337" s="60" t="s">
        <v>2907</v>
      </c>
      <c r="AB2337" s="42">
        <v>46127</v>
      </c>
      <c r="AC2337" s="40" t="s">
        <v>2913</v>
      </c>
    </row>
    <row r="2338" spans="1:29" s="47" customFormat="1">
      <c r="A2338" s="40">
        <v>2026</v>
      </c>
      <c r="B2338" s="41">
        <v>46023</v>
      </c>
      <c r="C2338" s="42">
        <v>46112</v>
      </c>
      <c r="D2338" s="40" t="s">
        <v>75</v>
      </c>
      <c r="E2338" s="43">
        <v>3205</v>
      </c>
      <c r="F2338" s="40" t="s">
        <v>2905</v>
      </c>
      <c r="G2338" s="44" t="s">
        <v>2906</v>
      </c>
      <c r="H2338" s="40" t="s">
        <v>2907</v>
      </c>
      <c r="I2338" s="40" t="s">
        <v>83</v>
      </c>
      <c r="K2338" s="46" t="s">
        <v>4902</v>
      </c>
      <c r="L2338" s="46" t="s">
        <v>2980</v>
      </c>
      <c r="M2338" s="47" t="s">
        <v>86</v>
      </c>
      <c r="N2338" s="48" t="s">
        <v>2910</v>
      </c>
      <c r="O2338" s="47">
        <v>1514</v>
      </c>
      <c r="P2338" s="42">
        <v>46023</v>
      </c>
      <c r="Q2338" s="42">
        <v>46387</v>
      </c>
      <c r="R2338" s="44" t="s">
        <v>2911</v>
      </c>
      <c r="S2338" s="49" t="s">
        <v>4903</v>
      </c>
      <c r="T2338" s="50">
        <v>1037</v>
      </c>
      <c r="U2338" s="50">
        <v>1037</v>
      </c>
      <c r="V2338" s="49" t="s">
        <v>4903</v>
      </c>
      <c r="W2338" s="49" t="s">
        <v>4903</v>
      </c>
      <c r="Y2338" s="44" t="s">
        <v>90</v>
      </c>
      <c r="AA2338" s="60" t="s">
        <v>2907</v>
      </c>
      <c r="AB2338" s="42">
        <v>46127</v>
      </c>
      <c r="AC2338" s="40" t="s">
        <v>2913</v>
      </c>
    </row>
    <row r="2339" spans="1:29" s="47" customFormat="1">
      <c r="A2339" s="40">
        <v>2026</v>
      </c>
      <c r="B2339" s="41">
        <v>46023</v>
      </c>
      <c r="C2339" s="42">
        <v>46112</v>
      </c>
      <c r="D2339" s="40" t="s">
        <v>75</v>
      </c>
      <c r="E2339" s="43">
        <v>3145</v>
      </c>
      <c r="F2339" s="40" t="s">
        <v>2905</v>
      </c>
      <c r="G2339" s="44" t="s">
        <v>2906</v>
      </c>
      <c r="H2339" s="40" t="s">
        <v>2907</v>
      </c>
      <c r="I2339" s="40" t="s">
        <v>83</v>
      </c>
      <c r="K2339" s="46"/>
      <c r="L2339" s="46"/>
      <c r="M2339" s="47" t="s">
        <v>87</v>
      </c>
      <c r="N2339" s="48" t="s">
        <v>2910</v>
      </c>
      <c r="O2339" s="47">
        <v>1515</v>
      </c>
      <c r="P2339" s="42">
        <v>46023</v>
      </c>
      <c r="Q2339" s="42">
        <v>46387</v>
      </c>
      <c r="R2339" s="44" t="s">
        <v>2911</v>
      </c>
      <c r="S2339" s="49" t="s">
        <v>4904</v>
      </c>
      <c r="T2339" s="50">
        <v>7181</v>
      </c>
      <c r="U2339" s="50">
        <v>7181</v>
      </c>
      <c r="V2339" s="49" t="s">
        <v>4904</v>
      </c>
      <c r="W2339" s="49" t="s">
        <v>4904</v>
      </c>
      <c r="Y2339" s="44" t="s">
        <v>90</v>
      </c>
      <c r="AA2339" s="60" t="s">
        <v>2907</v>
      </c>
      <c r="AB2339" s="42">
        <v>46127</v>
      </c>
      <c r="AC2339" s="40" t="s">
        <v>2913</v>
      </c>
    </row>
    <row r="2340" spans="1:29" s="47" customFormat="1">
      <c r="A2340" s="40">
        <v>2026</v>
      </c>
      <c r="B2340" s="41">
        <v>46023</v>
      </c>
      <c r="C2340" s="42">
        <v>46112</v>
      </c>
      <c r="D2340" s="40" t="s">
        <v>75</v>
      </c>
      <c r="E2340" s="43">
        <v>3394</v>
      </c>
      <c r="F2340" s="40" t="s">
        <v>2905</v>
      </c>
      <c r="G2340" s="44" t="s">
        <v>2906</v>
      </c>
      <c r="H2340" s="40" t="s">
        <v>2907</v>
      </c>
      <c r="I2340" s="40" t="s">
        <v>83</v>
      </c>
      <c r="K2340" s="46" t="s">
        <v>3033</v>
      </c>
      <c r="L2340" s="46" t="s">
        <v>2955</v>
      </c>
      <c r="M2340" s="47" t="s">
        <v>87</v>
      </c>
      <c r="N2340" s="48" t="s">
        <v>2910</v>
      </c>
      <c r="O2340" s="47">
        <v>1516</v>
      </c>
      <c r="P2340" s="42">
        <v>46023</v>
      </c>
      <c r="Q2340" s="42">
        <v>46387</v>
      </c>
      <c r="R2340" s="44" t="s">
        <v>2911</v>
      </c>
      <c r="S2340" s="49" t="s">
        <v>4905</v>
      </c>
      <c r="T2340" s="50">
        <v>1177</v>
      </c>
      <c r="U2340" s="50">
        <v>1177</v>
      </c>
      <c r="V2340" s="49" t="s">
        <v>4905</v>
      </c>
      <c r="W2340" s="49" t="s">
        <v>4905</v>
      </c>
      <c r="Y2340" s="44" t="s">
        <v>90</v>
      </c>
      <c r="AA2340" s="60" t="s">
        <v>2907</v>
      </c>
      <c r="AB2340" s="42">
        <v>46127</v>
      </c>
      <c r="AC2340" s="40" t="s">
        <v>2913</v>
      </c>
    </row>
    <row r="2341" spans="1:29" s="47" customFormat="1">
      <c r="A2341" s="40">
        <v>2026</v>
      </c>
      <c r="B2341" s="41">
        <v>46023</v>
      </c>
      <c r="C2341" s="42">
        <v>46112</v>
      </c>
      <c r="D2341" s="40" t="s">
        <v>75</v>
      </c>
      <c r="E2341" s="43">
        <v>3291</v>
      </c>
      <c r="F2341" s="40" t="s">
        <v>2905</v>
      </c>
      <c r="G2341" s="44" t="s">
        <v>2906</v>
      </c>
      <c r="H2341" s="40" t="s">
        <v>2907</v>
      </c>
      <c r="I2341" s="40" t="s">
        <v>83</v>
      </c>
      <c r="K2341" s="46" t="s">
        <v>2930</v>
      </c>
      <c r="L2341" s="46" t="s">
        <v>2937</v>
      </c>
      <c r="M2341" s="47" t="s">
        <v>87</v>
      </c>
      <c r="N2341" s="48" t="s">
        <v>2910</v>
      </c>
      <c r="O2341" s="47">
        <v>1517</v>
      </c>
      <c r="P2341" s="42">
        <v>46023</v>
      </c>
      <c r="Q2341" s="42">
        <v>46387</v>
      </c>
      <c r="R2341" s="44" t="s">
        <v>2911</v>
      </c>
      <c r="S2341" s="49" t="s">
        <v>4906</v>
      </c>
      <c r="T2341" s="50">
        <v>3967</v>
      </c>
      <c r="U2341" s="50">
        <v>3967</v>
      </c>
      <c r="V2341" s="49" t="s">
        <v>4906</v>
      </c>
      <c r="W2341" s="49" t="s">
        <v>4906</v>
      </c>
      <c r="Y2341" s="44" t="s">
        <v>90</v>
      </c>
      <c r="AA2341" s="60" t="s">
        <v>2907</v>
      </c>
      <c r="AB2341" s="42">
        <v>46127</v>
      </c>
      <c r="AC2341" s="40" t="s">
        <v>2913</v>
      </c>
    </row>
    <row r="2342" spans="1:29" s="47" customFormat="1">
      <c r="A2342" s="40">
        <v>2026</v>
      </c>
      <c r="B2342" s="41">
        <v>46023</v>
      </c>
      <c r="C2342" s="42">
        <v>46112</v>
      </c>
      <c r="D2342" s="40" t="s">
        <v>75</v>
      </c>
      <c r="E2342" s="43">
        <v>1955</v>
      </c>
      <c r="F2342" s="40" t="s">
        <v>2905</v>
      </c>
      <c r="G2342" s="44" t="s">
        <v>2906</v>
      </c>
      <c r="H2342" s="40" t="s">
        <v>2907</v>
      </c>
      <c r="I2342" s="40" t="s">
        <v>83</v>
      </c>
      <c r="K2342" s="46" t="s">
        <v>3407</v>
      </c>
      <c r="L2342" s="46" t="s">
        <v>2938</v>
      </c>
      <c r="M2342" s="47" t="s">
        <v>87</v>
      </c>
      <c r="N2342" s="48" t="s">
        <v>2910</v>
      </c>
      <c r="O2342" s="47">
        <v>1518</v>
      </c>
      <c r="P2342" s="42">
        <v>46023</v>
      </c>
      <c r="Q2342" s="42">
        <v>46387</v>
      </c>
      <c r="R2342" s="44" t="s">
        <v>2911</v>
      </c>
      <c r="S2342" s="49" t="s">
        <v>4907</v>
      </c>
      <c r="T2342" s="51"/>
      <c r="U2342" s="51"/>
      <c r="V2342" s="49" t="s">
        <v>4907</v>
      </c>
      <c r="W2342" s="49" t="s">
        <v>4907</v>
      </c>
      <c r="Y2342" s="44" t="s">
        <v>90</v>
      </c>
      <c r="AA2342" s="60" t="s">
        <v>2907</v>
      </c>
      <c r="AB2342" s="42">
        <v>46127</v>
      </c>
      <c r="AC2342" s="40" t="s">
        <v>2913</v>
      </c>
    </row>
    <row r="2343" spans="1:29" s="47" customFormat="1">
      <c r="A2343" s="40">
        <v>2026</v>
      </c>
      <c r="B2343" s="41">
        <v>46023</v>
      </c>
      <c r="C2343" s="42">
        <v>46112</v>
      </c>
      <c r="D2343" s="40" t="s">
        <v>75</v>
      </c>
      <c r="E2343" s="43">
        <v>2400</v>
      </c>
      <c r="F2343" s="40" t="s">
        <v>2905</v>
      </c>
      <c r="G2343" s="44" t="s">
        <v>2906</v>
      </c>
      <c r="H2343" s="40" t="s">
        <v>2907</v>
      </c>
      <c r="I2343" s="40" t="s">
        <v>83</v>
      </c>
      <c r="K2343" s="46" t="s">
        <v>2915</v>
      </c>
      <c r="L2343" s="46" t="s">
        <v>2908</v>
      </c>
      <c r="M2343" s="47" t="s">
        <v>86</v>
      </c>
      <c r="N2343" s="48" t="s">
        <v>2910</v>
      </c>
      <c r="O2343" s="47">
        <v>1519</v>
      </c>
      <c r="P2343" s="42">
        <v>46023</v>
      </c>
      <c r="Q2343" s="42">
        <v>46387</v>
      </c>
      <c r="R2343" s="44" t="s">
        <v>2911</v>
      </c>
      <c r="S2343" s="49" t="s">
        <v>4908</v>
      </c>
      <c r="T2343" s="51"/>
      <c r="U2343" s="51"/>
      <c r="V2343" s="49" t="s">
        <v>4908</v>
      </c>
      <c r="W2343" s="49" t="s">
        <v>4908</v>
      </c>
      <c r="Y2343" s="44" t="s">
        <v>90</v>
      </c>
      <c r="AA2343" s="60" t="s">
        <v>2907</v>
      </c>
      <c r="AB2343" s="42">
        <v>46127</v>
      </c>
      <c r="AC2343" s="40" t="s">
        <v>2913</v>
      </c>
    </row>
    <row r="2344" spans="1:29" s="47" customFormat="1">
      <c r="A2344" s="40">
        <v>2026</v>
      </c>
      <c r="B2344" s="41">
        <v>46023</v>
      </c>
      <c r="C2344" s="42">
        <v>46112</v>
      </c>
      <c r="D2344" s="40" t="s">
        <v>75</v>
      </c>
      <c r="E2344" s="43">
        <v>2197</v>
      </c>
      <c r="F2344" s="40" t="s">
        <v>2905</v>
      </c>
      <c r="G2344" s="44" t="s">
        <v>2906</v>
      </c>
      <c r="H2344" s="40" t="s">
        <v>2907</v>
      </c>
      <c r="I2344" s="40" t="s">
        <v>83</v>
      </c>
      <c r="K2344" s="46" t="s">
        <v>3527</v>
      </c>
      <c r="L2344" s="46" t="s">
        <v>4344</v>
      </c>
      <c r="M2344" s="47" t="s">
        <v>86</v>
      </c>
      <c r="N2344" s="48" t="s">
        <v>2910</v>
      </c>
      <c r="O2344" s="47">
        <v>1520</v>
      </c>
      <c r="P2344" s="42">
        <v>46023</v>
      </c>
      <c r="Q2344" s="42">
        <v>46387</v>
      </c>
      <c r="R2344" s="44" t="s">
        <v>2911</v>
      </c>
      <c r="S2344" s="49" t="s">
        <v>4909</v>
      </c>
      <c r="T2344" s="51"/>
      <c r="U2344" s="51"/>
      <c r="V2344" s="49" t="s">
        <v>4909</v>
      </c>
      <c r="W2344" s="49" t="s">
        <v>4909</v>
      </c>
      <c r="Y2344" s="44" t="s">
        <v>90</v>
      </c>
      <c r="AA2344" s="60" t="s">
        <v>2907</v>
      </c>
      <c r="AB2344" s="42">
        <v>46127</v>
      </c>
      <c r="AC2344" s="40" t="s">
        <v>2913</v>
      </c>
    </row>
    <row r="2345" spans="1:29" s="47" customFormat="1">
      <c r="A2345" s="40">
        <v>2026</v>
      </c>
      <c r="B2345" s="41">
        <v>46023</v>
      </c>
      <c r="C2345" s="42">
        <v>46112</v>
      </c>
      <c r="D2345" s="40" t="s">
        <v>75</v>
      </c>
      <c r="E2345" s="43">
        <v>1361</v>
      </c>
      <c r="F2345" s="40" t="s">
        <v>2905</v>
      </c>
      <c r="G2345" s="44" t="s">
        <v>2906</v>
      </c>
      <c r="H2345" s="40" t="s">
        <v>2907</v>
      </c>
      <c r="I2345" s="40" t="s">
        <v>83</v>
      </c>
      <c r="K2345" s="46" t="s">
        <v>3492</v>
      </c>
      <c r="L2345" s="46" t="s">
        <v>3575</v>
      </c>
      <c r="M2345" s="47" t="s">
        <v>86</v>
      </c>
      <c r="N2345" s="48" t="s">
        <v>2910</v>
      </c>
      <c r="O2345" s="47">
        <v>1521</v>
      </c>
      <c r="P2345" s="42">
        <v>46023</v>
      </c>
      <c r="Q2345" s="42">
        <v>46387</v>
      </c>
      <c r="R2345" s="44" t="s">
        <v>2911</v>
      </c>
      <c r="S2345" s="49" t="s">
        <v>4910</v>
      </c>
      <c r="T2345" s="51"/>
      <c r="U2345" s="51"/>
      <c r="V2345" s="49" t="s">
        <v>4910</v>
      </c>
      <c r="W2345" s="49" t="s">
        <v>4910</v>
      </c>
      <c r="Y2345" s="44" t="s">
        <v>90</v>
      </c>
      <c r="AA2345" s="60" t="s">
        <v>2907</v>
      </c>
      <c r="AB2345" s="42">
        <v>46127</v>
      </c>
      <c r="AC2345" s="40" t="s">
        <v>2913</v>
      </c>
    </row>
    <row r="2346" spans="1:29" s="47" customFormat="1">
      <c r="A2346" s="40">
        <v>2026</v>
      </c>
      <c r="B2346" s="41">
        <v>46023</v>
      </c>
      <c r="C2346" s="42">
        <v>46112</v>
      </c>
      <c r="D2346" s="40" t="s">
        <v>75</v>
      </c>
      <c r="E2346" s="43">
        <v>3617</v>
      </c>
      <c r="F2346" s="40" t="s">
        <v>2905</v>
      </c>
      <c r="G2346" s="44" t="s">
        <v>2906</v>
      </c>
      <c r="H2346" s="40" t="s">
        <v>2907</v>
      </c>
      <c r="I2346" s="40" t="s">
        <v>83</v>
      </c>
      <c r="K2346" s="46"/>
      <c r="L2346" s="46"/>
      <c r="M2346" s="47" t="s">
        <v>86</v>
      </c>
      <c r="N2346" s="48" t="s">
        <v>2910</v>
      </c>
      <c r="O2346" s="47">
        <v>1522</v>
      </c>
      <c r="P2346" s="42">
        <v>46023</v>
      </c>
      <c r="Q2346" s="42">
        <v>46387</v>
      </c>
      <c r="R2346" s="44" t="s">
        <v>2911</v>
      </c>
      <c r="S2346" s="49" t="s">
        <v>4911</v>
      </c>
      <c r="T2346" s="51"/>
      <c r="U2346" s="51"/>
      <c r="V2346" s="49" t="s">
        <v>4911</v>
      </c>
      <c r="W2346" s="49" t="s">
        <v>4911</v>
      </c>
      <c r="Y2346" s="44" t="s">
        <v>90</v>
      </c>
      <c r="AA2346" s="60" t="s">
        <v>2907</v>
      </c>
      <c r="AB2346" s="42">
        <v>46127</v>
      </c>
      <c r="AC2346" s="40" t="s">
        <v>2913</v>
      </c>
    </row>
    <row r="2347" spans="1:29" s="47" customFormat="1">
      <c r="A2347" s="40">
        <v>2026</v>
      </c>
      <c r="B2347" s="41">
        <v>46023</v>
      </c>
      <c r="C2347" s="42">
        <v>46112</v>
      </c>
      <c r="D2347" s="40" t="s">
        <v>75</v>
      </c>
      <c r="E2347" s="43">
        <v>3702</v>
      </c>
      <c r="F2347" s="40" t="s">
        <v>2905</v>
      </c>
      <c r="G2347" s="44" t="s">
        <v>2906</v>
      </c>
      <c r="H2347" s="40" t="s">
        <v>2907</v>
      </c>
      <c r="I2347" s="40" t="s">
        <v>83</v>
      </c>
      <c r="K2347" s="46" t="s">
        <v>3080</v>
      </c>
      <c r="L2347" s="46" t="s">
        <v>4912</v>
      </c>
      <c r="M2347" s="47" t="s">
        <v>87</v>
      </c>
      <c r="N2347" s="48" t="s">
        <v>2910</v>
      </c>
      <c r="O2347" s="47">
        <v>1523</v>
      </c>
      <c r="P2347" s="42">
        <v>46023</v>
      </c>
      <c r="Q2347" s="42">
        <v>46387</v>
      </c>
      <c r="R2347" s="44" t="s">
        <v>2911</v>
      </c>
      <c r="S2347" s="49" t="s">
        <v>4913</v>
      </c>
      <c r="T2347" s="51"/>
      <c r="U2347" s="51"/>
      <c r="V2347" s="49" t="s">
        <v>4913</v>
      </c>
      <c r="W2347" s="49" t="s">
        <v>4913</v>
      </c>
      <c r="Y2347" s="44" t="s">
        <v>90</v>
      </c>
      <c r="AA2347" s="60" t="s">
        <v>2907</v>
      </c>
      <c r="AB2347" s="42">
        <v>46127</v>
      </c>
      <c r="AC2347" s="40" t="s">
        <v>2913</v>
      </c>
    </row>
    <row r="2348" spans="1:29" s="47" customFormat="1">
      <c r="A2348" s="40">
        <v>2026</v>
      </c>
      <c r="B2348" s="41">
        <v>46023</v>
      </c>
      <c r="C2348" s="42">
        <v>46112</v>
      </c>
      <c r="D2348" s="40" t="s">
        <v>75</v>
      </c>
      <c r="E2348" s="43">
        <v>1670</v>
      </c>
      <c r="F2348" s="40" t="s">
        <v>2905</v>
      </c>
      <c r="G2348" s="44" t="s">
        <v>2906</v>
      </c>
      <c r="H2348" s="40" t="s">
        <v>2907</v>
      </c>
      <c r="I2348" s="40" t="s">
        <v>83</v>
      </c>
      <c r="K2348" s="46"/>
      <c r="L2348" s="46"/>
      <c r="M2348" s="47" t="s">
        <v>87</v>
      </c>
      <c r="N2348" s="48" t="s">
        <v>2910</v>
      </c>
      <c r="O2348" s="47">
        <v>1524</v>
      </c>
      <c r="P2348" s="42">
        <v>46023</v>
      </c>
      <c r="Q2348" s="42">
        <v>46387</v>
      </c>
      <c r="R2348" s="44" t="s">
        <v>2911</v>
      </c>
      <c r="S2348" s="49" t="s">
        <v>4914</v>
      </c>
      <c r="T2348" s="51"/>
      <c r="U2348" s="51"/>
      <c r="V2348" s="49" t="s">
        <v>4914</v>
      </c>
      <c r="W2348" s="49" t="s">
        <v>4914</v>
      </c>
      <c r="Y2348" s="44" t="s">
        <v>90</v>
      </c>
      <c r="AA2348" s="60" t="s">
        <v>2907</v>
      </c>
      <c r="AB2348" s="42">
        <v>46127</v>
      </c>
      <c r="AC2348" s="40" t="s">
        <v>2913</v>
      </c>
    </row>
    <row r="2349" spans="1:29" s="47" customFormat="1">
      <c r="A2349" s="40">
        <v>2026</v>
      </c>
      <c r="B2349" s="41">
        <v>46023</v>
      </c>
      <c r="C2349" s="42">
        <v>46112</v>
      </c>
      <c r="D2349" s="40" t="s">
        <v>75</v>
      </c>
      <c r="E2349" s="43">
        <v>1988</v>
      </c>
      <c r="F2349" s="40" t="s">
        <v>2905</v>
      </c>
      <c r="G2349" s="44" t="s">
        <v>2906</v>
      </c>
      <c r="H2349" s="40" t="s">
        <v>2907</v>
      </c>
      <c r="I2349" s="40" t="s">
        <v>83</v>
      </c>
      <c r="K2349" s="46" t="s">
        <v>3492</v>
      </c>
      <c r="L2349" s="46" t="s">
        <v>3048</v>
      </c>
      <c r="M2349" s="47" t="s">
        <v>87</v>
      </c>
      <c r="N2349" s="48" t="s">
        <v>2910</v>
      </c>
      <c r="O2349" s="47">
        <v>1525</v>
      </c>
      <c r="P2349" s="42">
        <v>46023</v>
      </c>
      <c r="Q2349" s="42">
        <v>46387</v>
      </c>
      <c r="R2349" s="44" t="s">
        <v>2911</v>
      </c>
      <c r="S2349" s="49" t="s">
        <v>4915</v>
      </c>
      <c r="T2349" s="51"/>
      <c r="U2349" s="51"/>
      <c r="V2349" s="49" t="s">
        <v>4915</v>
      </c>
      <c r="W2349" s="49" t="s">
        <v>4915</v>
      </c>
      <c r="Y2349" s="44" t="s">
        <v>90</v>
      </c>
      <c r="AA2349" s="60" t="s">
        <v>2907</v>
      </c>
      <c r="AB2349" s="42">
        <v>46127</v>
      </c>
      <c r="AC2349" s="40" t="s">
        <v>2913</v>
      </c>
    </row>
    <row r="2350" spans="1:29" s="47" customFormat="1">
      <c r="A2350" s="40">
        <v>2026</v>
      </c>
      <c r="B2350" s="41">
        <v>46023</v>
      </c>
      <c r="C2350" s="42">
        <v>46112</v>
      </c>
      <c r="D2350" s="40" t="s">
        <v>75</v>
      </c>
      <c r="E2350" s="46"/>
      <c r="F2350" s="40" t="s">
        <v>2905</v>
      </c>
      <c r="G2350" s="44" t="s">
        <v>2906</v>
      </c>
      <c r="H2350" s="40" t="s">
        <v>2907</v>
      </c>
      <c r="I2350" s="40" t="s">
        <v>83</v>
      </c>
      <c r="K2350" s="46" t="s">
        <v>3342</v>
      </c>
      <c r="L2350" s="46" t="s">
        <v>3436</v>
      </c>
      <c r="M2350" s="47" t="s">
        <v>87</v>
      </c>
      <c r="N2350" s="48" t="s">
        <v>2910</v>
      </c>
      <c r="O2350" s="47">
        <v>1526</v>
      </c>
      <c r="P2350" s="42">
        <v>46023</v>
      </c>
      <c r="Q2350" s="42">
        <v>46387</v>
      </c>
      <c r="R2350" s="44" t="s">
        <v>2911</v>
      </c>
      <c r="S2350" s="49" t="s">
        <v>4916</v>
      </c>
      <c r="T2350" s="51"/>
      <c r="U2350" s="51"/>
      <c r="V2350" s="49" t="s">
        <v>4916</v>
      </c>
      <c r="W2350" s="49" t="s">
        <v>4916</v>
      </c>
      <c r="Y2350" s="44" t="s">
        <v>90</v>
      </c>
      <c r="AA2350" s="60" t="s">
        <v>2907</v>
      </c>
      <c r="AB2350" s="42">
        <v>46127</v>
      </c>
      <c r="AC2350" s="40" t="s">
        <v>2913</v>
      </c>
    </row>
    <row r="2351" spans="1:29" s="47" customFormat="1">
      <c r="A2351" s="40">
        <v>2026</v>
      </c>
      <c r="B2351" s="41">
        <v>46023</v>
      </c>
      <c r="C2351" s="42">
        <v>46112</v>
      </c>
      <c r="D2351" s="40" t="s">
        <v>75</v>
      </c>
      <c r="E2351" s="43">
        <v>511</v>
      </c>
      <c r="F2351" s="40" t="s">
        <v>2905</v>
      </c>
      <c r="G2351" s="44" t="s">
        <v>2906</v>
      </c>
      <c r="H2351" s="40" t="s">
        <v>2907</v>
      </c>
      <c r="I2351" s="40" t="s">
        <v>83</v>
      </c>
      <c r="K2351" s="46" t="s">
        <v>3019</v>
      </c>
      <c r="L2351" s="46" t="s">
        <v>3322</v>
      </c>
      <c r="M2351" s="47" t="s">
        <v>87</v>
      </c>
      <c r="N2351" s="48" t="s">
        <v>2910</v>
      </c>
      <c r="O2351" s="47">
        <v>1527</v>
      </c>
      <c r="P2351" s="42">
        <v>46023</v>
      </c>
      <c r="Q2351" s="42">
        <v>46387</v>
      </c>
      <c r="R2351" s="44" t="s">
        <v>2911</v>
      </c>
      <c r="S2351" s="49" t="s">
        <v>4917</v>
      </c>
      <c r="T2351" s="50">
        <v>396</v>
      </c>
      <c r="U2351" s="50">
        <v>396</v>
      </c>
      <c r="V2351" s="49" t="s">
        <v>4917</v>
      </c>
      <c r="W2351" s="49" t="s">
        <v>4917</v>
      </c>
      <c r="Y2351" s="44" t="s">
        <v>90</v>
      </c>
      <c r="AA2351" s="60" t="s">
        <v>2907</v>
      </c>
      <c r="AB2351" s="42">
        <v>46127</v>
      </c>
      <c r="AC2351" s="40" t="s">
        <v>2913</v>
      </c>
    </row>
    <row r="2352" spans="1:29" s="47" customFormat="1">
      <c r="A2352" s="40">
        <v>2026</v>
      </c>
      <c r="B2352" s="41">
        <v>46023</v>
      </c>
      <c r="C2352" s="42">
        <v>46112</v>
      </c>
      <c r="D2352" s="40" t="s">
        <v>75</v>
      </c>
      <c r="E2352" s="43">
        <v>510</v>
      </c>
      <c r="F2352" s="40" t="s">
        <v>2905</v>
      </c>
      <c r="G2352" s="44" t="s">
        <v>2906</v>
      </c>
      <c r="H2352" s="40" t="s">
        <v>2907</v>
      </c>
      <c r="I2352" s="40" t="s">
        <v>83</v>
      </c>
      <c r="K2352" s="46" t="s">
        <v>3322</v>
      </c>
      <c r="L2352" s="46" t="s">
        <v>3764</v>
      </c>
      <c r="M2352" s="47" t="s">
        <v>87</v>
      </c>
      <c r="N2352" s="48" t="s">
        <v>2910</v>
      </c>
      <c r="O2352" s="47">
        <v>1528</v>
      </c>
      <c r="P2352" s="42">
        <v>46023</v>
      </c>
      <c r="Q2352" s="42">
        <v>46387</v>
      </c>
      <c r="R2352" s="44" t="s">
        <v>2911</v>
      </c>
      <c r="S2352" s="49" t="s">
        <v>4918</v>
      </c>
      <c r="T2352" s="50">
        <v>396</v>
      </c>
      <c r="U2352" s="50">
        <v>396</v>
      </c>
      <c r="V2352" s="49" t="s">
        <v>4918</v>
      </c>
      <c r="W2352" s="49" t="s">
        <v>4918</v>
      </c>
      <c r="Y2352" s="44" t="s">
        <v>90</v>
      </c>
      <c r="AA2352" s="60" t="s">
        <v>2907</v>
      </c>
      <c r="AB2352" s="42">
        <v>46127</v>
      </c>
      <c r="AC2352" s="40" t="s">
        <v>2913</v>
      </c>
    </row>
    <row r="2353" spans="1:29" s="47" customFormat="1">
      <c r="A2353" s="40">
        <v>2026</v>
      </c>
      <c r="B2353" s="41">
        <v>46023</v>
      </c>
      <c r="C2353" s="42">
        <v>46112</v>
      </c>
      <c r="D2353" s="40" t="s">
        <v>75</v>
      </c>
      <c r="E2353" s="43">
        <v>3910</v>
      </c>
      <c r="F2353" s="40" t="s">
        <v>2905</v>
      </c>
      <c r="G2353" s="44" t="s">
        <v>2906</v>
      </c>
      <c r="H2353" s="40" t="s">
        <v>2907</v>
      </c>
      <c r="I2353" s="40" t="s">
        <v>83</v>
      </c>
      <c r="K2353" s="46" t="s">
        <v>3006</v>
      </c>
      <c r="L2353" s="46" t="s">
        <v>2960</v>
      </c>
      <c r="M2353" s="47" t="s">
        <v>87</v>
      </c>
      <c r="N2353" s="48" t="s">
        <v>2910</v>
      </c>
      <c r="O2353" s="47">
        <v>1529</v>
      </c>
      <c r="P2353" s="42">
        <v>46023</v>
      </c>
      <c r="Q2353" s="42">
        <v>46387</v>
      </c>
      <c r="R2353" s="44" t="s">
        <v>2911</v>
      </c>
      <c r="S2353" s="49" t="s">
        <v>4919</v>
      </c>
      <c r="T2353" s="50">
        <v>1393</v>
      </c>
      <c r="U2353" s="50">
        <v>1393</v>
      </c>
      <c r="V2353" s="49" t="s">
        <v>4919</v>
      </c>
      <c r="W2353" s="49" t="s">
        <v>4919</v>
      </c>
      <c r="Y2353" s="44" t="s">
        <v>90</v>
      </c>
      <c r="AA2353" s="60" t="s">
        <v>2907</v>
      </c>
      <c r="AB2353" s="42">
        <v>46127</v>
      </c>
      <c r="AC2353" s="40" t="s">
        <v>2913</v>
      </c>
    </row>
    <row r="2354" spans="1:29" s="47" customFormat="1">
      <c r="A2354" s="40">
        <v>2026</v>
      </c>
      <c r="B2354" s="41">
        <v>46023</v>
      </c>
      <c r="C2354" s="42">
        <v>46112</v>
      </c>
      <c r="D2354" s="40" t="s">
        <v>75</v>
      </c>
      <c r="E2354" s="43">
        <v>509</v>
      </c>
      <c r="F2354" s="40" t="s">
        <v>2905</v>
      </c>
      <c r="G2354" s="44" t="s">
        <v>2906</v>
      </c>
      <c r="H2354" s="40" t="s">
        <v>2907</v>
      </c>
      <c r="I2354" s="40" t="s">
        <v>83</v>
      </c>
      <c r="K2354" s="46" t="s">
        <v>3322</v>
      </c>
      <c r="L2354" s="46" t="s">
        <v>3764</v>
      </c>
      <c r="M2354" s="47" t="s">
        <v>87</v>
      </c>
      <c r="N2354" s="48" t="s">
        <v>2910</v>
      </c>
      <c r="O2354" s="47">
        <v>1530</v>
      </c>
      <c r="P2354" s="42">
        <v>46023</v>
      </c>
      <c r="Q2354" s="42">
        <v>46387</v>
      </c>
      <c r="R2354" s="44" t="s">
        <v>2911</v>
      </c>
      <c r="S2354" s="49" t="s">
        <v>4920</v>
      </c>
      <c r="T2354" s="50">
        <v>396</v>
      </c>
      <c r="U2354" s="50">
        <v>396</v>
      </c>
      <c r="V2354" s="49" t="s">
        <v>4920</v>
      </c>
      <c r="W2354" s="49" t="s">
        <v>4920</v>
      </c>
      <c r="Y2354" s="44" t="s">
        <v>90</v>
      </c>
      <c r="AA2354" s="60" t="s">
        <v>2907</v>
      </c>
      <c r="AB2354" s="42">
        <v>46127</v>
      </c>
      <c r="AC2354" s="40" t="s">
        <v>2913</v>
      </c>
    </row>
    <row r="2355" spans="1:29" s="47" customFormat="1">
      <c r="A2355" s="40">
        <v>2026</v>
      </c>
      <c r="B2355" s="41">
        <v>46023</v>
      </c>
      <c r="C2355" s="42">
        <v>46112</v>
      </c>
      <c r="D2355" s="40" t="s">
        <v>75</v>
      </c>
      <c r="E2355" s="43">
        <v>591</v>
      </c>
      <c r="F2355" s="40" t="s">
        <v>2905</v>
      </c>
      <c r="G2355" s="44" t="s">
        <v>2906</v>
      </c>
      <c r="H2355" s="40" t="s">
        <v>2907</v>
      </c>
      <c r="I2355" s="40" t="s">
        <v>83</v>
      </c>
      <c r="K2355" s="46" t="s">
        <v>2982</v>
      </c>
      <c r="L2355" s="46" t="s">
        <v>2983</v>
      </c>
      <c r="M2355" s="47" t="s">
        <v>86</v>
      </c>
      <c r="N2355" s="48" t="s">
        <v>2910</v>
      </c>
      <c r="O2355" s="47">
        <v>1531</v>
      </c>
      <c r="P2355" s="42">
        <v>46023</v>
      </c>
      <c r="Q2355" s="42">
        <v>46387</v>
      </c>
      <c r="R2355" s="44" t="s">
        <v>2911</v>
      </c>
      <c r="S2355" s="49" t="s">
        <v>4921</v>
      </c>
      <c r="T2355" s="50">
        <v>366</v>
      </c>
      <c r="U2355" s="50">
        <v>366</v>
      </c>
      <c r="V2355" s="49" t="s">
        <v>4921</v>
      </c>
      <c r="W2355" s="49" t="s">
        <v>4921</v>
      </c>
      <c r="Y2355" s="44" t="s">
        <v>90</v>
      </c>
      <c r="AA2355" s="60" t="s">
        <v>2907</v>
      </c>
      <c r="AB2355" s="42">
        <v>46127</v>
      </c>
      <c r="AC2355" s="40" t="s">
        <v>2913</v>
      </c>
    </row>
    <row r="2356" spans="1:29" s="47" customFormat="1">
      <c r="A2356" s="40">
        <v>2026</v>
      </c>
      <c r="B2356" s="41">
        <v>46023</v>
      </c>
      <c r="C2356" s="42">
        <v>46112</v>
      </c>
      <c r="D2356" s="40" t="s">
        <v>75</v>
      </c>
      <c r="E2356" s="43">
        <v>3476</v>
      </c>
      <c r="F2356" s="40" t="s">
        <v>2905</v>
      </c>
      <c r="G2356" s="44" t="s">
        <v>2906</v>
      </c>
      <c r="H2356" s="40" t="s">
        <v>2907</v>
      </c>
      <c r="I2356" s="40" t="s">
        <v>83</v>
      </c>
      <c r="K2356" s="46" t="s">
        <v>3050</v>
      </c>
      <c r="L2356" s="46" t="s">
        <v>3040</v>
      </c>
      <c r="M2356" s="47" t="s">
        <v>87</v>
      </c>
      <c r="N2356" s="48" t="s">
        <v>2910</v>
      </c>
      <c r="O2356" s="47">
        <v>1532</v>
      </c>
      <c r="P2356" s="42">
        <v>46023</v>
      </c>
      <c r="Q2356" s="42">
        <v>46387</v>
      </c>
      <c r="R2356" s="44" t="s">
        <v>2911</v>
      </c>
      <c r="S2356" s="49" t="s">
        <v>4922</v>
      </c>
      <c r="T2356" s="51"/>
      <c r="U2356" s="51"/>
      <c r="V2356" s="49" t="s">
        <v>4922</v>
      </c>
      <c r="W2356" s="49" t="s">
        <v>4922</v>
      </c>
      <c r="Y2356" s="44" t="s">
        <v>90</v>
      </c>
      <c r="AA2356" s="60" t="s">
        <v>2907</v>
      </c>
      <c r="AB2356" s="42">
        <v>46127</v>
      </c>
      <c r="AC2356" s="40" t="s">
        <v>2913</v>
      </c>
    </row>
    <row r="2357" spans="1:29" s="47" customFormat="1">
      <c r="A2357" s="40">
        <v>2026</v>
      </c>
      <c r="B2357" s="41">
        <v>46023</v>
      </c>
      <c r="C2357" s="42">
        <v>46112</v>
      </c>
      <c r="D2357" s="40" t="s">
        <v>75</v>
      </c>
      <c r="E2357" s="43">
        <v>2510</v>
      </c>
      <c r="F2357" s="40" t="s">
        <v>2905</v>
      </c>
      <c r="G2357" s="44" t="s">
        <v>2906</v>
      </c>
      <c r="H2357" s="40" t="s">
        <v>2907</v>
      </c>
      <c r="I2357" s="40" t="s">
        <v>83</v>
      </c>
      <c r="K2357" s="46" t="s">
        <v>3002</v>
      </c>
      <c r="L2357" s="46" t="s">
        <v>3037</v>
      </c>
      <c r="M2357" s="47" t="s">
        <v>86</v>
      </c>
      <c r="N2357" s="48" t="s">
        <v>2910</v>
      </c>
      <c r="O2357" s="47">
        <v>1533</v>
      </c>
      <c r="P2357" s="42">
        <v>46023</v>
      </c>
      <c r="Q2357" s="42">
        <v>46387</v>
      </c>
      <c r="R2357" s="44" t="s">
        <v>2911</v>
      </c>
      <c r="S2357" s="49" t="s">
        <v>4923</v>
      </c>
      <c r="T2357" s="50">
        <v>7399</v>
      </c>
      <c r="U2357" s="50">
        <v>7399</v>
      </c>
      <c r="V2357" s="49" t="s">
        <v>4923</v>
      </c>
      <c r="W2357" s="49" t="s">
        <v>4923</v>
      </c>
      <c r="Y2357" s="44" t="s">
        <v>90</v>
      </c>
      <c r="AA2357" s="60" t="s">
        <v>2907</v>
      </c>
      <c r="AB2357" s="42">
        <v>46127</v>
      </c>
      <c r="AC2357" s="40" t="s">
        <v>2913</v>
      </c>
    </row>
    <row r="2358" spans="1:29" s="47" customFormat="1">
      <c r="A2358" s="40">
        <v>2026</v>
      </c>
      <c r="B2358" s="41">
        <v>46023</v>
      </c>
      <c r="C2358" s="42">
        <v>46112</v>
      </c>
      <c r="D2358" s="40" t="s">
        <v>75</v>
      </c>
      <c r="E2358" s="46"/>
      <c r="F2358" s="40" t="s">
        <v>2905</v>
      </c>
      <c r="G2358" s="44" t="s">
        <v>2906</v>
      </c>
      <c r="H2358" s="40" t="s">
        <v>2907</v>
      </c>
      <c r="I2358" s="40" t="s">
        <v>83</v>
      </c>
      <c r="K2358" s="46" t="s">
        <v>3811</v>
      </c>
      <c r="L2358" s="46" t="s">
        <v>4924</v>
      </c>
      <c r="M2358" s="47" t="s">
        <v>87</v>
      </c>
      <c r="N2358" s="48" t="s">
        <v>2910</v>
      </c>
      <c r="O2358" s="47">
        <v>1534</v>
      </c>
      <c r="P2358" s="42">
        <v>46023</v>
      </c>
      <c r="Q2358" s="42">
        <v>46387</v>
      </c>
      <c r="R2358" s="44" t="s">
        <v>2911</v>
      </c>
      <c r="S2358" s="49" t="s">
        <v>4925</v>
      </c>
      <c r="T2358" s="50">
        <v>2865</v>
      </c>
      <c r="U2358" s="50">
        <v>2865</v>
      </c>
      <c r="V2358" s="49" t="s">
        <v>4925</v>
      </c>
      <c r="W2358" s="49" t="s">
        <v>4925</v>
      </c>
      <c r="Y2358" s="44" t="s">
        <v>90</v>
      </c>
      <c r="AA2358" s="60" t="s">
        <v>2907</v>
      </c>
      <c r="AB2358" s="42">
        <v>46127</v>
      </c>
      <c r="AC2358" s="40" t="s">
        <v>2913</v>
      </c>
    </row>
    <row r="2359" spans="1:29" s="47" customFormat="1">
      <c r="A2359" s="40">
        <v>2026</v>
      </c>
      <c r="B2359" s="41">
        <v>46023</v>
      </c>
      <c r="C2359" s="42">
        <v>46112</v>
      </c>
      <c r="D2359" s="40" t="s">
        <v>75</v>
      </c>
      <c r="E2359" s="43">
        <v>2108</v>
      </c>
      <c r="F2359" s="40" t="s">
        <v>2905</v>
      </c>
      <c r="G2359" s="44" t="s">
        <v>2906</v>
      </c>
      <c r="H2359" s="40" t="s">
        <v>2907</v>
      </c>
      <c r="I2359" s="40" t="s">
        <v>83</v>
      </c>
      <c r="K2359" s="46" t="s">
        <v>2908</v>
      </c>
      <c r="L2359" s="46" t="s">
        <v>2968</v>
      </c>
      <c r="M2359" s="47" t="s">
        <v>86</v>
      </c>
      <c r="N2359" s="48" t="s">
        <v>2910</v>
      </c>
      <c r="O2359" s="47">
        <v>1535</v>
      </c>
      <c r="P2359" s="42">
        <v>46023</v>
      </c>
      <c r="Q2359" s="42">
        <v>46387</v>
      </c>
      <c r="R2359" s="44" t="s">
        <v>2911</v>
      </c>
      <c r="S2359" s="49" t="s">
        <v>4926</v>
      </c>
      <c r="T2359" s="50">
        <v>1264</v>
      </c>
      <c r="U2359" s="50">
        <v>1264</v>
      </c>
      <c r="V2359" s="49" t="s">
        <v>4926</v>
      </c>
      <c r="W2359" s="49" t="s">
        <v>4926</v>
      </c>
      <c r="Y2359" s="44" t="s">
        <v>90</v>
      </c>
      <c r="AA2359" s="60" t="s">
        <v>2907</v>
      </c>
      <c r="AB2359" s="42">
        <v>46127</v>
      </c>
      <c r="AC2359" s="40" t="s">
        <v>2913</v>
      </c>
    </row>
    <row r="2360" spans="1:29" s="47" customFormat="1">
      <c r="A2360" s="40">
        <v>2026</v>
      </c>
      <c r="B2360" s="41">
        <v>46023</v>
      </c>
      <c r="C2360" s="42">
        <v>46112</v>
      </c>
      <c r="D2360" s="40" t="s">
        <v>75</v>
      </c>
      <c r="E2360" s="43">
        <v>800</v>
      </c>
      <c r="F2360" s="40" t="s">
        <v>2905</v>
      </c>
      <c r="G2360" s="44" t="s">
        <v>2906</v>
      </c>
      <c r="H2360" s="40" t="s">
        <v>2907</v>
      </c>
      <c r="I2360" s="40" t="s">
        <v>83</v>
      </c>
      <c r="K2360" s="46" t="s">
        <v>3106</v>
      </c>
      <c r="L2360" s="46" t="s">
        <v>2908</v>
      </c>
      <c r="M2360" s="47" t="s">
        <v>87</v>
      </c>
      <c r="N2360" s="48" t="s">
        <v>2910</v>
      </c>
      <c r="O2360" s="47">
        <v>1536</v>
      </c>
      <c r="P2360" s="42">
        <v>46023</v>
      </c>
      <c r="Q2360" s="42">
        <v>46387</v>
      </c>
      <c r="R2360" s="44" t="s">
        <v>2911</v>
      </c>
      <c r="S2360" s="49" t="s">
        <v>4927</v>
      </c>
      <c r="T2360" s="50">
        <v>367</v>
      </c>
      <c r="U2360" s="50">
        <v>367</v>
      </c>
      <c r="V2360" s="49" t="s">
        <v>4927</v>
      </c>
      <c r="W2360" s="49" t="s">
        <v>4927</v>
      </c>
      <c r="Y2360" s="44" t="s">
        <v>90</v>
      </c>
      <c r="AA2360" s="60" t="s">
        <v>2907</v>
      </c>
      <c r="AB2360" s="42">
        <v>46127</v>
      </c>
      <c r="AC2360" s="40" t="s">
        <v>2913</v>
      </c>
    </row>
    <row r="2361" spans="1:29" s="47" customFormat="1">
      <c r="A2361" s="40">
        <v>2026</v>
      </c>
      <c r="B2361" s="41">
        <v>46023</v>
      </c>
      <c r="C2361" s="42">
        <v>46112</v>
      </c>
      <c r="D2361" s="40" t="s">
        <v>75</v>
      </c>
      <c r="E2361" s="43">
        <v>2974</v>
      </c>
      <c r="F2361" s="40" t="s">
        <v>2905</v>
      </c>
      <c r="G2361" s="44" t="s">
        <v>2906</v>
      </c>
      <c r="H2361" s="40" t="s">
        <v>2907</v>
      </c>
      <c r="I2361" s="40" t="s">
        <v>83</v>
      </c>
      <c r="K2361" s="46" t="s">
        <v>3019</v>
      </c>
      <c r="L2361" s="46" t="s">
        <v>2949</v>
      </c>
      <c r="M2361" s="47" t="s">
        <v>87</v>
      </c>
      <c r="N2361" s="48" t="s">
        <v>2910</v>
      </c>
      <c r="O2361" s="47">
        <v>1537</v>
      </c>
      <c r="P2361" s="42">
        <v>46023</v>
      </c>
      <c r="Q2361" s="42">
        <v>46387</v>
      </c>
      <c r="R2361" s="44" t="s">
        <v>2911</v>
      </c>
      <c r="S2361" s="49" t="s">
        <v>4928</v>
      </c>
      <c r="T2361" s="51"/>
      <c r="U2361" s="51"/>
      <c r="V2361" s="49" t="s">
        <v>4928</v>
      </c>
      <c r="W2361" s="49" t="s">
        <v>4928</v>
      </c>
      <c r="Y2361" s="44" t="s">
        <v>90</v>
      </c>
      <c r="AA2361" s="60" t="s">
        <v>2907</v>
      </c>
      <c r="AB2361" s="42">
        <v>46127</v>
      </c>
      <c r="AC2361" s="40" t="s">
        <v>2913</v>
      </c>
    </row>
    <row r="2362" spans="1:29" s="47" customFormat="1">
      <c r="A2362" s="40">
        <v>2026</v>
      </c>
      <c r="B2362" s="41">
        <v>46023</v>
      </c>
      <c r="C2362" s="42">
        <v>46112</v>
      </c>
      <c r="D2362" s="40" t="s">
        <v>75</v>
      </c>
      <c r="E2362" s="43">
        <v>1172</v>
      </c>
      <c r="F2362" s="40" t="s">
        <v>2905</v>
      </c>
      <c r="G2362" s="44" t="s">
        <v>2906</v>
      </c>
      <c r="H2362" s="40" t="s">
        <v>2907</v>
      </c>
      <c r="I2362" s="40" t="s">
        <v>83</v>
      </c>
      <c r="K2362" s="46" t="s">
        <v>2968</v>
      </c>
      <c r="L2362" s="46" t="s">
        <v>2933</v>
      </c>
      <c r="M2362" s="47" t="s">
        <v>87</v>
      </c>
      <c r="N2362" s="48" t="s">
        <v>2910</v>
      </c>
      <c r="O2362" s="47">
        <v>1538</v>
      </c>
      <c r="P2362" s="42">
        <v>46023</v>
      </c>
      <c r="Q2362" s="42">
        <v>46387</v>
      </c>
      <c r="R2362" s="44" t="s">
        <v>2911</v>
      </c>
      <c r="S2362" s="49" t="s">
        <v>4929</v>
      </c>
      <c r="T2362" s="50">
        <v>6074</v>
      </c>
      <c r="U2362" s="50">
        <v>6074</v>
      </c>
      <c r="V2362" s="49" t="s">
        <v>4929</v>
      </c>
      <c r="W2362" s="49" t="s">
        <v>4929</v>
      </c>
      <c r="Y2362" s="44" t="s">
        <v>90</v>
      </c>
      <c r="AA2362" s="60" t="s">
        <v>2907</v>
      </c>
      <c r="AB2362" s="42">
        <v>46127</v>
      </c>
      <c r="AC2362" s="40" t="s">
        <v>2913</v>
      </c>
    </row>
    <row r="2363" spans="1:29" s="47" customFormat="1">
      <c r="A2363" s="40">
        <v>2026</v>
      </c>
      <c r="B2363" s="41">
        <v>46023</v>
      </c>
      <c r="C2363" s="42">
        <v>46112</v>
      </c>
      <c r="D2363" s="40" t="s">
        <v>75</v>
      </c>
      <c r="E2363" s="43">
        <v>1087</v>
      </c>
      <c r="F2363" s="40" t="s">
        <v>2905</v>
      </c>
      <c r="G2363" s="44" t="s">
        <v>2906</v>
      </c>
      <c r="H2363" s="40" t="s">
        <v>2907</v>
      </c>
      <c r="I2363" s="40" t="s">
        <v>83</v>
      </c>
      <c r="K2363" s="46" t="s">
        <v>2978</v>
      </c>
      <c r="L2363" s="46" t="s">
        <v>2949</v>
      </c>
      <c r="M2363" s="47" t="s">
        <v>87</v>
      </c>
      <c r="N2363" s="48" t="s">
        <v>2910</v>
      </c>
      <c r="O2363" s="47">
        <v>1539</v>
      </c>
      <c r="P2363" s="42">
        <v>46023</v>
      </c>
      <c r="Q2363" s="42">
        <v>46387</v>
      </c>
      <c r="R2363" s="44" t="s">
        <v>2911</v>
      </c>
      <c r="S2363" s="49" t="s">
        <v>4930</v>
      </c>
      <c r="T2363" s="51"/>
      <c r="U2363" s="51"/>
      <c r="V2363" s="49" t="s">
        <v>4930</v>
      </c>
      <c r="W2363" s="49" t="s">
        <v>4930</v>
      </c>
      <c r="Y2363" s="44" t="s">
        <v>90</v>
      </c>
      <c r="AA2363" s="60" t="s">
        <v>2907</v>
      </c>
      <c r="AB2363" s="42">
        <v>46127</v>
      </c>
      <c r="AC2363" s="40" t="s">
        <v>2913</v>
      </c>
    </row>
    <row r="2364" spans="1:29" s="47" customFormat="1">
      <c r="A2364" s="40">
        <v>2026</v>
      </c>
      <c r="B2364" s="41">
        <v>46023</v>
      </c>
      <c r="C2364" s="42">
        <v>46112</v>
      </c>
      <c r="D2364" s="40" t="s">
        <v>75</v>
      </c>
      <c r="E2364" s="43">
        <v>2882</v>
      </c>
      <c r="F2364" s="40" t="s">
        <v>2905</v>
      </c>
      <c r="G2364" s="44" t="s">
        <v>2906</v>
      </c>
      <c r="H2364" s="40" t="s">
        <v>2907</v>
      </c>
      <c r="I2364" s="40" t="s">
        <v>83</v>
      </c>
      <c r="K2364" s="46" t="s">
        <v>2978</v>
      </c>
      <c r="L2364" s="46" t="s">
        <v>2949</v>
      </c>
      <c r="M2364" s="47" t="s">
        <v>86</v>
      </c>
      <c r="N2364" s="48" t="s">
        <v>2910</v>
      </c>
      <c r="O2364" s="47">
        <v>1540</v>
      </c>
      <c r="P2364" s="42">
        <v>46023</v>
      </c>
      <c r="Q2364" s="42">
        <v>46387</v>
      </c>
      <c r="R2364" s="44" t="s">
        <v>2911</v>
      </c>
      <c r="S2364" s="49" t="s">
        <v>4931</v>
      </c>
      <c r="T2364" s="51"/>
      <c r="U2364" s="51"/>
      <c r="V2364" s="49" t="s">
        <v>4931</v>
      </c>
      <c r="W2364" s="49" t="s">
        <v>4931</v>
      </c>
      <c r="Y2364" s="44" t="s">
        <v>90</v>
      </c>
      <c r="AA2364" s="60" t="s">
        <v>2907</v>
      </c>
      <c r="AB2364" s="42">
        <v>46127</v>
      </c>
      <c r="AC2364" s="40" t="s">
        <v>2913</v>
      </c>
    </row>
    <row r="2365" spans="1:29" s="47" customFormat="1">
      <c r="A2365" s="40">
        <v>2026</v>
      </c>
      <c r="B2365" s="41">
        <v>46023</v>
      </c>
      <c r="C2365" s="42">
        <v>46112</v>
      </c>
      <c r="D2365" s="40" t="s">
        <v>75</v>
      </c>
      <c r="E2365" s="43">
        <v>2925</v>
      </c>
      <c r="F2365" s="40" t="s">
        <v>2905</v>
      </c>
      <c r="G2365" s="44" t="s">
        <v>2906</v>
      </c>
      <c r="H2365" s="40" t="s">
        <v>2907</v>
      </c>
      <c r="I2365" s="40" t="s">
        <v>83</v>
      </c>
      <c r="K2365" s="46" t="s">
        <v>2930</v>
      </c>
      <c r="L2365" s="46" t="s">
        <v>3200</v>
      </c>
      <c r="M2365" s="47" t="s">
        <v>86</v>
      </c>
      <c r="N2365" s="48" t="s">
        <v>2910</v>
      </c>
      <c r="O2365" s="47">
        <v>1541</v>
      </c>
      <c r="P2365" s="42">
        <v>46023</v>
      </c>
      <c r="Q2365" s="42">
        <v>46387</v>
      </c>
      <c r="R2365" s="44" t="s">
        <v>2911</v>
      </c>
      <c r="S2365" s="49" t="s">
        <v>4932</v>
      </c>
      <c r="T2365" s="51"/>
      <c r="U2365" s="51"/>
      <c r="V2365" s="49" t="s">
        <v>4932</v>
      </c>
      <c r="W2365" s="49" t="s">
        <v>4932</v>
      </c>
      <c r="Y2365" s="44" t="s">
        <v>90</v>
      </c>
      <c r="AA2365" s="60" t="s">
        <v>2907</v>
      </c>
      <c r="AB2365" s="42">
        <v>46127</v>
      </c>
      <c r="AC2365" s="40" t="s">
        <v>2913</v>
      </c>
    </row>
    <row r="2366" spans="1:29" s="47" customFormat="1">
      <c r="A2366" s="40">
        <v>2026</v>
      </c>
      <c r="B2366" s="41">
        <v>46023</v>
      </c>
      <c r="C2366" s="42">
        <v>46112</v>
      </c>
      <c r="D2366" s="40" t="s">
        <v>75</v>
      </c>
      <c r="E2366" s="43">
        <v>3034</v>
      </c>
      <c r="F2366" s="40" t="s">
        <v>2905</v>
      </c>
      <c r="G2366" s="44" t="s">
        <v>2906</v>
      </c>
      <c r="H2366" s="40" t="s">
        <v>2907</v>
      </c>
      <c r="I2366" s="40" t="s">
        <v>83</v>
      </c>
      <c r="K2366" s="46" t="s">
        <v>4933</v>
      </c>
      <c r="L2366" s="46" t="s">
        <v>3296</v>
      </c>
      <c r="M2366" s="47" t="s">
        <v>86</v>
      </c>
      <c r="N2366" s="48" t="s">
        <v>2910</v>
      </c>
      <c r="O2366" s="47">
        <v>1542</v>
      </c>
      <c r="P2366" s="42">
        <v>46023</v>
      </c>
      <c r="Q2366" s="42">
        <v>46387</v>
      </c>
      <c r="R2366" s="44" t="s">
        <v>2911</v>
      </c>
      <c r="S2366" s="49" t="s">
        <v>4934</v>
      </c>
      <c r="T2366" s="50">
        <v>1264</v>
      </c>
      <c r="U2366" s="50">
        <v>1264</v>
      </c>
      <c r="V2366" s="49" t="s">
        <v>4934</v>
      </c>
      <c r="W2366" s="49" t="s">
        <v>4934</v>
      </c>
      <c r="Y2366" s="44" t="s">
        <v>90</v>
      </c>
      <c r="AA2366" s="60" t="s">
        <v>2907</v>
      </c>
      <c r="AB2366" s="42">
        <v>46127</v>
      </c>
      <c r="AC2366" s="40" t="s">
        <v>2913</v>
      </c>
    </row>
    <row r="2367" spans="1:29" s="47" customFormat="1">
      <c r="A2367" s="40">
        <v>2026</v>
      </c>
      <c r="B2367" s="41">
        <v>46023</v>
      </c>
      <c r="C2367" s="42">
        <v>46112</v>
      </c>
      <c r="D2367" s="40" t="s">
        <v>75</v>
      </c>
      <c r="E2367" s="43">
        <v>3787</v>
      </c>
      <c r="F2367" s="40" t="s">
        <v>2905</v>
      </c>
      <c r="G2367" s="44" t="s">
        <v>2906</v>
      </c>
      <c r="H2367" s="40" t="s">
        <v>2907</v>
      </c>
      <c r="I2367" s="40" t="s">
        <v>83</v>
      </c>
      <c r="K2367" s="46" t="s">
        <v>3092</v>
      </c>
      <c r="L2367" s="46" t="s">
        <v>2928</v>
      </c>
      <c r="M2367" s="47" t="s">
        <v>86</v>
      </c>
      <c r="N2367" s="48" t="s">
        <v>2910</v>
      </c>
      <c r="O2367" s="47">
        <v>1543</v>
      </c>
      <c r="P2367" s="42">
        <v>46023</v>
      </c>
      <c r="Q2367" s="42">
        <v>46387</v>
      </c>
      <c r="R2367" s="44" t="s">
        <v>2911</v>
      </c>
      <c r="S2367" s="49" t="s">
        <v>4935</v>
      </c>
      <c r="T2367" s="50">
        <v>7181</v>
      </c>
      <c r="U2367" s="50">
        <v>7181</v>
      </c>
      <c r="V2367" s="49" t="s">
        <v>4935</v>
      </c>
      <c r="W2367" s="49" t="s">
        <v>4935</v>
      </c>
      <c r="Y2367" s="44" t="s">
        <v>90</v>
      </c>
      <c r="AA2367" s="60" t="s">
        <v>2907</v>
      </c>
      <c r="AB2367" s="42">
        <v>46127</v>
      </c>
      <c r="AC2367" s="40" t="s">
        <v>2913</v>
      </c>
    </row>
    <row r="2368" spans="1:29" s="47" customFormat="1">
      <c r="A2368" s="40">
        <v>2026</v>
      </c>
      <c r="B2368" s="41">
        <v>46023</v>
      </c>
      <c r="C2368" s="42">
        <v>46112</v>
      </c>
      <c r="D2368" s="40" t="s">
        <v>75</v>
      </c>
      <c r="E2368" s="43">
        <v>3912</v>
      </c>
      <c r="F2368" s="40" t="s">
        <v>2905</v>
      </c>
      <c r="G2368" s="44" t="s">
        <v>2906</v>
      </c>
      <c r="H2368" s="40" t="s">
        <v>2907</v>
      </c>
      <c r="I2368" s="40" t="s">
        <v>83</v>
      </c>
      <c r="K2368" s="46" t="s">
        <v>2925</v>
      </c>
      <c r="L2368" s="46" t="s">
        <v>4319</v>
      </c>
      <c r="M2368" s="47" t="s">
        <v>87</v>
      </c>
      <c r="N2368" s="48" t="s">
        <v>2910</v>
      </c>
      <c r="O2368" s="47">
        <v>1544</v>
      </c>
      <c r="P2368" s="42">
        <v>46023</v>
      </c>
      <c r="Q2368" s="42">
        <v>46387</v>
      </c>
      <c r="R2368" s="44" t="s">
        <v>2911</v>
      </c>
      <c r="S2368" s="49" t="s">
        <v>4936</v>
      </c>
      <c r="T2368" s="51"/>
      <c r="U2368" s="51"/>
      <c r="V2368" s="49" t="s">
        <v>4936</v>
      </c>
      <c r="W2368" s="49" t="s">
        <v>4936</v>
      </c>
      <c r="Y2368" s="44" t="s">
        <v>90</v>
      </c>
      <c r="AA2368" s="60" t="s">
        <v>2907</v>
      </c>
      <c r="AB2368" s="42">
        <v>46127</v>
      </c>
      <c r="AC2368" s="40" t="s">
        <v>2913</v>
      </c>
    </row>
    <row r="2369" spans="1:29" s="47" customFormat="1">
      <c r="A2369" s="40">
        <v>2026</v>
      </c>
      <c r="B2369" s="41">
        <v>46023</v>
      </c>
      <c r="C2369" s="42">
        <v>46112</v>
      </c>
      <c r="D2369" s="40" t="s">
        <v>75</v>
      </c>
      <c r="E2369" s="43">
        <v>371</v>
      </c>
      <c r="F2369" s="40" t="s">
        <v>2905</v>
      </c>
      <c r="G2369" s="44" t="s">
        <v>2906</v>
      </c>
      <c r="H2369" s="40" t="s">
        <v>2907</v>
      </c>
      <c r="I2369" s="40" t="s">
        <v>83</v>
      </c>
      <c r="K2369" s="46" t="s">
        <v>3494</v>
      </c>
      <c r="L2369" s="46" t="s">
        <v>4937</v>
      </c>
      <c r="M2369" s="47" t="s">
        <v>87</v>
      </c>
      <c r="N2369" s="48" t="s">
        <v>2910</v>
      </c>
      <c r="O2369" s="47">
        <v>1545</v>
      </c>
      <c r="P2369" s="42">
        <v>46023</v>
      </c>
      <c r="Q2369" s="42">
        <v>46387</v>
      </c>
      <c r="R2369" s="44" t="s">
        <v>2911</v>
      </c>
      <c r="S2369" s="49" t="s">
        <v>4938</v>
      </c>
      <c r="T2369" s="50">
        <v>396</v>
      </c>
      <c r="U2369" s="50">
        <v>396</v>
      </c>
      <c r="V2369" s="49" t="s">
        <v>4938</v>
      </c>
      <c r="W2369" s="49" t="s">
        <v>4938</v>
      </c>
      <c r="Y2369" s="44" t="s">
        <v>90</v>
      </c>
      <c r="AA2369" s="60" t="s">
        <v>2907</v>
      </c>
      <c r="AB2369" s="42">
        <v>46127</v>
      </c>
      <c r="AC2369" s="40" t="s">
        <v>2913</v>
      </c>
    </row>
    <row r="2370" spans="1:29" s="47" customFormat="1">
      <c r="A2370" s="40">
        <v>2026</v>
      </c>
      <c r="B2370" s="41">
        <v>46023</v>
      </c>
      <c r="C2370" s="42">
        <v>46112</v>
      </c>
      <c r="D2370" s="40" t="s">
        <v>75</v>
      </c>
      <c r="E2370" s="43">
        <v>336</v>
      </c>
      <c r="F2370" s="40" t="s">
        <v>2905</v>
      </c>
      <c r="G2370" s="44" t="s">
        <v>2906</v>
      </c>
      <c r="H2370" s="40" t="s">
        <v>2907</v>
      </c>
      <c r="I2370" s="40" t="s">
        <v>83</v>
      </c>
      <c r="K2370" s="46" t="s">
        <v>3186</v>
      </c>
      <c r="L2370" s="46" t="s">
        <v>3578</v>
      </c>
      <c r="M2370" s="47" t="s">
        <v>87</v>
      </c>
      <c r="N2370" s="48" t="s">
        <v>2910</v>
      </c>
      <c r="O2370" s="47">
        <v>1546</v>
      </c>
      <c r="P2370" s="42">
        <v>46023</v>
      </c>
      <c r="Q2370" s="42">
        <v>46387</v>
      </c>
      <c r="R2370" s="44" t="s">
        <v>2911</v>
      </c>
      <c r="S2370" s="49" t="s">
        <v>4939</v>
      </c>
      <c r="T2370" s="50">
        <v>396</v>
      </c>
      <c r="U2370" s="50">
        <v>396</v>
      </c>
      <c r="V2370" s="49" t="s">
        <v>4939</v>
      </c>
      <c r="W2370" s="49" t="s">
        <v>4939</v>
      </c>
      <c r="Y2370" s="44" t="s">
        <v>90</v>
      </c>
      <c r="AA2370" s="60" t="s">
        <v>2907</v>
      </c>
      <c r="AB2370" s="42">
        <v>46127</v>
      </c>
      <c r="AC2370" s="40" t="s">
        <v>2913</v>
      </c>
    </row>
    <row r="2371" spans="1:29" s="47" customFormat="1">
      <c r="A2371" s="40">
        <v>2026</v>
      </c>
      <c r="B2371" s="41">
        <v>46023</v>
      </c>
      <c r="C2371" s="42">
        <v>46112</v>
      </c>
      <c r="D2371" s="40" t="s">
        <v>75</v>
      </c>
      <c r="E2371" s="43">
        <v>3429</v>
      </c>
      <c r="F2371" s="40" t="s">
        <v>2905</v>
      </c>
      <c r="G2371" s="44" t="s">
        <v>2906</v>
      </c>
      <c r="H2371" s="40" t="s">
        <v>2907</v>
      </c>
      <c r="I2371" s="40" t="s">
        <v>83</v>
      </c>
      <c r="K2371" s="46" t="s">
        <v>3339</v>
      </c>
      <c r="L2371" s="46" t="s">
        <v>3002</v>
      </c>
      <c r="M2371" s="47" t="s">
        <v>87</v>
      </c>
      <c r="N2371" s="48" t="s">
        <v>2910</v>
      </c>
      <c r="O2371" s="47">
        <v>1547</v>
      </c>
      <c r="P2371" s="42">
        <v>46023</v>
      </c>
      <c r="Q2371" s="42">
        <v>46387</v>
      </c>
      <c r="R2371" s="44" t="s">
        <v>2911</v>
      </c>
      <c r="S2371" s="49" t="s">
        <v>4940</v>
      </c>
      <c r="T2371" s="50">
        <v>2596</v>
      </c>
      <c r="U2371" s="50">
        <v>2596</v>
      </c>
      <c r="V2371" s="49" t="s">
        <v>4940</v>
      </c>
      <c r="W2371" s="49" t="s">
        <v>4940</v>
      </c>
      <c r="Y2371" s="44" t="s">
        <v>90</v>
      </c>
      <c r="AA2371" s="60" t="s">
        <v>2907</v>
      </c>
      <c r="AB2371" s="42">
        <v>46127</v>
      </c>
      <c r="AC2371" s="40" t="s">
        <v>2913</v>
      </c>
    </row>
    <row r="2372" spans="1:29" s="47" customFormat="1">
      <c r="A2372" s="40">
        <v>2026</v>
      </c>
      <c r="B2372" s="41">
        <v>46023</v>
      </c>
      <c r="C2372" s="42">
        <v>46112</v>
      </c>
      <c r="D2372" s="40" t="s">
        <v>75</v>
      </c>
      <c r="E2372" s="43">
        <v>914</v>
      </c>
      <c r="F2372" s="40" t="s">
        <v>2905</v>
      </c>
      <c r="G2372" s="44" t="s">
        <v>2906</v>
      </c>
      <c r="H2372" s="40" t="s">
        <v>2907</v>
      </c>
      <c r="I2372" s="40" t="s">
        <v>83</v>
      </c>
      <c r="K2372" s="46" t="s">
        <v>4941</v>
      </c>
      <c r="L2372" s="46" t="s">
        <v>3080</v>
      </c>
      <c r="M2372" s="47" t="s">
        <v>87</v>
      </c>
      <c r="N2372" s="48" t="s">
        <v>2910</v>
      </c>
      <c r="O2372" s="47">
        <v>1548</v>
      </c>
      <c r="P2372" s="42">
        <v>46023</v>
      </c>
      <c r="Q2372" s="42">
        <v>46387</v>
      </c>
      <c r="R2372" s="44" t="s">
        <v>2911</v>
      </c>
      <c r="S2372" s="49" t="s">
        <v>4942</v>
      </c>
      <c r="T2372" s="50">
        <v>396</v>
      </c>
      <c r="U2372" s="50">
        <v>396</v>
      </c>
      <c r="V2372" s="49" t="s">
        <v>4942</v>
      </c>
      <c r="W2372" s="49" t="s">
        <v>4942</v>
      </c>
      <c r="Y2372" s="44" t="s">
        <v>90</v>
      </c>
      <c r="AA2372" s="60" t="s">
        <v>2907</v>
      </c>
      <c r="AB2372" s="42">
        <v>46127</v>
      </c>
      <c r="AC2372" s="40" t="s">
        <v>2913</v>
      </c>
    </row>
    <row r="2373" spans="1:29" s="47" customFormat="1">
      <c r="A2373" s="40">
        <v>2026</v>
      </c>
      <c r="B2373" s="41">
        <v>46023</v>
      </c>
      <c r="C2373" s="42">
        <v>46112</v>
      </c>
      <c r="D2373" s="40" t="s">
        <v>75</v>
      </c>
      <c r="E2373" s="43">
        <v>921</v>
      </c>
      <c r="F2373" s="40" t="s">
        <v>2905</v>
      </c>
      <c r="G2373" s="44" t="s">
        <v>2906</v>
      </c>
      <c r="H2373" s="40" t="s">
        <v>2907</v>
      </c>
      <c r="I2373" s="40" t="s">
        <v>83</v>
      </c>
      <c r="K2373" s="46" t="s">
        <v>3090</v>
      </c>
      <c r="L2373" s="46" t="s">
        <v>3080</v>
      </c>
      <c r="M2373" s="47" t="s">
        <v>87</v>
      </c>
      <c r="N2373" s="48" t="s">
        <v>2910</v>
      </c>
      <c r="O2373" s="47">
        <v>1549</v>
      </c>
      <c r="P2373" s="42">
        <v>46023</v>
      </c>
      <c r="Q2373" s="42">
        <v>46387</v>
      </c>
      <c r="R2373" s="44" t="s">
        <v>2911</v>
      </c>
      <c r="S2373" s="49" t="s">
        <v>4943</v>
      </c>
      <c r="T2373" s="50">
        <v>396</v>
      </c>
      <c r="U2373" s="50">
        <v>396</v>
      </c>
      <c r="V2373" s="49" t="s">
        <v>4943</v>
      </c>
      <c r="W2373" s="49" t="s">
        <v>4943</v>
      </c>
      <c r="Y2373" s="44" t="s">
        <v>90</v>
      </c>
      <c r="AA2373" s="60" t="s">
        <v>2907</v>
      </c>
      <c r="AB2373" s="42">
        <v>46127</v>
      </c>
      <c r="AC2373" s="40" t="s">
        <v>2913</v>
      </c>
    </row>
    <row r="2374" spans="1:29" s="47" customFormat="1">
      <c r="A2374" s="40">
        <v>2026</v>
      </c>
      <c r="B2374" s="41">
        <v>46023</v>
      </c>
      <c r="C2374" s="42">
        <v>46112</v>
      </c>
      <c r="D2374" s="40" t="s">
        <v>75</v>
      </c>
      <c r="E2374" s="43">
        <v>1372</v>
      </c>
      <c r="F2374" s="40" t="s">
        <v>2905</v>
      </c>
      <c r="G2374" s="44" t="s">
        <v>2906</v>
      </c>
      <c r="H2374" s="40" t="s">
        <v>2907</v>
      </c>
      <c r="I2374" s="40" t="s">
        <v>83</v>
      </c>
      <c r="K2374" s="46" t="s">
        <v>3563</v>
      </c>
      <c r="L2374" s="46" t="s">
        <v>3516</v>
      </c>
      <c r="M2374" s="47" t="s">
        <v>87</v>
      </c>
      <c r="N2374" s="48" t="s">
        <v>2910</v>
      </c>
      <c r="O2374" s="47">
        <v>1550</v>
      </c>
      <c r="P2374" s="42">
        <v>46023</v>
      </c>
      <c r="Q2374" s="42">
        <v>46387</v>
      </c>
      <c r="R2374" s="44" t="s">
        <v>2911</v>
      </c>
      <c r="S2374" s="49" t="s">
        <v>4944</v>
      </c>
      <c r="T2374" s="50">
        <v>2531</v>
      </c>
      <c r="U2374" s="50">
        <v>2531</v>
      </c>
      <c r="V2374" s="49" t="s">
        <v>4944</v>
      </c>
      <c r="W2374" s="49" t="s">
        <v>4944</v>
      </c>
      <c r="Y2374" s="44" t="s">
        <v>90</v>
      </c>
      <c r="AA2374" s="60" t="s">
        <v>2907</v>
      </c>
      <c r="AB2374" s="42">
        <v>46127</v>
      </c>
      <c r="AC2374" s="40" t="s">
        <v>2913</v>
      </c>
    </row>
    <row r="2375" spans="1:29" s="47" customFormat="1">
      <c r="A2375" s="40">
        <v>2026</v>
      </c>
      <c r="B2375" s="41">
        <v>46023</v>
      </c>
      <c r="C2375" s="42">
        <v>46112</v>
      </c>
      <c r="D2375" s="40" t="s">
        <v>75</v>
      </c>
      <c r="E2375" s="43">
        <v>913</v>
      </c>
      <c r="F2375" s="40" t="s">
        <v>2905</v>
      </c>
      <c r="G2375" s="44" t="s">
        <v>2906</v>
      </c>
      <c r="H2375" s="40" t="s">
        <v>2907</v>
      </c>
      <c r="I2375" s="40" t="s">
        <v>83</v>
      </c>
      <c r="K2375" s="46" t="s">
        <v>3090</v>
      </c>
      <c r="L2375" s="46" t="s">
        <v>3080</v>
      </c>
      <c r="M2375" s="47" t="s">
        <v>87</v>
      </c>
      <c r="N2375" s="48" t="s">
        <v>2910</v>
      </c>
      <c r="O2375" s="47">
        <v>1551</v>
      </c>
      <c r="P2375" s="42">
        <v>46023</v>
      </c>
      <c r="Q2375" s="42">
        <v>46387</v>
      </c>
      <c r="R2375" s="44" t="s">
        <v>2911</v>
      </c>
      <c r="S2375" s="49" t="s">
        <v>4945</v>
      </c>
      <c r="T2375" s="50">
        <v>396</v>
      </c>
      <c r="U2375" s="50">
        <v>396</v>
      </c>
      <c r="V2375" s="49" t="s">
        <v>4945</v>
      </c>
      <c r="W2375" s="49" t="s">
        <v>4945</v>
      </c>
      <c r="Y2375" s="44" t="s">
        <v>90</v>
      </c>
      <c r="AA2375" s="60" t="s">
        <v>2907</v>
      </c>
      <c r="AB2375" s="42">
        <v>46127</v>
      </c>
      <c r="AC2375" s="40" t="s">
        <v>2913</v>
      </c>
    </row>
    <row r="2376" spans="1:29" s="47" customFormat="1">
      <c r="A2376" s="40">
        <v>2026</v>
      </c>
      <c r="B2376" s="41">
        <v>46023</v>
      </c>
      <c r="C2376" s="42">
        <v>46112</v>
      </c>
      <c r="D2376" s="40" t="s">
        <v>75</v>
      </c>
      <c r="E2376" s="43">
        <v>1913</v>
      </c>
      <c r="F2376" s="40" t="s">
        <v>2905</v>
      </c>
      <c r="G2376" s="44" t="s">
        <v>2906</v>
      </c>
      <c r="H2376" s="40" t="s">
        <v>2907</v>
      </c>
      <c r="I2376" s="40" t="s">
        <v>83</v>
      </c>
      <c r="K2376" s="46" t="s">
        <v>170</v>
      </c>
      <c r="L2376" s="46" t="s">
        <v>4946</v>
      </c>
      <c r="M2376" s="47" t="s">
        <v>86</v>
      </c>
      <c r="N2376" s="48" t="s">
        <v>2910</v>
      </c>
      <c r="O2376" s="47">
        <v>1552</v>
      </c>
      <c r="P2376" s="42">
        <v>46023</v>
      </c>
      <c r="Q2376" s="42">
        <v>46387</v>
      </c>
      <c r="R2376" s="44" t="s">
        <v>2911</v>
      </c>
      <c r="S2376" s="49" t="s">
        <v>4947</v>
      </c>
      <c r="T2376" s="50">
        <v>1693</v>
      </c>
      <c r="U2376" s="50">
        <v>1693</v>
      </c>
      <c r="V2376" s="49" t="s">
        <v>4947</v>
      </c>
      <c r="W2376" s="49" t="s">
        <v>4947</v>
      </c>
      <c r="Y2376" s="44" t="s">
        <v>90</v>
      </c>
      <c r="AA2376" s="60" t="s">
        <v>2907</v>
      </c>
      <c r="AB2376" s="42">
        <v>46127</v>
      </c>
      <c r="AC2376" s="40" t="s">
        <v>2913</v>
      </c>
    </row>
    <row r="2377" spans="1:29" s="47" customFormat="1">
      <c r="A2377" s="40">
        <v>2026</v>
      </c>
      <c r="B2377" s="41">
        <v>46023</v>
      </c>
      <c r="C2377" s="42">
        <v>46112</v>
      </c>
      <c r="D2377" s="40" t="s">
        <v>75</v>
      </c>
      <c r="E2377" s="43">
        <v>1355</v>
      </c>
      <c r="F2377" s="40" t="s">
        <v>2905</v>
      </c>
      <c r="G2377" s="44" t="s">
        <v>2906</v>
      </c>
      <c r="H2377" s="40" t="s">
        <v>2907</v>
      </c>
      <c r="I2377" s="40" t="s">
        <v>83</v>
      </c>
      <c r="K2377" s="46" t="s">
        <v>3499</v>
      </c>
      <c r="L2377" s="46" t="s">
        <v>3090</v>
      </c>
      <c r="M2377" s="47" t="s">
        <v>87</v>
      </c>
      <c r="N2377" s="48" t="s">
        <v>2910</v>
      </c>
      <c r="O2377" s="47">
        <v>1553</v>
      </c>
      <c r="P2377" s="42">
        <v>46023</v>
      </c>
      <c r="Q2377" s="42">
        <v>46387</v>
      </c>
      <c r="R2377" s="44" t="s">
        <v>2911</v>
      </c>
      <c r="S2377" s="49" t="s">
        <v>4948</v>
      </c>
      <c r="T2377" s="50">
        <v>1735</v>
      </c>
      <c r="U2377" s="50">
        <v>1735</v>
      </c>
      <c r="V2377" s="49" t="s">
        <v>4948</v>
      </c>
      <c r="W2377" s="49" t="s">
        <v>4948</v>
      </c>
      <c r="Y2377" s="44" t="s">
        <v>90</v>
      </c>
      <c r="AA2377" s="60" t="s">
        <v>2907</v>
      </c>
      <c r="AB2377" s="42">
        <v>46127</v>
      </c>
      <c r="AC2377" s="40" t="s">
        <v>2913</v>
      </c>
    </row>
    <row r="2378" spans="1:29" s="47" customFormat="1">
      <c r="A2378" s="40">
        <v>2026</v>
      </c>
      <c r="B2378" s="41">
        <v>46023</v>
      </c>
      <c r="C2378" s="42">
        <v>46112</v>
      </c>
      <c r="D2378" s="40" t="s">
        <v>75</v>
      </c>
      <c r="E2378" s="43">
        <v>1656</v>
      </c>
      <c r="F2378" s="40" t="s">
        <v>2905</v>
      </c>
      <c r="G2378" s="44" t="s">
        <v>2906</v>
      </c>
      <c r="H2378" s="40" t="s">
        <v>2907</v>
      </c>
      <c r="I2378" s="40" t="s">
        <v>83</v>
      </c>
      <c r="K2378" s="46" t="s">
        <v>2965</v>
      </c>
      <c r="L2378" s="46" t="s">
        <v>3831</v>
      </c>
      <c r="M2378" s="47" t="s">
        <v>86</v>
      </c>
      <c r="N2378" s="48" t="s">
        <v>2910</v>
      </c>
      <c r="O2378" s="47">
        <v>1554</v>
      </c>
      <c r="P2378" s="42">
        <v>46023</v>
      </c>
      <c r="Q2378" s="42">
        <v>46387</v>
      </c>
      <c r="R2378" s="44" t="s">
        <v>2911</v>
      </c>
      <c r="S2378" s="49" t="s">
        <v>4949</v>
      </c>
      <c r="T2378" s="50">
        <v>1693</v>
      </c>
      <c r="U2378" s="50">
        <v>1693</v>
      </c>
      <c r="V2378" s="49" t="s">
        <v>4949</v>
      </c>
      <c r="W2378" s="49" t="s">
        <v>4949</v>
      </c>
      <c r="Y2378" s="44" t="s">
        <v>90</v>
      </c>
      <c r="AA2378" s="60" t="s">
        <v>2907</v>
      </c>
      <c r="AB2378" s="42">
        <v>46127</v>
      </c>
      <c r="AC2378" s="40" t="s">
        <v>2913</v>
      </c>
    </row>
    <row r="2379" spans="1:29" s="47" customFormat="1">
      <c r="A2379" s="40">
        <v>2026</v>
      </c>
      <c r="B2379" s="41">
        <v>46023</v>
      </c>
      <c r="C2379" s="42">
        <v>46112</v>
      </c>
      <c r="D2379" s="40" t="s">
        <v>75</v>
      </c>
      <c r="E2379" s="43">
        <v>1512</v>
      </c>
      <c r="F2379" s="40" t="s">
        <v>2905</v>
      </c>
      <c r="G2379" s="44" t="s">
        <v>2906</v>
      </c>
      <c r="H2379" s="40" t="s">
        <v>2907</v>
      </c>
      <c r="I2379" s="40" t="s">
        <v>83</v>
      </c>
      <c r="K2379" s="46" t="s">
        <v>2915</v>
      </c>
      <c r="L2379" s="46" t="s">
        <v>4933</v>
      </c>
      <c r="M2379" s="47" t="s">
        <v>87</v>
      </c>
      <c r="N2379" s="48" t="s">
        <v>2910</v>
      </c>
      <c r="O2379" s="47">
        <v>1555</v>
      </c>
      <c r="P2379" s="42">
        <v>46023</v>
      </c>
      <c r="Q2379" s="42">
        <v>46387</v>
      </c>
      <c r="R2379" s="44" t="s">
        <v>2911</v>
      </c>
      <c r="S2379" s="49" t="s">
        <v>4950</v>
      </c>
      <c r="T2379" s="50">
        <v>1095</v>
      </c>
      <c r="U2379" s="50">
        <v>1095</v>
      </c>
      <c r="V2379" s="49" t="s">
        <v>4950</v>
      </c>
      <c r="W2379" s="49" t="s">
        <v>4950</v>
      </c>
      <c r="Y2379" s="44" t="s">
        <v>90</v>
      </c>
      <c r="AA2379" s="60" t="s">
        <v>2907</v>
      </c>
      <c r="AB2379" s="42">
        <v>46127</v>
      </c>
      <c r="AC2379" s="40" t="s">
        <v>2913</v>
      </c>
    </row>
    <row r="2380" spans="1:29" s="47" customFormat="1">
      <c r="A2380" s="40">
        <v>2026</v>
      </c>
      <c r="B2380" s="41">
        <v>46023</v>
      </c>
      <c r="C2380" s="42">
        <v>46112</v>
      </c>
      <c r="D2380" s="40" t="s">
        <v>75</v>
      </c>
      <c r="E2380" s="43">
        <v>1469</v>
      </c>
      <c r="F2380" s="40" t="s">
        <v>2905</v>
      </c>
      <c r="G2380" s="44" t="s">
        <v>2906</v>
      </c>
      <c r="H2380" s="40" t="s">
        <v>2907</v>
      </c>
      <c r="I2380" s="40" t="s">
        <v>83</v>
      </c>
      <c r="K2380" s="46" t="s">
        <v>3580</v>
      </c>
      <c r="L2380" s="46" t="s">
        <v>3080</v>
      </c>
      <c r="M2380" s="47" t="s">
        <v>86</v>
      </c>
      <c r="N2380" s="48" t="s">
        <v>2910</v>
      </c>
      <c r="O2380" s="47">
        <v>1556</v>
      </c>
      <c r="P2380" s="42">
        <v>46023</v>
      </c>
      <c r="Q2380" s="42">
        <v>46387</v>
      </c>
      <c r="R2380" s="44" t="s">
        <v>2911</v>
      </c>
      <c r="S2380" s="49" t="s">
        <v>4951</v>
      </c>
      <c r="T2380" s="50">
        <v>1980</v>
      </c>
      <c r="U2380" s="50">
        <v>1980</v>
      </c>
      <c r="V2380" s="49" t="s">
        <v>4951</v>
      </c>
      <c r="W2380" s="49" t="s">
        <v>4951</v>
      </c>
      <c r="Y2380" s="44" t="s">
        <v>90</v>
      </c>
      <c r="AA2380" s="60" t="s">
        <v>2907</v>
      </c>
      <c r="AB2380" s="42">
        <v>46127</v>
      </c>
      <c r="AC2380" s="40" t="s">
        <v>2913</v>
      </c>
    </row>
    <row r="2381" spans="1:29" s="47" customFormat="1">
      <c r="A2381" s="40">
        <v>2026</v>
      </c>
      <c r="B2381" s="41">
        <v>46023</v>
      </c>
      <c r="C2381" s="42">
        <v>46112</v>
      </c>
      <c r="D2381" s="40" t="s">
        <v>75</v>
      </c>
      <c r="E2381" s="43">
        <v>86</v>
      </c>
      <c r="F2381" s="40" t="s">
        <v>2905</v>
      </c>
      <c r="G2381" s="44" t="s">
        <v>2906</v>
      </c>
      <c r="H2381" s="40" t="s">
        <v>2907</v>
      </c>
      <c r="I2381" s="40" t="s">
        <v>83</v>
      </c>
      <c r="K2381" s="46" t="s">
        <v>3499</v>
      </c>
      <c r="L2381" s="46" t="s">
        <v>3002</v>
      </c>
      <c r="M2381" s="47" t="s">
        <v>87</v>
      </c>
      <c r="N2381" s="48" t="s">
        <v>2910</v>
      </c>
      <c r="O2381" s="47">
        <v>1557</v>
      </c>
      <c r="P2381" s="42">
        <v>46023</v>
      </c>
      <c r="Q2381" s="42">
        <v>46387</v>
      </c>
      <c r="R2381" s="44" t="s">
        <v>2911</v>
      </c>
      <c r="S2381" s="49" t="s">
        <v>4952</v>
      </c>
      <c r="T2381" s="50">
        <v>396</v>
      </c>
      <c r="U2381" s="50">
        <v>396</v>
      </c>
      <c r="V2381" s="49" t="s">
        <v>4952</v>
      </c>
      <c r="W2381" s="49" t="s">
        <v>4952</v>
      </c>
      <c r="Y2381" s="44" t="s">
        <v>90</v>
      </c>
      <c r="AA2381" s="60" t="s">
        <v>2907</v>
      </c>
      <c r="AB2381" s="42">
        <v>46127</v>
      </c>
      <c r="AC2381" s="40" t="s">
        <v>2913</v>
      </c>
    </row>
    <row r="2382" spans="1:29" s="47" customFormat="1">
      <c r="A2382" s="40">
        <v>2026</v>
      </c>
      <c r="B2382" s="41">
        <v>46023</v>
      </c>
      <c r="C2382" s="42">
        <v>46112</v>
      </c>
      <c r="D2382" s="40" t="s">
        <v>75</v>
      </c>
      <c r="E2382" s="43">
        <v>928</v>
      </c>
      <c r="F2382" s="40" t="s">
        <v>2905</v>
      </c>
      <c r="G2382" s="44" t="s">
        <v>2906</v>
      </c>
      <c r="H2382" s="40" t="s">
        <v>2907</v>
      </c>
      <c r="I2382" s="40" t="s">
        <v>83</v>
      </c>
      <c r="K2382" s="46" t="s">
        <v>3783</v>
      </c>
      <c r="L2382" s="46" t="s">
        <v>3985</v>
      </c>
      <c r="M2382" s="47" t="s">
        <v>87</v>
      </c>
      <c r="N2382" s="48" t="s">
        <v>2910</v>
      </c>
      <c r="O2382" s="47">
        <v>1558</v>
      </c>
      <c r="P2382" s="42">
        <v>46023</v>
      </c>
      <c r="Q2382" s="42">
        <v>46387</v>
      </c>
      <c r="R2382" s="44" t="s">
        <v>2911</v>
      </c>
      <c r="S2382" s="49" t="s">
        <v>4953</v>
      </c>
      <c r="T2382" s="50">
        <v>396</v>
      </c>
      <c r="U2382" s="50">
        <v>396</v>
      </c>
      <c r="V2382" s="49" t="s">
        <v>4953</v>
      </c>
      <c r="W2382" s="49" t="s">
        <v>4953</v>
      </c>
      <c r="Y2382" s="44" t="s">
        <v>90</v>
      </c>
      <c r="AA2382" s="60" t="s">
        <v>2907</v>
      </c>
      <c r="AB2382" s="42">
        <v>46127</v>
      </c>
      <c r="AC2382" s="40" t="s">
        <v>2913</v>
      </c>
    </row>
    <row r="2383" spans="1:29" s="47" customFormat="1">
      <c r="A2383" s="40">
        <v>2026</v>
      </c>
      <c r="B2383" s="41">
        <v>46023</v>
      </c>
      <c r="C2383" s="42">
        <v>46112</v>
      </c>
      <c r="D2383" s="40" t="s">
        <v>75</v>
      </c>
      <c r="E2383" s="43">
        <v>920</v>
      </c>
      <c r="F2383" s="40" t="s">
        <v>2905</v>
      </c>
      <c r="G2383" s="44" t="s">
        <v>2906</v>
      </c>
      <c r="H2383" s="40" t="s">
        <v>2907</v>
      </c>
      <c r="I2383" s="40" t="s">
        <v>83</v>
      </c>
      <c r="K2383" s="46" t="s">
        <v>4954</v>
      </c>
      <c r="L2383" s="46" t="s">
        <v>4955</v>
      </c>
      <c r="M2383" s="47" t="s">
        <v>87</v>
      </c>
      <c r="N2383" s="48" t="s">
        <v>2910</v>
      </c>
      <c r="O2383" s="47">
        <v>1559</v>
      </c>
      <c r="P2383" s="42">
        <v>46023</v>
      </c>
      <c r="Q2383" s="42">
        <v>46387</v>
      </c>
      <c r="R2383" s="44" t="s">
        <v>2911</v>
      </c>
      <c r="S2383" s="49" t="s">
        <v>4956</v>
      </c>
      <c r="T2383" s="50">
        <v>396</v>
      </c>
      <c r="U2383" s="50">
        <v>396</v>
      </c>
      <c r="V2383" s="49" t="s">
        <v>4956</v>
      </c>
      <c r="W2383" s="49" t="s">
        <v>4956</v>
      </c>
      <c r="Y2383" s="44" t="s">
        <v>90</v>
      </c>
      <c r="AA2383" s="60" t="s">
        <v>2907</v>
      </c>
      <c r="AB2383" s="42">
        <v>46127</v>
      </c>
      <c r="AC2383" s="40" t="s">
        <v>2913</v>
      </c>
    </row>
    <row r="2384" spans="1:29" s="47" customFormat="1">
      <c r="A2384" s="40">
        <v>2026</v>
      </c>
      <c r="B2384" s="41">
        <v>46023</v>
      </c>
      <c r="C2384" s="42">
        <v>46112</v>
      </c>
      <c r="D2384" s="40" t="s">
        <v>75</v>
      </c>
      <c r="E2384" s="43">
        <v>2573</v>
      </c>
      <c r="F2384" s="40" t="s">
        <v>2905</v>
      </c>
      <c r="G2384" s="44" t="s">
        <v>2906</v>
      </c>
      <c r="H2384" s="40" t="s">
        <v>2907</v>
      </c>
      <c r="I2384" s="40" t="s">
        <v>83</v>
      </c>
      <c r="K2384" s="46" t="s">
        <v>3080</v>
      </c>
      <c r="L2384" s="46" t="s">
        <v>2935</v>
      </c>
      <c r="M2384" s="47" t="s">
        <v>87</v>
      </c>
      <c r="N2384" s="48" t="s">
        <v>2910</v>
      </c>
      <c r="O2384" s="47">
        <v>1560</v>
      </c>
      <c r="P2384" s="42">
        <v>46023</v>
      </c>
      <c r="Q2384" s="42">
        <v>46387</v>
      </c>
      <c r="R2384" s="44" t="s">
        <v>2911</v>
      </c>
      <c r="S2384" s="49" t="s">
        <v>4957</v>
      </c>
      <c r="T2384" s="50">
        <v>9940</v>
      </c>
      <c r="U2384" s="50">
        <v>9940</v>
      </c>
      <c r="V2384" s="49" t="s">
        <v>4957</v>
      </c>
      <c r="W2384" s="49" t="s">
        <v>4957</v>
      </c>
      <c r="Y2384" s="44" t="s">
        <v>90</v>
      </c>
      <c r="AA2384" s="60" t="s">
        <v>2907</v>
      </c>
      <c r="AB2384" s="42">
        <v>46127</v>
      </c>
      <c r="AC2384" s="40" t="s">
        <v>2913</v>
      </c>
    </row>
    <row r="2385" spans="1:29" s="47" customFormat="1">
      <c r="A2385" s="40">
        <v>2026</v>
      </c>
      <c r="B2385" s="41">
        <v>46023</v>
      </c>
      <c r="C2385" s="42">
        <v>46112</v>
      </c>
      <c r="D2385" s="40" t="s">
        <v>75</v>
      </c>
      <c r="E2385" s="43">
        <v>3273</v>
      </c>
      <c r="F2385" s="40" t="s">
        <v>2905</v>
      </c>
      <c r="G2385" s="44" t="s">
        <v>2906</v>
      </c>
      <c r="H2385" s="40" t="s">
        <v>2907</v>
      </c>
      <c r="I2385" s="40" t="s">
        <v>83</v>
      </c>
      <c r="K2385" s="46" t="s">
        <v>2908</v>
      </c>
      <c r="L2385" s="46" t="s">
        <v>3186</v>
      </c>
      <c r="M2385" s="47" t="s">
        <v>86</v>
      </c>
      <c r="N2385" s="48" t="s">
        <v>2910</v>
      </c>
      <c r="O2385" s="47">
        <v>1561</v>
      </c>
      <c r="P2385" s="42">
        <v>46023</v>
      </c>
      <c r="Q2385" s="42">
        <v>46387</v>
      </c>
      <c r="R2385" s="44" t="s">
        <v>2911</v>
      </c>
      <c r="S2385" s="49" t="s">
        <v>4958</v>
      </c>
      <c r="T2385" s="50">
        <v>1745</v>
      </c>
      <c r="U2385" s="50">
        <v>1745</v>
      </c>
      <c r="V2385" s="49" t="s">
        <v>4958</v>
      </c>
      <c r="W2385" s="49" t="s">
        <v>4958</v>
      </c>
      <c r="Y2385" s="44" t="s">
        <v>90</v>
      </c>
      <c r="AA2385" s="60" t="s">
        <v>2907</v>
      </c>
      <c r="AB2385" s="42">
        <v>46127</v>
      </c>
      <c r="AC2385" s="40" t="s">
        <v>2913</v>
      </c>
    </row>
    <row r="2386" spans="1:29" s="47" customFormat="1">
      <c r="A2386" s="40">
        <v>2026</v>
      </c>
      <c r="B2386" s="41">
        <v>46023</v>
      </c>
      <c r="C2386" s="42">
        <v>46112</v>
      </c>
      <c r="D2386" s="40" t="s">
        <v>75</v>
      </c>
      <c r="E2386" s="43">
        <v>2441</v>
      </c>
      <c r="F2386" s="40" t="s">
        <v>2905</v>
      </c>
      <c r="G2386" s="44" t="s">
        <v>2906</v>
      </c>
      <c r="H2386" s="40" t="s">
        <v>2907</v>
      </c>
      <c r="I2386" s="40" t="s">
        <v>83</v>
      </c>
      <c r="K2386" s="46" t="s">
        <v>2908</v>
      </c>
      <c r="L2386" s="46" t="s">
        <v>3186</v>
      </c>
      <c r="M2386" s="47" t="s">
        <v>86</v>
      </c>
      <c r="N2386" s="48" t="s">
        <v>2910</v>
      </c>
      <c r="O2386" s="47">
        <v>1562</v>
      </c>
      <c r="P2386" s="42">
        <v>46023</v>
      </c>
      <c r="Q2386" s="42">
        <v>46387</v>
      </c>
      <c r="R2386" s="44" t="s">
        <v>2911</v>
      </c>
      <c r="S2386" s="49" t="s">
        <v>4959</v>
      </c>
      <c r="T2386" s="50">
        <v>1471</v>
      </c>
      <c r="U2386" s="50">
        <v>1471</v>
      </c>
      <c r="V2386" s="49" t="s">
        <v>4959</v>
      </c>
      <c r="W2386" s="49" t="s">
        <v>4959</v>
      </c>
      <c r="Y2386" s="44" t="s">
        <v>90</v>
      </c>
      <c r="AA2386" s="60" t="s">
        <v>2907</v>
      </c>
      <c r="AB2386" s="42">
        <v>46127</v>
      </c>
      <c r="AC2386" s="40" t="s">
        <v>2913</v>
      </c>
    </row>
    <row r="2387" spans="1:29" s="47" customFormat="1">
      <c r="A2387" s="40">
        <v>2026</v>
      </c>
      <c r="B2387" s="41">
        <v>46023</v>
      </c>
      <c r="C2387" s="42">
        <v>46112</v>
      </c>
      <c r="D2387" s="40" t="s">
        <v>75</v>
      </c>
      <c r="E2387" s="43">
        <v>2444</v>
      </c>
      <c r="F2387" s="40" t="s">
        <v>2905</v>
      </c>
      <c r="G2387" s="44" t="s">
        <v>2906</v>
      </c>
      <c r="H2387" s="40" t="s">
        <v>2907</v>
      </c>
      <c r="I2387" s="40" t="s">
        <v>83</v>
      </c>
      <c r="K2387" s="46" t="s">
        <v>2908</v>
      </c>
      <c r="L2387" s="46" t="s">
        <v>3186</v>
      </c>
      <c r="M2387" s="47" t="s">
        <v>86</v>
      </c>
      <c r="N2387" s="48" t="s">
        <v>2910</v>
      </c>
      <c r="O2387" s="47">
        <v>1563</v>
      </c>
      <c r="P2387" s="42">
        <v>46023</v>
      </c>
      <c r="Q2387" s="42">
        <v>46387</v>
      </c>
      <c r="R2387" s="44" t="s">
        <v>2911</v>
      </c>
      <c r="S2387" s="49" t="s">
        <v>4960</v>
      </c>
      <c r="T2387" s="50">
        <v>1471</v>
      </c>
      <c r="U2387" s="50">
        <v>1471</v>
      </c>
      <c r="V2387" s="49" t="s">
        <v>4960</v>
      </c>
      <c r="W2387" s="49" t="s">
        <v>4960</v>
      </c>
      <c r="Y2387" s="44" t="s">
        <v>90</v>
      </c>
      <c r="AA2387" s="60" t="s">
        <v>2907</v>
      </c>
      <c r="AB2387" s="42">
        <v>46127</v>
      </c>
      <c r="AC2387" s="40" t="s">
        <v>2913</v>
      </c>
    </row>
    <row r="2388" spans="1:29" s="47" customFormat="1">
      <c r="A2388" s="40">
        <v>2026</v>
      </c>
      <c r="B2388" s="41">
        <v>46023</v>
      </c>
      <c r="C2388" s="42">
        <v>46112</v>
      </c>
      <c r="D2388" s="40" t="s">
        <v>75</v>
      </c>
      <c r="E2388" s="43">
        <v>2445</v>
      </c>
      <c r="F2388" s="40" t="s">
        <v>2905</v>
      </c>
      <c r="G2388" s="44" t="s">
        <v>2906</v>
      </c>
      <c r="H2388" s="40" t="s">
        <v>2907</v>
      </c>
      <c r="I2388" s="40" t="s">
        <v>83</v>
      </c>
      <c r="K2388" s="46" t="s">
        <v>2908</v>
      </c>
      <c r="L2388" s="46" t="s">
        <v>3186</v>
      </c>
      <c r="M2388" s="47" t="s">
        <v>86</v>
      </c>
      <c r="N2388" s="48" t="s">
        <v>2910</v>
      </c>
      <c r="O2388" s="47">
        <v>1564</v>
      </c>
      <c r="P2388" s="42">
        <v>46023</v>
      </c>
      <c r="Q2388" s="42">
        <v>46387</v>
      </c>
      <c r="R2388" s="44" t="s">
        <v>2911</v>
      </c>
      <c r="S2388" s="49" t="s">
        <v>4961</v>
      </c>
      <c r="T2388" s="50">
        <v>1471</v>
      </c>
      <c r="U2388" s="50">
        <v>1471</v>
      </c>
      <c r="V2388" s="49" t="s">
        <v>4961</v>
      </c>
      <c r="W2388" s="49" t="s">
        <v>4961</v>
      </c>
      <c r="Y2388" s="44" t="s">
        <v>90</v>
      </c>
      <c r="AA2388" s="60" t="s">
        <v>2907</v>
      </c>
      <c r="AB2388" s="42">
        <v>46127</v>
      </c>
      <c r="AC2388" s="40" t="s">
        <v>2913</v>
      </c>
    </row>
    <row r="2389" spans="1:29" s="47" customFormat="1">
      <c r="A2389" s="40">
        <v>2026</v>
      </c>
      <c r="B2389" s="41">
        <v>46023</v>
      </c>
      <c r="C2389" s="42">
        <v>46112</v>
      </c>
      <c r="D2389" s="40" t="s">
        <v>75</v>
      </c>
      <c r="E2389" s="43">
        <v>3913</v>
      </c>
      <c r="F2389" s="40" t="s">
        <v>2905</v>
      </c>
      <c r="G2389" s="44" t="s">
        <v>2906</v>
      </c>
      <c r="H2389" s="40" t="s">
        <v>2907</v>
      </c>
      <c r="I2389" s="40" t="s">
        <v>83</v>
      </c>
      <c r="K2389" s="46" t="s">
        <v>2935</v>
      </c>
      <c r="L2389" s="46" t="s">
        <v>4833</v>
      </c>
      <c r="M2389" s="47" t="s">
        <v>87</v>
      </c>
      <c r="N2389" s="48" t="s">
        <v>2910</v>
      </c>
      <c r="O2389" s="47">
        <v>1565</v>
      </c>
      <c r="P2389" s="42">
        <v>46023</v>
      </c>
      <c r="Q2389" s="42">
        <v>46387</v>
      </c>
      <c r="R2389" s="44" t="s">
        <v>2911</v>
      </c>
      <c r="S2389" s="49" t="s">
        <v>4962</v>
      </c>
      <c r="T2389" s="50">
        <v>3423</v>
      </c>
      <c r="U2389" s="50">
        <v>3423</v>
      </c>
      <c r="V2389" s="49" t="s">
        <v>4962</v>
      </c>
      <c r="W2389" s="49" t="s">
        <v>4962</v>
      </c>
      <c r="Y2389" s="44" t="s">
        <v>90</v>
      </c>
      <c r="AA2389" s="60" t="s">
        <v>2907</v>
      </c>
      <c r="AB2389" s="42">
        <v>46127</v>
      </c>
      <c r="AC2389" s="40" t="s">
        <v>2913</v>
      </c>
    </row>
    <row r="2390" spans="1:29" s="47" customFormat="1">
      <c r="A2390" s="40">
        <v>2026</v>
      </c>
      <c r="B2390" s="41">
        <v>46023</v>
      </c>
      <c r="C2390" s="42">
        <v>46112</v>
      </c>
      <c r="D2390" s="40" t="s">
        <v>75</v>
      </c>
      <c r="E2390" s="43">
        <v>589</v>
      </c>
      <c r="F2390" s="40" t="s">
        <v>2905</v>
      </c>
      <c r="G2390" s="44" t="s">
        <v>2906</v>
      </c>
      <c r="H2390" s="40" t="s">
        <v>2907</v>
      </c>
      <c r="I2390" s="40" t="s">
        <v>83</v>
      </c>
      <c r="K2390" s="46" t="s">
        <v>2924</v>
      </c>
      <c r="L2390" s="46" t="s">
        <v>4821</v>
      </c>
      <c r="M2390" s="47" t="s">
        <v>87</v>
      </c>
      <c r="N2390" s="48" t="s">
        <v>2910</v>
      </c>
      <c r="O2390" s="47">
        <v>1566</v>
      </c>
      <c r="P2390" s="42">
        <v>46023</v>
      </c>
      <c r="Q2390" s="42">
        <v>46387</v>
      </c>
      <c r="R2390" s="44" t="s">
        <v>2911</v>
      </c>
      <c r="S2390" s="49" t="s">
        <v>4963</v>
      </c>
      <c r="T2390" s="50">
        <v>80</v>
      </c>
      <c r="U2390" s="50">
        <v>80</v>
      </c>
      <c r="V2390" s="49" t="s">
        <v>4963</v>
      </c>
      <c r="W2390" s="49" t="s">
        <v>4963</v>
      </c>
      <c r="Y2390" s="44" t="s">
        <v>90</v>
      </c>
      <c r="AA2390" s="60" t="s">
        <v>2907</v>
      </c>
      <c r="AB2390" s="42">
        <v>46127</v>
      </c>
      <c r="AC2390" s="40" t="s">
        <v>2913</v>
      </c>
    </row>
    <row r="2391" spans="1:29" s="47" customFormat="1">
      <c r="A2391" s="40">
        <v>2026</v>
      </c>
      <c r="B2391" s="41">
        <v>46023</v>
      </c>
      <c r="C2391" s="42">
        <v>46112</v>
      </c>
      <c r="D2391" s="40" t="s">
        <v>75</v>
      </c>
      <c r="E2391" s="43">
        <v>150</v>
      </c>
      <c r="F2391" s="40" t="s">
        <v>2905</v>
      </c>
      <c r="G2391" s="44" t="s">
        <v>2906</v>
      </c>
      <c r="H2391" s="40" t="s">
        <v>2907</v>
      </c>
      <c r="I2391" s="40" t="s">
        <v>83</v>
      </c>
      <c r="K2391" s="46" t="s">
        <v>3473</v>
      </c>
      <c r="L2391" s="46" t="s">
        <v>2965</v>
      </c>
      <c r="M2391" s="47" t="s">
        <v>87</v>
      </c>
      <c r="N2391" s="48" t="s">
        <v>2910</v>
      </c>
      <c r="O2391" s="47">
        <v>1567</v>
      </c>
      <c r="P2391" s="42">
        <v>46023</v>
      </c>
      <c r="Q2391" s="42">
        <v>46387</v>
      </c>
      <c r="R2391" s="44" t="s">
        <v>2911</v>
      </c>
      <c r="S2391" s="49" t="s">
        <v>4964</v>
      </c>
      <c r="T2391" s="50">
        <v>396</v>
      </c>
      <c r="U2391" s="50">
        <v>396</v>
      </c>
      <c r="V2391" s="49" t="s">
        <v>4964</v>
      </c>
      <c r="W2391" s="49" t="s">
        <v>4964</v>
      </c>
      <c r="Y2391" s="44" t="s">
        <v>90</v>
      </c>
      <c r="AA2391" s="60" t="s">
        <v>2907</v>
      </c>
      <c r="AB2391" s="42">
        <v>46127</v>
      </c>
      <c r="AC2391" s="40" t="s">
        <v>2913</v>
      </c>
    </row>
    <row r="2392" spans="1:29" s="47" customFormat="1">
      <c r="A2392" s="40">
        <v>2026</v>
      </c>
      <c r="B2392" s="41">
        <v>46023</v>
      </c>
      <c r="C2392" s="42">
        <v>46112</v>
      </c>
      <c r="D2392" s="40" t="s">
        <v>75</v>
      </c>
      <c r="E2392" s="43">
        <v>145</v>
      </c>
      <c r="F2392" s="40" t="s">
        <v>2905</v>
      </c>
      <c r="G2392" s="44" t="s">
        <v>2906</v>
      </c>
      <c r="H2392" s="40" t="s">
        <v>2907</v>
      </c>
      <c r="I2392" s="40" t="s">
        <v>83</v>
      </c>
      <c r="K2392" s="46" t="s">
        <v>2908</v>
      </c>
      <c r="L2392" s="46" t="s">
        <v>3186</v>
      </c>
      <c r="M2392" s="47" t="s">
        <v>87</v>
      </c>
      <c r="N2392" s="48" t="s">
        <v>2910</v>
      </c>
      <c r="O2392" s="47">
        <v>1568</v>
      </c>
      <c r="P2392" s="42">
        <v>46023</v>
      </c>
      <c r="Q2392" s="42">
        <v>46387</v>
      </c>
      <c r="R2392" s="44" t="s">
        <v>2911</v>
      </c>
      <c r="S2392" s="49" t="s">
        <v>4965</v>
      </c>
      <c r="T2392" s="50">
        <v>1271</v>
      </c>
      <c r="U2392" s="50">
        <v>1271</v>
      </c>
      <c r="V2392" s="49" t="s">
        <v>4965</v>
      </c>
      <c r="W2392" s="49" t="s">
        <v>4965</v>
      </c>
      <c r="Y2392" s="44" t="s">
        <v>90</v>
      </c>
      <c r="AA2392" s="60" t="s">
        <v>2907</v>
      </c>
      <c r="AB2392" s="42">
        <v>46127</v>
      </c>
      <c r="AC2392" s="40" t="s">
        <v>2913</v>
      </c>
    </row>
    <row r="2393" spans="1:29" s="47" customFormat="1">
      <c r="A2393" s="40">
        <v>2026</v>
      </c>
      <c r="B2393" s="41">
        <v>46023</v>
      </c>
      <c r="C2393" s="42">
        <v>46112</v>
      </c>
      <c r="D2393" s="40" t="s">
        <v>75</v>
      </c>
      <c r="E2393" s="43">
        <v>144</v>
      </c>
      <c r="F2393" s="40" t="s">
        <v>2905</v>
      </c>
      <c r="G2393" s="44" t="s">
        <v>2906</v>
      </c>
      <c r="H2393" s="40" t="s">
        <v>2907</v>
      </c>
      <c r="I2393" s="40" t="s">
        <v>83</v>
      </c>
      <c r="K2393" s="46" t="s">
        <v>2908</v>
      </c>
      <c r="L2393" s="46" t="s">
        <v>3186</v>
      </c>
      <c r="M2393" s="47" t="s">
        <v>87</v>
      </c>
      <c r="N2393" s="48" t="s">
        <v>2910</v>
      </c>
      <c r="O2393" s="47">
        <v>1569</v>
      </c>
      <c r="P2393" s="42">
        <v>46023</v>
      </c>
      <c r="Q2393" s="42">
        <v>46387</v>
      </c>
      <c r="R2393" s="44" t="s">
        <v>2911</v>
      </c>
      <c r="S2393" s="49" t="s">
        <v>4966</v>
      </c>
      <c r="T2393" s="50">
        <v>396</v>
      </c>
      <c r="U2393" s="50">
        <v>396</v>
      </c>
      <c r="V2393" s="49" t="s">
        <v>4966</v>
      </c>
      <c r="W2393" s="49" t="s">
        <v>4966</v>
      </c>
      <c r="Y2393" s="44" t="s">
        <v>90</v>
      </c>
      <c r="AA2393" s="60" t="s">
        <v>2907</v>
      </c>
      <c r="AB2393" s="42">
        <v>46127</v>
      </c>
      <c r="AC2393" s="40" t="s">
        <v>2913</v>
      </c>
    </row>
    <row r="2394" spans="1:29" s="47" customFormat="1">
      <c r="A2394" s="40">
        <v>2026</v>
      </c>
      <c r="B2394" s="41">
        <v>46023</v>
      </c>
      <c r="C2394" s="42">
        <v>46112</v>
      </c>
      <c r="D2394" s="40" t="s">
        <v>75</v>
      </c>
      <c r="E2394" s="43">
        <v>715</v>
      </c>
      <c r="F2394" s="40" t="s">
        <v>2905</v>
      </c>
      <c r="G2394" s="44" t="s">
        <v>2906</v>
      </c>
      <c r="H2394" s="40" t="s">
        <v>2907</v>
      </c>
      <c r="I2394" s="40" t="s">
        <v>83</v>
      </c>
      <c r="K2394" s="46" t="s">
        <v>3875</v>
      </c>
      <c r="L2394" s="46" t="s">
        <v>4967</v>
      </c>
      <c r="M2394" s="47" t="s">
        <v>87</v>
      </c>
      <c r="N2394" s="48" t="s">
        <v>2910</v>
      </c>
      <c r="O2394" s="47">
        <v>1570</v>
      </c>
      <c r="P2394" s="42">
        <v>46023</v>
      </c>
      <c r="Q2394" s="42">
        <v>46387</v>
      </c>
      <c r="R2394" s="44" t="s">
        <v>2911</v>
      </c>
      <c r="S2394" s="49" t="s">
        <v>4968</v>
      </c>
      <c r="T2394" s="50">
        <v>396</v>
      </c>
      <c r="U2394" s="50">
        <v>396</v>
      </c>
      <c r="V2394" s="49" t="s">
        <v>4968</v>
      </c>
      <c r="W2394" s="49" t="s">
        <v>4968</v>
      </c>
      <c r="Y2394" s="44" t="s">
        <v>90</v>
      </c>
      <c r="AA2394" s="60" t="s">
        <v>2907</v>
      </c>
      <c r="AB2394" s="42">
        <v>46127</v>
      </c>
      <c r="AC2394" s="40" t="s">
        <v>2913</v>
      </c>
    </row>
    <row r="2395" spans="1:29" s="47" customFormat="1">
      <c r="A2395" s="40">
        <v>2026</v>
      </c>
      <c r="B2395" s="41">
        <v>46023</v>
      </c>
      <c r="C2395" s="42">
        <v>46112</v>
      </c>
      <c r="D2395" s="40" t="s">
        <v>75</v>
      </c>
      <c r="E2395" s="43">
        <v>2078</v>
      </c>
      <c r="F2395" s="40" t="s">
        <v>2905</v>
      </c>
      <c r="G2395" s="44" t="s">
        <v>2906</v>
      </c>
      <c r="H2395" s="40" t="s">
        <v>2907</v>
      </c>
      <c r="I2395" s="40" t="s">
        <v>83</v>
      </c>
      <c r="K2395" s="46" t="s">
        <v>2974</v>
      </c>
      <c r="L2395" s="46" t="s">
        <v>3037</v>
      </c>
      <c r="M2395" s="47" t="s">
        <v>87</v>
      </c>
      <c r="N2395" s="48" t="s">
        <v>2910</v>
      </c>
      <c r="O2395" s="47">
        <v>1571</v>
      </c>
      <c r="P2395" s="42">
        <v>46023</v>
      </c>
      <c r="Q2395" s="42">
        <v>46387</v>
      </c>
      <c r="R2395" s="44" t="s">
        <v>2911</v>
      </c>
      <c r="S2395" s="49" t="s">
        <v>4969</v>
      </c>
      <c r="T2395" s="50">
        <v>1095</v>
      </c>
      <c r="U2395" s="50">
        <v>1095</v>
      </c>
      <c r="V2395" s="49" t="s">
        <v>4969</v>
      </c>
      <c r="W2395" s="49" t="s">
        <v>4969</v>
      </c>
      <c r="Y2395" s="44" t="s">
        <v>90</v>
      </c>
      <c r="AA2395" s="60" t="s">
        <v>2907</v>
      </c>
      <c r="AB2395" s="42">
        <v>46127</v>
      </c>
      <c r="AC2395" s="40" t="s">
        <v>2913</v>
      </c>
    </row>
    <row r="2396" spans="1:29" s="47" customFormat="1">
      <c r="A2396" s="40">
        <v>2026</v>
      </c>
      <c r="B2396" s="41">
        <v>46023</v>
      </c>
      <c r="C2396" s="42">
        <v>46112</v>
      </c>
      <c r="D2396" s="40" t="s">
        <v>75</v>
      </c>
      <c r="E2396" s="43">
        <v>3317</v>
      </c>
      <c r="F2396" s="40" t="s">
        <v>2905</v>
      </c>
      <c r="G2396" s="44" t="s">
        <v>2906</v>
      </c>
      <c r="H2396" s="40" t="s">
        <v>2907</v>
      </c>
      <c r="I2396" s="40" t="s">
        <v>83</v>
      </c>
      <c r="K2396" s="46" t="s">
        <v>3905</v>
      </c>
      <c r="L2396" s="46" t="s">
        <v>2933</v>
      </c>
      <c r="M2396" s="47" t="s">
        <v>87</v>
      </c>
      <c r="N2396" s="48" t="s">
        <v>2910</v>
      </c>
      <c r="O2396" s="47">
        <v>1572</v>
      </c>
      <c r="P2396" s="42">
        <v>46023</v>
      </c>
      <c r="Q2396" s="42">
        <v>46387</v>
      </c>
      <c r="R2396" s="44" t="s">
        <v>2911</v>
      </c>
      <c r="S2396" s="49" t="s">
        <v>4970</v>
      </c>
      <c r="T2396" s="50">
        <v>1330</v>
      </c>
      <c r="U2396" s="50">
        <v>1330</v>
      </c>
      <c r="V2396" s="49" t="s">
        <v>4970</v>
      </c>
      <c r="W2396" s="49" t="s">
        <v>4970</v>
      </c>
      <c r="Y2396" s="44" t="s">
        <v>90</v>
      </c>
      <c r="AA2396" s="60" t="s">
        <v>2907</v>
      </c>
      <c r="AB2396" s="42">
        <v>46127</v>
      </c>
      <c r="AC2396" s="40" t="s">
        <v>2913</v>
      </c>
    </row>
    <row r="2397" spans="1:29" s="47" customFormat="1">
      <c r="A2397" s="40">
        <v>2026</v>
      </c>
      <c r="B2397" s="41">
        <v>46023</v>
      </c>
      <c r="C2397" s="42">
        <v>46112</v>
      </c>
      <c r="D2397" s="40" t="s">
        <v>75</v>
      </c>
      <c r="E2397" s="43">
        <v>3569</v>
      </c>
      <c r="F2397" s="40" t="s">
        <v>2905</v>
      </c>
      <c r="G2397" s="44" t="s">
        <v>2906</v>
      </c>
      <c r="H2397" s="40" t="s">
        <v>2907</v>
      </c>
      <c r="I2397" s="40" t="s">
        <v>83</v>
      </c>
      <c r="K2397" s="46" t="s">
        <v>3019</v>
      </c>
      <c r="L2397" s="46" t="s">
        <v>4971</v>
      </c>
      <c r="M2397" s="47" t="s">
        <v>86</v>
      </c>
      <c r="N2397" s="48" t="s">
        <v>2910</v>
      </c>
      <c r="O2397" s="47">
        <v>1573</v>
      </c>
      <c r="P2397" s="42">
        <v>46023</v>
      </c>
      <c r="Q2397" s="42">
        <v>46387</v>
      </c>
      <c r="R2397" s="44" t="s">
        <v>2911</v>
      </c>
      <c r="S2397" s="49" t="s">
        <v>4972</v>
      </c>
      <c r="T2397" s="50">
        <v>1839</v>
      </c>
      <c r="U2397" s="50">
        <v>1839</v>
      </c>
      <c r="V2397" s="49" t="s">
        <v>4972</v>
      </c>
      <c r="W2397" s="49" t="s">
        <v>4972</v>
      </c>
      <c r="Y2397" s="44" t="s">
        <v>90</v>
      </c>
      <c r="AA2397" s="60" t="s">
        <v>2907</v>
      </c>
      <c r="AB2397" s="42">
        <v>46127</v>
      </c>
      <c r="AC2397" s="40" t="s">
        <v>2913</v>
      </c>
    </row>
    <row r="2398" spans="1:29" s="47" customFormat="1">
      <c r="A2398" s="40">
        <v>2026</v>
      </c>
      <c r="B2398" s="41">
        <v>46023</v>
      </c>
      <c r="C2398" s="42">
        <v>46112</v>
      </c>
      <c r="D2398" s="40" t="s">
        <v>75</v>
      </c>
      <c r="E2398" s="43">
        <v>1124</v>
      </c>
      <c r="F2398" s="40" t="s">
        <v>2905</v>
      </c>
      <c r="G2398" s="44" t="s">
        <v>2906</v>
      </c>
      <c r="H2398" s="40" t="s">
        <v>2907</v>
      </c>
      <c r="I2398" s="40" t="s">
        <v>83</v>
      </c>
      <c r="K2398" s="46" t="s">
        <v>2908</v>
      </c>
      <c r="L2398" s="46" t="s">
        <v>3062</v>
      </c>
      <c r="M2398" s="47" t="s">
        <v>87</v>
      </c>
      <c r="N2398" s="48" t="s">
        <v>2910</v>
      </c>
      <c r="O2398" s="47">
        <v>1574</v>
      </c>
      <c r="P2398" s="42">
        <v>46023</v>
      </c>
      <c r="Q2398" s="42">
        <v>46387</v>
      </c>
      <c r="R2398" s="44" t="s">
        <v>2911</v>
      </c>
      <c r="S2398" s="49" t="s">
        <v>4973</v>
      </c>
      <c r="T2398" s="50">
        <v>5636</v>
      </c>
      <c r="U2398" s="50">
        <v>5636</v>
      </c>
      <c r="V2398" s="49" t="s">
        <v>4973</v>
      </c>
      <c r="W2398" s="49" t="s">
        <v>4973</v>
      </c>
      <c r="Y2398" s="44" t="s">
        <v>90</v>
      </c>
      <c r="AA2398" s="60" t="s">
        <v>2907</v>
      </c>
      <c r="AB2398" s="42">
        <v>46127</v>
      </c>
      <c r="AC2398" s="40" t="s">
        <v>2913</v>
      </c>
    </row>
    <row r="2399" spans="1:29" s="47" customFormat="1">
      <c r="A2399" s="40">
        <v>2026</v>
      </c>
      <c r="B2399" s="41">
        <v>46023</v>
      </c>
      <c r="C2399" s="42">
        <v>46112</v>
      </c>
      <c r="D2399" s="40" t="s">
        <v>75</v>
      </c>
      <c r="E2399" s="46"/>
      <c r="F2399" s="40" t="s">
        <v>2905</v>
      </c>
      <c r="G2399" s="44" t="s">
        <v>2906</v>
      </c>
      <c r="H2399" s="40" t="s">
        <v>2907</v>
      </c>
      <c r="I2399" s="40" t="s">
        <v>83</v>
      </c>
      <c r="K2399" s="46" t="s">
        <v>3002</v>
      </c>
      <c r="L2399" s="46" t="s">
        <v>2920</v>
      </c>
      <c r="M2399" s="47" t="s">
        <v>86</v>
      </c>
      <c r="N2399" s="48" t="s">
        <v>2910</v>
      </c>
      <c r="O2399" s="47">
        <v>1575</v>
      </c>
      <c r="P2399" s="42">
        <v>46023</v>
      </c>
      <c r="Q2399" s="42">
        <v>46387</v>
      </c>
      <c r="R2399" s="44" t="s">
        <v>2911</v>
      </c>
      <c r="S2399" s="49" t="s">
        <v>4974</v>
      </c>
      <c r="T2399" s="50">
        <v>2865</v>
      </c>
      <c r="U2399" s="50">
        <v>2865</v>
      </c>
      <c r="V2399" s="49" t="s">
        <v>4974</v>
      </c>
      <c r="W2399" s="49" t="s">
        <v>4974</v>
      </c>
      <c r="Y2399" s="44" t="s">
        <v>90</v>
      </c>
      <c r="AA2399" s="60" t="s">
        <v>2907</v>
      </c>
      <c r="AB2399" s="42">
        <v>46127</v>
      </c>
      <c r="AC2399" s="40" t="s">
        <v>2913</v>
      </c>
    </row>
    <row r="2400" spans="1:29" s="47" customFormat="1">
      <c r="A2400" s="40">
        <v>2026</v>
      </c>
      <c r="B2400" s="41">
        <v>46023</v>
      </c>
      <c r="C2400" s="42">
        <v>46112</v>
      </c>
      <c r="D2400" s="40" t="s">
        <v>75</v>
      </c>
      <c r="E2400" s="43">
        <v>3557</v>
      </c>
      <c r="F2400" s="40" t="s">
        <v>2905</v>
      </c>
      <c r="G2400" s="44" t="s">
        <v>2906</v>
      </c>
      <c r="H2400" s="40" t="s">
        <v>2907</v>
      </c>
      <c r="I2400" s="40" t="s">
        <v>83</v>
      </c>
      <c r="K2400" s="46" t="s">
        <v>3090</v>
      </c>
      <c r="L2400" s="46" t="s">
        <v>3175</v>
      </c>
      <c r="M2400" s="47" t="s">
        <v>87</v>
      </c>
      <c r="N2400" s="48" t="s">
        <v>2910</v>
      </c>
      <c r="O2400" s="47">
        <v>1576</v>
      </c>
      <c r="P2400" s="42">
        <v>46023</v>
      </c>
      <c r="Q2400" s="42">
        <v>46387</v>
      </c>
      <c r="R2400" s="44" t="s">
        <v>2911</v>
      </c>
      <c r="S2400" s="49" t="s">
        <v>4975</v>
      </c>
      <c r="T2400" s="50">
        <v>1693</v>
      </c>
      <c r="U2400" s="50">
        <v>1693</v>
      </c>
      <c r="V2400" s="49" t="s">
        <v>4975</v>
      </c>
      <c r="W2400" s="49" t="s">
        <v>4975</v>
      </c>
      <c r="Y2400" s="44" t="s">
        <v>90</v>
      </c>
      <c r="AA2400" s="60" t="s">
        <v>2907</v>
      </c>
      <c r="AB2400" s="42">
        <v>46127</v>
      </c>
      <c r="AC2400" s="40" t="s">
        <v>2913</v>
      </c>
    </row>
    <row r="2401" spans="1:29" s="47" customFormat="1">
      <c r="A2401" s="40">
        <v>2026</v>
      </c>
      <c r="B2401" s="41">
        <v>46023</v>
      </c>
      <c r="C2401" s="42">
        <v>46112</v>
      </c>
      <c r="D2401" s="40" t="s">
        <v>75</v>
      </c>
      <c r="E2401" s="43">
        <v>1006</v>
      </c>
      <c r="F2401" s="40" t="s">
        <v>2905</v>
      </c>
      <c r="G2401" s="44" t="s">
        <v>2906</v>
      </c>
      <c r="H2401" s="40" t="s">
        <v>2907</v>
      </c>
      <c r="I2401" s="40" t="s">
        <v>83</v>
      </c>
      <c r="K2401" s="46" t="s">
        <v>4594</v>
      </c>
      <c r="L2401" s="46" t="s">
        <v>4976</v>
      </c>
      <c r="M2401" s="47" t="s">
        <v>86</v>
      </c>
      <c r="N2401" s="48" t="s">
        <v>2910</v>
      </c>
      <c r="O2401" s="47">
        <v>1577</v>
      </c>
      <c r="P2401" s="42">
        <v>46023</v>
      </c>
      <c r="Q2401" s="42">
        <v>46387</v>
      </c>
      <c r="R2401" s="44" t="s">
        <v>2911</v>
      </c>
      <c r="S2401" s="49" t="s">
        <v>4977</v>
      </c>
      <c r="T2401" s="50">
        <v>433</v>
      </c>
      <c r="U2401" s="50">
        <v>433</v>
      </c>
      <c r="V2401" s="49" t="s">
        <v>4977</v>
      </c>
      <c r="W2401" s="49" t="s">
        <v>4977</v>
      </c>
      <c r="Y2401" s="44" t="s">
        <v>90</v>
      </c>
      <c r="AA2401" s="60" t="s">
        <v>2907</v>
      </c>
      <c r="AB2401" s="42">
        <v>46127</v>
      </c>
      <c r="AC2401" s="40" t="s">
        <v>2913</v>
      </c>
    </row>
    <row r="2402" spans="1:29" s="47" customFormat="1">
      <c r="A2402" s="40">
        <v>2026</v>
      </c>
      <c r="B2402" s="41">
        <v>46023</v>
      </c>
      <c r="C2402" s="42">
        <v>46112</v>
      </c>
      <c r="D2402" s="40" t="s">
        <v>75</v>
      </c>
      <c r="E2402" s="43">
        <v>3916</v>
      </c>
      <c r="F2402" s="40" t="s">
        <v>2905</v>
      </c>
      <c r="G2402" s="44" t="s">
        <v>2906</v>
      </c>
      <c r="H2402" s="40" t="s">
        <v>2907</v>
      </c>
      <c r="I2402" s="40" t="s">
        <v>83</v>
      </c>
      <c r="K2402" s="46" t="s">
        <v>2908</v>
      </c>
      <c r="L2402" s="46" t="s">
        <v>2908</v>
      </c>
      <c r="M2402" s="47" t="s">
        <v>87</v>
      </c>
      <c r="N2402" s="48" t="s">
        <v>2910</v>
      </c>
      <c r="O2402" s="47">
        <v>1578</v>
      </c>
      <c r="P2402" s="42">
        <v>46023</v>
      </c>
      <c r="Q2402" s="42">
        <v>46387</v>
      </c>
      <c r="R2402" s="44" t="s">
        <v>2911</v>
      </c>
      <c r="S2402" s="49" t="s">
        <v>4978</v>
      </c>
      <c r="T2402" s="50">
        <v>1827</v>
      </c>
      <c r="U2402" s="50">
        <v>1827</v>
      </c>
      <c r="V2402" s="49" t="s">
        <v>4978</v>
      </c>
      <c r="W2402" s="49" t="s">
        <v>4978</v>
      </c>
      <c r="Y2402" s="44" t="s">
        <v>90</v>
      </c>
      <c r="AA2402" s="60" t="s">
        <v>2907</v>
      </c>
      <c r="AB2402" s="42">
        <v>46127</v>
      </c>
      <c r="AC2402" s="40" t="s">
        <v>2913</v>
      </c>
    </row>
    <row r="2403" spans="1:29" s="47" customFormat="1">
      <c r="A2403" s="40">
        <v>2026</v>
      </c>
      <c r="B2403" s="41">
        <v>46023</v>
      </c>
      <c r="C2403" s="42">
        <v>46112</v>
      </c>
      <c r="D2403" s="40" t="s">
        <v>75</v>
      </c>
      <c r="E2403" s="43">
        <v>2288</v>
      </c>
      <c r="F2403" s="40" t="s">
        <v>2905</v>
      </c>
      <c r="G2403" s="44" t="s">
        <v>2906</v>
      </c>
      <c r="H2403" s="40" t="s">
        <v>2907</v>
      </c>
      <c r="I2403" s="40" t="s">
        <v>83</v>
      </c>
      <c r="K2403" s="46" t="s">
        <v>3092</v>
      </c>
      <c r="L2403" s="46" t="s">
        <v>4085</v>
      </c>
      <c r="M2403" s="47" t="s">
        <v>87</v>
      </c>
      <c r="N2403" s="48" t="s">
        <v>2910</v>
      </c>
      <c r="O2403" s="47">
        <v>1579</v>
      </c>
      <c r="P2403" s="42">
        <v>46023</v>
      </c>
      <c r="Q2403" s="42">
        <v>46387</v>
      </c>
      <c r="R2403" s="44" t="s">
        <v>2911</v>
      </c>
      <c r="S2403" s="49" t="s">
        <v>4979</v>
      </c>
      <c r="T2403" s="50">
        <v>1330</v>
      </c>
      <c r="U2403" s="50">
        <v>1330</v>
      </c>
      <c r="V2403" s="49" t="s">
        <v>4979</v>
      </c>
      <c r="W2403" s="49" t="s">
        <v>4979</v>
      </c>
      <c r="Y2403" s="44" t="s">
        <v>90</v>
      </c>
      <c r="AA2403" s="60" t="s">
        <v>2907</v>
      </c>
      <c r="AB2403" s="42">
        <v>46127</v>
      </c>
      <c r="AC2403" s="40" t="s">
        <v>2913</v>
      </c>
    </row>
    <row r="2404" spans="1:29" s="47" customFormat="1">
      <c r="A2404" s="40">
        <v>2026</v>
      </c>
      <c r="B2404" s="41">
        <v>46023</v>
      </c>
      <c r="C2404" s="42">
        <v>46112</v>
      </c>
      <c r="D2404" s="40" t="s">
        <v>75</v>
      </c>
      <c r="E2404" s="43">
        <v>3239</v>
      </c>
      <c r="F2404" s="40" t="s">
        <v>2905</v>
      </c>
      <c r="G2404" s="44" t="s">
        <v>2906</v>
      </c>
      <c r="H2404" s="40" t="s">
        <v>2907</v>
      </c>
      <c r="I2404" s="40" t="s">
        <v>83</v>
      </c>
      <c r="K2404" s="46" t="s">
        <v>3033</v>
      </c>
      <c r="L2404" s="46" t="s">
        <v>2980</v>
      </c>
      <c r="M2404" s="47" t="s">
        <v>87</v>
      </c>
      <c r="N2404" s="48" t="s">
        <v>2910</v>
      </c>
      <c r="O2404" s="47">
        <v>1580</v>
      </c>
      <c r="P2404" s="42">
        <v>46023</v>
      </c>
      <c r="Q2404" s="42">
        <v>46387</v>
      </c>
      <c r="R2404" s="44" t="s">
        <v>2911</v>
      </c>
      <c r="S2404" s="49" t="s">
        <v>4980</v>
      </c>
      <c r="T2404" s="50">
        <v>1529</v>
      </c>
      <c r="U2404" s="50">
        <v>1529</v>
      </c>
      <c r="V2404" s="49" t="s">
        <v>4980</v>
      </c>
      <c r="W2404" s="49" t="s">
        <v>4980</v>
      </c>
      <c r="Y2404" s="44" t="s">
        <v>90</v>
      </c>
      <c r="AA2404" s="60" t="s">
        <v>2907</v>
      </c>
      <c r="AB2404" s="42">
        <v>46127</v>
      </c>
      <c r="AC2404" s="40" t="s">
        <v>2913</v>
      </c>
    </row>
    <row r="2405" spans="1:29" s="47" customFormat="1">
      <c r="A2405" s="40">
        <v>2026</v>
      </c>
      <c r="B2405" s="41">
        <v>46023</v>
      </c>
      <c r="C2405" s="42">
        <v>46112</v>
      </c>
      <c r="D2405" s="40" t="s">
        <v>75</v>
      </c>
      <c r="E2405" s="43">
        <v>1624</v>
      </c>
      <c r="F2405" s="40" t="s">
        <v>2905</v>
      </c>
      <c r="G2405" s="44" t="s">
        <v>2906</v>
      </c>
      <c r="H2405" s="40" t="s">
        <v>2907</v>
      </c>
      <c r="I2405" s="40" t="s">
        <v>83</v>
      </c>
      <c r="K2405" s="46" t="s">
        <v>3580</v>
      </c>
      <c r="L2405" s="46" t="s">
        <v>2908</v>
      </c>
      <c r="M2405" s="47" t="s">
        <v>87</v>
      </c>
      <c r="N2405" s="48" t="s">
        <v>2910</v>
      </c>
      <c r="O2405" s="47">
        <v>1581</v>
      </c>
      <c r="P2405" s="42">
        <v>46023</v>
      </c>
      <c r="Q2405" s="42">
        <v>46387</v>
      </c>
      <c r="R2405" s="44" t="s">
        <v>2911</v>
      </c>
      <c r="S2405" s="49" t="s">
        <v>4981</v>
      </c>
      <c r="T2405" s="50">
        <v>1834</v>
      </c>
      <c r="U2405" s="50">
        <v>1834</v>
      </c>
      <c r="V2405" s="49" t="s">
        <v>4981</v>
      </c>
      <c r="W2405" s="49" t="s">
        <v>4981</v>
      </c>
      <c r="Y2405" s="44" t="s">
        <v>90</v>
      </c>
      <c r="AA2405" s="60" t="s">
        <v>2907</v>
      </c>
      <c r="AB2405" s="42">
        <v>46127</v>
      </c>
      <c r="AC2405" s="40" t="s">
        <v>2913</v>
      </c>
    </row>
    <row r="2406" spans="1:29" s="47" customFormat="1">
      <c r="A2406" s="40">
        <v>2026</v>
      </c>
      <c r="B2406" s="41">
        <v>46023</v>
      </c>
      <c r="C2406" s="42">
        <v>46112</v>
      </c>
      <c r="D2406" s="40" t="s">
        <v>75</v>
      </c>
      <c r="E2406" s="43">
        <v>127</v>
      </c>
      <c r="F2406" s="40" t="s">
        <v>2905</v>
      </c>
      <c r="G2406" s="44" t="s">
        <v>2906</v>
      </c>
      <c r="H2406" s="40" t="s">
        <v>2907</v>
      </c>
      <c r="I2406" s="40" t="s">
        <v>83</v>
      </c>
      <c r="K2406" s="46" t="s">
        <v>3026</v>
      </c>
      <c r="L2406" s="46" t="s">
        <v>3019</v>
      </c>
      <c r="M2406" s="47" t="s">
        <v>86</v>
      </c>
      <c r="N2406" s="48" t="s">
        <v>2910</v>
      </c>
      <c r="O2406" s="47">
        <v>1582</v>
      </c>
      <c r="P2406" s="42">
        <v>46023</v>
      </c>
      <c r="Q2406" s="42">
        <v>46387</v>
      </c>
      <c r="R2406" s="44" t="s">
        <v>2911</v>
      </c>
      <c r="S2406" s="49" t="s">
        <v>4982</v>
      </c>
      <c r="T2406" s="50">
        <v>396</v>
      </c>
      <c r="U2406" s="50">
        <v>396</v>
      </c>
      <c r="V2406" s="49" t="s">
        <v>4982</v>
      </c>
      <c r="W2406" s="49" t="s">
        <v>4982</v>
      </c>
      <c r="Y2406" s="44" t="s">
        <v>90</v>
      </c>
      <c r="AA2406" s="60" t="s">
        <v>2907</v>
      </c>
      <c r="AB2406" s="42">
        <v>46127</v>
      </c>
      <c r="AC2406" s="40" t="s">
        <v>2913</v>
      </c>
    </row>
    <row r="2407" spans="1:29" s="47" customFormat="1">
      <c r="A2407" s="40">
        <v>2026</v>
      </c>
      <c r="B2407" s="41">
        <v>46023</v>
      </c>
      <c r="C2407" s="42">
        <v>46112</v>
      </c>
      <c r="D2407" s="40" t="s">
        <v>75</v>
      </c>
      <c r="E2407" s="43">
        <v>3918</v>
      </c>
      <c r="F2407" s="40" t="s">
        <v>2905</v>
      </c>
      <c r="G2407" s="44" t="s">
        <v>2906</v>
      </c>
      <c r="H2407" s="40" t="s">
        <v>2907</v>
      </c>
      <c r="I2407" s="40" t="s">
        <v>83</v>
      </c>
      <c r="K2407" s="46" t="s">
        <v>3257</v>
      </c>
      <c r="L2407" s="46" t="s">
        <v>3227</v>
      </c>
      <c r="M2407" s="47" t="s">
        <v>86</v>
      </c>
      <c r="N2407" s="48" t="s">
        <v>2910</v>
      </c>
      <c r="O2407" s="47">
        <v>1583</v>
      </c>
      <c r="P2407" s="42">
        <v>46023</v>
      </c>
      <c r="Q2407" s="42">
        <v>46387</v>
      </c>
      <c r="R2407" s="44" t="s">
        <v>2911</v>
      </c>
      <c r="S2407" s="49" t="s">
        <v>4983</v>
      </c>
      <c r="T2407" s="50">
        <v>1428</v>
      </c>
      <c r="U2407" s="50">
        <v>1428</v>
      </c>
      <c r="V2407" s="49" t="s">
        <v>4983</v>
      </c>
      <c r="W2407" s="49" t="s">
        <v>4983</v>
      </c>
      <c r="Y2407" s="44" t="s">
        <v>90</v>
      </c>
      <c r="AA2407" s="60" t="s">
        <v>2907</v>
      </c>
      <c r="AB2407" s="42">
        <v>46127</v>
      </c>
      <c r="AC2407" s="40" t="s">
        <v>2913</v>
      </c>
    </row>
    <row r="2408" spans="1:29" s="47" customFormat="1">
      <c r="A2408" s="40">
        <v>2026</v>
      </c>
      <c r="B2408" s="41">
        <v>46023</v>
      </c>
      <c r="C2408" s="42">
        <v>46112</v>
      </c>
      <c r="D2408" s="40" t="s">
        <v>75</v>
      </c>
      <c r="E2408" s="43">
        <v>1614</v>
      </c>
      <c r="F2408" s="40" t="s">
        <v>2905</v>
      </c>
      <c r="G2408" s="44" t="s">
        <v>2906</v>
      </c>
      <c r="H2408" s="40" t="s">
        <v>2907</v>
      </c>
      <c r="I2408" s="40" t="s">
        <v>83</v>
      </c>
      <c r="K2408" s="46" t="s">
        <v>3037</v>
      </c>
      <c r="L2408" s="46" t="s">
        <v>2965</v>
      </c>
      <c r="M2408" s="47" t="s">
        <v>86</v>
      </c>
      <c r="N2408" s="48" t="s">
        <v>2910</v>
      </c>
      <c r="O2408" s="47">
        <v>1584</v>
      </c>
      <c r="P2408" s="42">
        <v>46023</v>
      </c>
      <c r="Q2408" s="42">
        <v>46387</v>
      </c>
      <c r="R2408" s="44" t="s">
        <v>2911</v>
      </c>
      <c r="S2408" s="49" t="s">
        <v>4984</v>
      </c>
      <c r="T2408" s="50">
        <v>3975</v>
      </c>
      <c r="U2408" s="50">
        <v>3975</v>
      </c>
      <c r="V2408" s="49" t="s">
        <v>4984</v>
      </c>
      <c r="W2408" s="49" t="s">
        <v>4984</v>
      </c>
      <c r="Y2408" s="44" t="s">
        <v>90</v>
      </c>
      <c r="AA2408" s="60" t="s">
        <v>2907</v>
      </c>
      <c r="AB2408" s="42">
        <v>46127</v>
      </c>
      <c r="AC2408" s="40" t="s">
        <v>2913</v>
      </c>
    </row>
    <row r="2409" spans="1:29" s="47" customFormat="1">
      <c r="A2409" s="40">
        <v>2026</v>
      </c>
      <c r="B2409" s="41">
        <v>46023</v>
      </c>
      <c r="C2409" s="42">
        <v>46112</v>
      </c>
      <c r="D2409" s="40" t="s">
        <v>75</v>
      </c>
      <c r="E2409" s="43">
        <v>2185</v>
      </c>
      <c r="F2409" s="40" t="s">
        <v>2905</v>
      </c>
      <c r="G2409" s="44" t="s">
        <v>2906</v>
      </c>
      <c r="H2409" s="40" t="s">
        <v>2907</v>
      </c>
      <c r="I2409" s="40" t="s">
        <v>83</v>
      </c>
      <c r="K2409" s="46" t="s">
        <v>3037</v>
      </c>
      <c r="L2409" s="46" t="s">
        <v>2965</v>
      </c>
      <c r="M2409" s="47" t="s">
        <v>86</v>
      </c>
      <c r="N2409" s="48" t="s">
        <v>2910</v>
      </c>
      <c r="O2409" s="47">
        <v>1585</v>
      </c>
      <c r="P2409" s="42">
        <v>46023</v>
      </c>
      <c r="Q2409" s="42">
        <v>46387</v>
      </c>
      <c r="R2409" s="44" t="s">
        <v>2911</v>
      </c>
      <c r="S2409" s="49" t="s">
        <v>4985</v>
      </c>
      <c r="T2409" s="50">
        <v>1355</v>
      </c>
      <c r="U2409" s="50">
        <v>1355</v>
      </c>
      <c r="V2409" s="49" t="s">
        <v>4985</v>
      </c>
      <c r="W2409" s="49" t="s">
        <v>4985</v>
      </c>
      <c r="Y2409" s="44" t="s">
        <v>90</v>
      </c>
      <c r="AA2409" s="60" t="s">
        <v>2907</v>
      </c>
      <c r="AB2409" s="42">
        <v>46127</v>
      </c>
      <c r="AC2409" s="40" t="s">
        <v>2913</v>
      </c>
    </row>
    <row r="2410" spans="1:29" s="47" customFormat="1">
      <c r="A2410" s="40">
        <v>2026</v>
      </c>
      <c r="B2410" s="41">
        <v>46023</v>
      </c>
      <c r="C2410" s="42">
        <v>46112</v>
      </c>
      <c r="D2410" s="40" t="s">
        <v>75</v>
      </c>
      <c r="E2410" s="43">
        <v>1465</v>
      </c>
      <c r="F2410" s="40" t="s">
        <v>2905</v>
      </c>
      <c r="G2410" s="44" t="s">
        <v>2906</v>
      </c>
      <c r="H2410" s="40" t="s">
        <v>2907</v>
      </c>
      <c r="I2410" s="40" t="s">
        <v>83</v>
      </c>
      <c r="K2410" s="46" t="s">
        <v>4986</v>
      </c>
      <c r="L2410" s="46" t="s">
        <v>4987</v>
      </c>
      <c r="M2410" s="47" t="s">
        <v>87</v>
      </c>
      <c r="N2410" s="48" t="s">
        <v>2910</v>
      </c>
      <c r="O2410" s="47">
        <v>1586</v>
      </c>
      <c r="P2410" s="42">
        <v>46023</v>
      </c>
      <c r="Q2410" s="42">
        <v>46387</v>
      </c>
      <c r="R2410" s="44" t="s">
        <v>2911</v>
      </c>
      <c r="S2410" s="49" t="s">
        <v>4988</v>
      </c>
      <c r="T2410" s="50">
        <v>1980</v>
      </c>
      <c r="U2410" s="50">
        <v>1980</v>
      </c>
      <c r="V2410" s="49" t="s">
        <v>4988</v>
      </c>
      <c r="W2410" s="49" t="s">
        <v>4988</v>
      </c>
      <c r="Y2410" s="44" t="s">
        <v>90</v>
      </c>
      <c r="AA2410" s="60" t="s">
        <v>2907</v>
      </c>
      <c r="AB2410" s="42">
        <v>46127</v>
      </c>
      <c r="AC2410" s="40" t="s">
        <v>2913</v>
      </c>
    </row>
    <row r="2411" spans="1:29" s="47" customFormat="1">
      <c r="A2411" s="40">
        <v>2026</v>
      </c>
      <c r="B2411" s="41">
        <v>46023</v>
      </c>
      <c r="C2411" s="42">
        <v>46112</v>
      </c>
      <c r="D2411" s="40" t="s">
        <v>75</v>
      </c>
      <c r="E2411" s="43">
        <v>1014</v>
      </c>
      <c r="F2411" s="40" t="s">
        <v>2905</v>
      </c>
      <c r="G2411" s="44" t="s">
        <v>2906</v>
      </c>
      <c r="H2411" s="40" t="s">
        <v>2907</v>
      </c>
      <c r="I2411" s="40" t="s">
        <v>83</v>
      </c>
      <c r="K2411" s="46" t="s">
        <v>3019</v>
      </c>
      <c r="L2411" s="46" t="s">
        <v>3080</v>
      </c>
      <c r="M2411" s="47" t="s">
        <v>87</v>
      </c>
      <c r="N2411" s="48" t="s">
        <v>2910</v>
      </c>
      <c r="O2411" s="47">
        <v>1587</v>
      </c>
      <c r="P2411" s="42">
        <v>46023</v>
      </c>
      <c r="Q2411" s="42">
        <v>46387</v>
      </c>
      <c r="R2411" s="44" t="s">
        <v>2911</v>
      </c>
      <c r="S2411" s="49" t="s">
        <v>4989</v>
      </c>
      <c r="T2411" s="50">
        <v>433</v>
      </c>
      <c r="U2411" s="50">
        <v>433</v>
      </c>
      <c r="V2411" s="49" t="s">
        <v>4989</v>
      </c>
      <c r="W2411" s="49" t="s">
        <v>4989</v>
      </c>
      <c r="Y2411" s="44" t="s">
        <v>90</v>
      </c>
      <c r="AA2411" s="60" t="s">
        <v>2907</v>
      </c>
      <c r="AB2411" s="42">
        <v>46127</v>
      </c>
      <c r="AC2411" s="40" t="s">
        <v>2913</v>
      </c>
    </row>
    <row r="2412" spans="1:29" s="47" customFormat="1">
      <c r="A2412" s="40">
        <v>2026</v>
      </c>
      <c r="B2412" s="41">
        <v>46023</v>
      </c>
      <c r="C2412" s="42">
        <v>46112</v>
      </c>
      <c r="D2412" s="40" t="s">
        <v>75</v>
      </c>
      <c r="E2412" s="43">
        <v>2841</v>
      </c>
      <c r="F2412" s="40" t="s">
        <v>2905</v>
      </c>
      <c r="G2412" s="44" t="s">
        <v>2906</v>
      </c>
      <c r="H2412" s="40" t="s">
        <v>2907</v>
      </c>
      <c r="I2412" s="40" t="s">
        <v>83</v>
      </c>
      <c r="K2412" s="46" t="s">
        <v>3019</v>
      </c>
      <c r="L2412" s="46" t="s">
        <v>3080</v>
      </c>
      <c r="M2412" s="47" t="s">
        <v>87</v>
      </c>
      <c r="N2412" s="48" t="s">
        <v>2910</v>
      </c>
      <c r="O2412" s="47">
        <v>1588</v>
      </c>
      <c r="P2412" s="42">
        <v>46023</v>
      </c>
      <c r="Q2412" s="42">
        <v>46387</v>
      </c>
      <c r="R2412" s="44" t="s">
        <v>2911</v>
      </c>
      <c r="S2412" s="49" t="s">
        <v>4990</v>
      </c>
      <c r="T2412" s="50">
        <v>433</v>
      </c>
      <c r="U2412" s="50">
        <v>433</v>
      </c>
      <c r="V2412" s="49" t="s">
        <v>4990</v>
      </c>
      <c r="W2412" s="49" t="s">
        <v>4990</v>
      </c>
      <c r="Y2412" s="44" t="s">
        <v>90</v>
      </c>
      <c r="AA2412" s="60" t="s">
        <v>2907</v>
      </c>
      <c r="AB2412" s="42">
        <v>46127</v>
      </c>
      <c r="AC2412" s="40" t="s">
        <v>2913</v>
      </c>
    </row>
    <row r="2413" spans="1:29" s="47" customFormat="1">
      <c r="A2413" s="40">
        <v>2026</v>
      </c>
      <c r="B2413" s="41">
        <v>46023</v>
      </c>
      <c r="C2413" s="42">
        <v>46112</v>
      </c>
      <c r="D2413" s="40" t="s">
        <v>75</v>
      </c>
      <c r="E2413" s="43">
        <v>2231</v>
      </c>
      <c r="F2413" s="40" t="s">
        <v>2905</v>
      </c>
      <c r="G2413" s="44" t="s">
        <v>2906</v>
      </c>
      <c r="H2413" s="40" t="s">
        <v>2907</v>
      </c>
      <c r="I2413" s="40" t="s">
        <v>83</v>
      </c>
      <c r="K2413" s="46" t="s">
        <v>2946</v>
      </c>
      <c r="L2413" s="46" t="s">
        <v>2908</v>
      </c>
      <c r="M2413" s="47" t="s">
        <v>87</v>
      </c>
      <c r="N2413" s="48" t="s">
        <v>2910</v>
      </c>
      <c r="O2413" s="47">
        <v>1589</v>
      </c>
      <c r="P2413" s="42">
        <v>46023</v>
      </c>
      <c r="Q2413" s="42">
        <v>46387</v>
      </c>
      <c r="R2413" s="44" t="s">
        <v>2911</v>
      </c>
      <c r="S2413" s="49" t="s">
        <v>4991</v>
      </c>
      <c r="T2413" s="50">
        <v>4649</v>
      </c>
      <c r="U2413" s="50">
        <v>4649</v>
      </c>
      <c r="V2413" s="49" t="s">
        <v>4991</v>
      </c>
      <c r="W2413" s="49" t="s">
        <v>4991</v>
      </c>
      <c r="Y2413" s="44" t="s">
        <v>90</v>
      </c>
      <c r="AA2413" s="60" t="s">
        <v>2907</v>
      </c>
      <c r="AB2413" s="42">
        <v>46127</v>
      </c>
      <c r="AC2413" s="40" t="s">
        <v>2913</v>
      </c>
    </row>
    <row r="2414" spans="1:29" s="47" customFormat="1">
      <c r="A2414" s="40">
        <v>2026</v>
      </c>
      <c r="B2414" s="41">
        <v>46023</v>
      </c>
      <c r="C2414" s="42">
        <v>46112</v>
      </c>
      <c r="D2414" s="40" t="s">
        <v>75</v>
      </c>
      <c r="E2414" s="43">
        <v>3917</v>
      </c>
      <c r="F2414" s="40" t="s">
        <v>2905</v>
      </c>
      <c r="G2414" s="44" t="s">
        <v>2906</v>
      </c>
      <c r="H2414" s="40" t="s">
        <v>2907</v>
      </c>
      <c r="I2414" s="40" t="s">
        <v>83</v>
      </c>
      <c r="K2414" s="46" t="s">
        <v>3257</v>
      </c>
      <c r="L2414" s="46" t="s">
        <v>3227</v>
      </c>
      <c r="M2414" s="47" t="s">
        <v>87</v>
      </c>
      <c r="N2414" s="48" t="s">
        <v>2910</v>
      </c>
      <c r="O2414" s="47">
        <v>1590</v>
      </c>
      <c r="P2414" s="42">
        <v>46023</v>
      </c>
      <c r="Q2414" s="42">
        <v>46387</v>
      </c>
      <c r="R2414" s="44" t="s">
        <v>2911</v>
      </c>
      <c r="S2414" s="49" t="s">
        <v>4992</v>
      </c>
      <c r="T2414" s="50">
        <v>1604</v>
      </c>
      <c r="U2414" s="50">
        <v>1604</v>
      </c>
      <c r="V2414" s="49" t="s">
        <v>4992</v>
      </c>
      <c r="W2414" s="49" t="s">
        <v>4992</v>
      </c>
      <c r="Y2414" s="44" t="s">
        <v>90</v>
      </c>
      <c r="AA2414" s="60" t="s">
        <v>2907</v>
      </c>
      <c r="AB2414" s="42">
        <v>46127</v>
      </c>
      <c r="AC2414" s="40" t="s">
        <v>2913</v>
      </c>
    </row>
    <row r="2415" spans="1:29" s="47" customFormat="1">
      <c r="A2415" s="40">
        <v>2026</v>
      </c>
      <c r="B2415" s="41">
        <v>46023</v>
      </c>
      <c r="C2415" s="42">
        <v>46112</v>
      </c>
      <c r="D2415" s="40" t="s">
        <v>75</v>
      </c>
      <c r="E2415" s="43">
        <v>3124</v>
      </c>
      <c r="F2415" s="40" t="s">
        <v>2905</v>
      </c>
      <c r="G2415" s="44" t="s">
        <v>2906</v>
      </c>
      <c r="H2415" s="40" t="s">
        <v>2907</v>
      </c>
      <c r="I2415" s="40" t="s">
        <v>83</v>
      </c>
      <c r="K2415" s="46" t="s">
        <v>2908</v>
      </c>
      <c r="L2415" s="46" t="s">
        <v>2949</v>
      </c>
      <c r="M2415" s="47" t="s">
        <v>87</v>
      </c>
      <c r="N2415" s="48" t="s">
        <v>2910</v>
      </c>
      <c r="O2415" s="47">
        <v>1591</v>
      </c>
      <c r="P2415" s="42">
        <v>46023</v>
      </c>
      <c r="Q2415" s="42">
        <v>46387</v>
      </c>
      <c r="R2415" s="44" t="s">
        <v>2911</v>
      </c>
      <c r="S2415" s="49" t="s">
        <v>4993</v>
      </c>
      <c r="T2415" s="50">
        <v>396</v>
      </c>
      <c r="U2415" s="50">
        <v>396</v>
      </c>
      <c r="V2415" s="49" t="s">
        <v>4993</v>
      </c>
      <c r="W2415" s="49" t="s">
        <v>4993</v>
      </c>
      <c r="Y2415" s="44" t="s">
        <v>90</v>
      </c>
      <c r="AA2415" s="60" t="s">
        <v>2907</v>
      </c>
      <c r="AB2415" s="42">
        <v>46127</v>
      </c>
      <c r="AC2415" s="40" t="s">
        <v>2913</v>
      </c>
    </row>
    <row r="2416" spans="1:29" s="47" customFormat="1">
      <c r="A2416" s="40">
        <v>2026</v>
      </c>
      <c r="B2416" s="41">
        <v>46023</v>
      </c>
      <c r="C2416" s="42">
        <v>46112</v>
      </c>
      <c r="D2416" s="40" t="s">
        <v>75</v>
      </c>
      <c r="E2416" s="43">
        <v>3844</v>
      </c>
      <c r="F2416" s="40" t="s">
        <v>2905</v>
      </c>
      <c r="G2416" s="44" t="s">
        <v>2906</v>
      </c>
      <c r="H2416" s="40" t="s">
        <v>2907</v>
      </c>
      <c r="I2416" s="40" t="s">
        <v>83</v>
      </c>
      <c r="K2416" s="46" t="s">
        <v>3090</v>
      </c>
      <c r="L2416" s="46" t="s">
        <v>2968</v>
      </c>
      <c r="M2416" s="47" t="s">
        <v>87</v>
      </c>
      <c r="N2416" s="48" t="s">
        <v>2910</v>
      </c>
      <c r="O2416" s="47">
        <v>1592</v>
      </c>
      <c r="P2416" s="42">
        <v>46023</v>
      </c>
      <c r="Q2416" s="42">
        <v>46387</v>
      </c>
      <c r="R2416" s="44" t="s">
        <v>2911</v>
      </c>
      <c r="S2416" s="49" t="s">
        <v>4994</v>
      </c>
      <c r="T2416" s="50">
        <v>964</v>
      </c>
      <c r="U2416" s="50">
        <v>964</v>
      </c>
      <c r="V2416" s="49" t="s">
        <v>4994</v>
      </c>
      <c r="W2416" s="49" t="s">
        <v>4994</v>
      </c>
      <c r="Y2416" s="44" t="s">
        <v>90</v>
      </c>
      <c r="AA2416" s="60" t="s">
        <v>2907</v>
      </c>
      <c r="AB2416" s="42">
        <v>46127</v>
      </c>
      <c r="AC2416" s="40" t="s">
        <v>2913</v>
      </c>
    </row>
    <row r="2417" spans="1:29" s="47" customFormat="1">
      <c r="A2417" s="40">
        <v>2026</v>
      </c>
      <c r="B2417" s="41">
        <v>46023</v>
      </c>
      <c r="C2417" s="42">
        <v>46112</v>
      </c>
      <c r="D2417" s="40" t="s">
        <v>75</v>
      </c>
      <c r="E2417" s="43">
        <v>3551</v>
      </c>
      <c r="F2417" s="40" t="s">
        <v>2905</v>
      </c>
      <c r="G2417" s="44" t="s">
        <v>2906</v>
      </c>
      <c r="H2417" s="40" t="s">
        <v>2907</v>
      </c>
      <c r="I2417" s="40" t="s">
        <v>83</v>
      </c>
      <c r="K2417" s="46" t="s">
        <v>2968</v>
      </c>
      <c r="L2417" s="46" t="s">
        <v>2986</v>
      </c>
      <c r="M2417" s="47" t="s">
        <v>87</v>
      </c>
      <c r="N2417" s="48" t="s">
        <v>2910</v>
      </c>
      <c r="O2417" s="47">
        <v>1593</v>
      </c>
      <c r="P2417" s="42">
        <v>46023</v>
      </c>
      <c r="Q2417" s="42">
        <v>46387</v>
      </c>
      <c r="R2417" s="44" t="s">
        <v>2911</v>
      </c>
      <c r="S2417" s="49" t="s">
        <v>4995</v>
      </c>
      <c r="T2417" s="50">
        <v>1095</v>
      </c>
      <c r="U2417" s="50">
        <v>1095</v>
      </c>
      <c r="V2417" s="49" t="s">
        <v>4995</v>
      </c>
      <c r="W2417" s="49" t="s">
        <v>4995</v>
      </c>
      <c r="Y2417" s="44" t="s">
        <v>90</v>
      </c>
      <c r="AA2417" s="60" t="s">
        <v>2907</v>
      </c>
      <c r="AB2417" s="42">
        <v>46127</v>
      </c>
      <c r="AC2417" s="40" t="s">
        <v>2913</v>
      </c>
    </row>
    <row r="2418" spans="1:29" s="47" customFormat="1">
      <c r="A2418" s="40">
        <v>2026</v>
      </c>
      <c r="B2418" s="41">
        <v>46023</v>
      </c>
      <c r="C2418" s="42">
        <v>46112</v>
      </c>
      <c r="D2418" s="40" t="s">
        <v>75</v>
      </c>
      <c r="E2418" s="43">
        <v>3535</v>
      </c>
      <c r="F2418" s="40" t="s">
        <v>2905</v>
      </c>
      <c r="G2418" s="44" t="s">
        <v>2906</v>
      </c>
      <c r="H2418" s="40" t="s">
        <v>2907</v>
      </c>
      <c r="I2418" s="40" t="s">
        <v>83</v>
      </c>
      <c r="K2418" s="46" t="s">
        <v>2908</v>
      </c>
      <c r="L2418" s="46" t="s">
        <v>2908</v>
      </c>
      <c r="M2418" s="47" t="s">
        <v>86</v>
      </c>
      <c r="N2418" s="48" t="s">
        <v>2910</v>
      </c>
      <c r="O2418" s="47">
        <v>1594</v>
      </c>
      <c r="P2418" s="42">
        <v>46023</v>
      </c>
      <c r="Q2418" s="42">
        <v>46387</v>
      </c>
      <c r="R2418" s="44" t="s">
        <v>2911</v>
      </c>
      <c r="S2418" s="49" t="s">
        <v>4996</v>
      </c>
      <c r="T2418" s="50">
        <v>1095</v>
      </c>
      <c r="U2418" s="50">
        <v>1095</v>
      </c>
      <c r="V2418" s="49" t="s">
        <v>4996</v>
      </c>
      <c r="W2418" s="49" t="s">
        <v>4996</v>
      </c>
      <c r="Y2418" s="44" t="s">
        <v>90</v>
      </c>
      <c r="AA2418" s="60" t="s">
        <v>2907</v>
      </c>
      <c r="AB2418" s="42">
        <v>46127</v>
      </c>
      <c r="AC2418" s="40" t="s">
        <v>2913</v>
      </c>
    </row>
    <row r="2419" spans="1:29" s="47" customFormat="1">
      <c r="A2419" s="40">
        <v>2026</v>
      </c>
      <c r="B2419" s="41">
        <v>46023</v>
      </c>
      <c r="C2419" s="42">
        <v>46112</v>
      </c>
      <c r="D2419" s="40" t="s">
        <v>75</v>
      </c>
      <c r="E2419" s="43">
        <v>1693</v>
      </c>
      <c r="F2419" s="40" t="s">
        <v>2905</v>
      </c>
      <c r="G2419" s="44" t="s">
        <v>2906</v>
      </c>
      <c r="H2419" s="40" t="s">
        <v>2907</v>
      </c>
      <c r="I2419" s="40" t="s">
        <v>83</v>
      </c>
      <c r="K2419" s="46" t="s">
        <v>4821</v>
      </c>
      <c r="L2419" s="46" t="s">
        <v>3764</v>
      </c>
      <c r="M2419" s="47" t="s">
        <v>87</v>
      </c>
      <c r="N2419" s="48" t="s">
        <v>2910</v>
      </c>
      <c r="O2419" s="47">
        <v>1595</v>
      </c>
      <c r="P2419" s="42">
        <v>46023</v>
      </c>
      <c r="Q2419" s="42">
        <v>46387</v>
      </c>
      <c r="R2419" s="44" t="s">
        <v>2911</v>
      </c>
      <c r="S2419" s="49" t="s">
        <v>4997</v>
      </c>
      <c r="T2419" s="50">
        <v>1858</v>
      </c>
      <c r="U2419" s="50">
        <v>1858</v>
      </c>
      <c r="V2419" s="49" t="s">
        <v>4997</v>
      </c>
      <c r="W2419" s="49" t="s">
        <v>4997</v>
      </c>
      <c r="Y2419" s="44" t="s">
        <v>90</v>
      </c>
      <c r="AA2419" s="60" t="s">
        <v>2907</v>
      </c>
      <c r="AB2419" s="42">
        <v>46127</v>
      </c>
      <c r="AC2419" s="40" t="s">
        <v>2913</v>
      </c>
    </row>
    <row r="2420" spans="1:29" s="47" customFormat="1">
      <c r="A2420" s="40">
        <v>2026</v>
      </c>
      <c r="B2420" s="41">
        <v>46023</v>
      </c>
      <c r="C2420" s="42">
        <v>46112</v>
      </c>
      <c r="D2420" s="40" t="s">
        <v>75</v>
      </c>
      <c r="E2420" s="43">
        <v>3614</v>
      </c>
      <c r="F2420" s="40" t="s">
        <v>2905</v>
      </c>
      <c r="G2420" s="44" t="s">
        <v>2906</v>
      </c>
      <c r="H2420" s="40" t="s">
        <v>2907</v>
      </c>
      <c r="I2420" s="40" t="s">
        <v>83</v>
      </c>
      <c r="K2420" s="46" t="s">
        <v>4998</v>
      </c>
      <c r="L2420" s="46" t="s">
        <v>3407</v>
      </c>
      <c r="M2420" s="47" t="s">
        <v>86</v>
      </c>
      <c r="N2420" s="48" t="s">
        <v>2910</v>
      </c>
      <c r="O2420" s="47">
        <v>1596</v>
      </c>
      <c r="P2420" s="42">
        <v>46023</v>
      </c>
      <c r="Q2420" s="42">
        <v>46387</v>
      </c>
      <c r="R2420" s="44" t="s">
        <v>2911</v>
      </c>
      <c r="S2420" s="49" t="s">
        <v>4999</v>
      </c>
      <c r="T2420" s="50">
        <v>1101</v>
      </c>
      <c r="U2420" s="50">
        <v>1101</v>
      </c>
      <c r="V2420" s="49" t="s">
        <v>4999</v>
      </c>
      <c r="W2420" s="49" t="s">
        <v>4999</v>
      </c>
      <c r="Y2420" s="44" t="s">
        <v>90</v>
      </c>
      <c r="AA2420" s="60" t="s">
        <v>2907</v>
      </c>
      <c r="AB2420" s="42">
        <v>46127</v>
      </c>
      <c r="AC2420" s="40" t="s">
        <v>2913</v>
      </c>
    </row>
    <row r="2421" spans="1:29" s="47" customFormat="1">
      <c r="A2421" s="40">
        <v>2026</v>
      </c>
      <c r="B2421" s="41">
        <v>46023</v>
      </c>
      <c r="C2421" s="42">
        <v>46112</v>
      </c>
      <c r="D2421" s="40" t="s">
        <v>75</v>
      </c>
      <c r="E2421" s="43">
        <v>1781</v>
      </c>
      <c r="F2421" s="40" t="s">
        <v>2905</v>
      </c>
      <c r="G2421" s="44" t="s">
        <v>2906</v>
      </c>
      <c r="H2421" s="40" t="s">
        <v>2907</v>
      </c>
      <c r="I2421" s="40" t="s">
        <v>83</v>
      </c>
      <c r="K2421" s="46" t="s">
        <v>3267</v>
      </c>
      <c r="L2421" s="46" t="s">
        <v>3398</v>
      </c>
      <c r="M2421" s="47" t="s">
        <v>87</v>
      </c>
      <c r="N2421" s="48" t="s">
        <v>2910</v>
      </c>
      <c r="O2421" s="47">
        <v>1597</v>
      </c>
      <c r="P2421" s="42">
        <v>46023</v>
      </c>
      <c r="Q2421" s="42">
        <v>46387</v>
      </c>
      <c r="R2421" s="44" t="s">
        <v>2911</v>
      </c>
      <c r="S2421" s="49" t="s">
        <v>5000</v>
      </c>
      <c r="T2421" s="50">
        <v>2708</v>
      </c>
      <c r="U2421" s="50">
        <v>2708</v>
      </c>
      <c r="V2421" s="49" t="s">
        <v>5000</v>
      </c>
      <c r="W2421" s="49" t="s">
        <v>5000</v>
      </c>
      <c r="Y2421" s="44" t="s">
        <v>90</v>
      </c>
      <c r="AA2421" s="60" t="s">
        <v>2907</v>
      </c>
      <c r="AB2421" s="42">
        <v>46127</v>
      </c>
      <c r="AC2421" s="40" t="s">
        <v>2913</v>
      </c>
    </row>
    <row r="2422" spans="1:29" s="47" customFormat="1">
      <c r="A2422" s="40">
        <v>2026</v>
      </c>
      <c r="B2422" s="41">
        <v>46023</v>
      </c>
      <c r="C2422" s="42">
        <v>46112</v>
      </c>
      <c r="D2422" s="40" t="s">
        <v>75</v>
      </c>
      <c r="E2422" s="43">
        <v>3247</v>
      </c>
      <c r="F2422" s="40" t="s">
        <v>2905</v>
      </c>
      <c r="G2422" s="44" t="s">
        <v>2906</v>
      </c>
      <c r="H2422" s="40" t="s">
        <v>2907</v>
      </c>
      <c r="I2422" s="40" t="s">
        <v>83</v>
      </c>
      <c r="K2422" s="46" t="s">
        <v>3033</v>
      </c>
      <c r="L2422" s="46" t="s">
        <v>2980</v>
      </c>
      <c r="M2422" s="47" t="s">
        <v>86</v>
      </c>
      <c r="N2422" s="48" t="s">
        <v>2910</v>
      </c>
      <c r="O2422" s="47">
        <v>1598</v>
      </c>
      <c r="P2422" s="42">
        <v>46023</v>
      </c>
      <c r="Q2422" s="42">
        <v>46387</v>
      </c>
      <c r="R2422" s="44" t="s">
        <v>2911</v>
      </c>
      <c r="S2422" s="49" t="s">
        <v>5001</v>
      </c>
      <c r="T2422" s="50">
        <v>1693</v>
      </c>
      <c r="U2422" s="50">
        <v>1693</v>
      </c>
      <c r="V2422" s="49" t="s">
        <v>5001</v>
      </c>
      <c r="W2422" s="49" t="s">
        <v>5001</v>
      </c>
      <c r="Y2422" s="44" t="s">
        <v>90</v>
      </c>
      <c r="AA2422" s="60" t="s">
        <v>2907</v>
      </c>
      <c r="AB2422" s="42">
        <v>46127</v>
      </c>
      <c r="AC2422" s="40" t="s">
        <v>2913</v>
      </c>
    </row>
    <row r="2423" spans="1:29" s="47" customFormat="1">
      <c r="A2423" s="40">
        <v>2026</v>
      </c>
      <c r="B2423" s="41">
        <v>46023</v>
      </c>
      <c r="C2423" s="42">
        <v>46112</v>
      </c>
      <c r="D2423" s="40" t="s">
        <v>75</v>
      </c>
      <c r="E2423" s="43">
        <v>3719</v>
      </c>
      <c r="F2423" s="40" t="s">
        <v>2905</v>
      </c>
      <c r="G2423" s="44" t="s">
        <v>2906</v>
      </c>
      <c r="H2423" s="40" t="s">
        <v>2907</v>
      </c>
      <c r="I2423" s="40" t="s">
        <v>83</v>
      </c>
      <c r="K2423" s="46" t="s">
        <v>3403</v>
      </c>
      <c r="L2423" s="46" t="s">
        <v>2925</v>
      </c>
      <c r="M2423" s="47" t="s">
        <v>87</v>
      </c>
      <c r="N2423" s="48" t="s">
        <v>2910</v>
      </c>
      <c r="O2423" s="47">
        <v>1599</v>
      </c>
      <c r="P2423" s="42">
        <v>46023</v>
      </c>
      <c r="Q2423" s="42">
        <v>46387</v>
      </c>
      <c r="R2423" s="44" t="s">
        <v>2911</v>
      </c>
      <c r="S2423" s="49" t="s">
        <v>5002</v>
      </c>
      <c r="T2423" s="50">
        <v>1690</v>
      </c>
      <c r="U2423" s="50">
        <v>1690</v>
      </c>
      <c r="V2423" s="49" t="s">
        <v>5002</v>
      </c>
      <c r="W2423" s="49" t="s">
        <v>5002</v>
      </c>
      <c r="Y2423" s="44" t="s">
        <v>90</v>
      </c>
      <c r="AA2423" s="60" t="s">
        <v>2907</v>
      </c>
      <c r="AB2423" s="42">
        <v>46127</v>
      </c>
      <c r="AC2423" s="40" t="s">
        <v>2913</v>
      </c>
    </row>
    <row r="2424" spans="1:29" s="47" customFormat="1">
      <c r="A2424" s="40">
        <v>2026</v>
      </c>
      <c r="B2424" s="41">
        <v>46023</v>
      </c>
      <c r="C2424" s="42">
        <v>46112</v>
      </c>
      <c r="D2424" s="40" t="s">
        <v>75</v>
      </c>
      <c r="E2424" s="43">
        <v>1221</v>
      </c>
      <c r="F2424" s="40" t="s">
        <v>2905</v>
      </c>
      <c r="G2424" s="44" t="s">
        <v>2906</v>
      </c>
      <c r="H2424" s="40" t="s">
        <v>2907</v>
      </c>
      <c r="I2424" s="40" t="s">
        <v>83</v>
      </c>
      <c r="K2424" s="46" t="s">
        <v>5003</v>
      </c>
      <c r="L2424" s="46" t="s">
        <v>2950</v>
      </c>
      <c r="M2424" s="47" t="s">
        <v>87</v>
      </c>
      <c r="N2424" s="48" t="s">
        <v>2910</v>
      </c>
      <c r="O2424" s="47">
        <v>1600</v>
      </c>
      <c r="P2424" s="42">
        <v>46023</v>
      </c>
      <c r="Q2424" s="42">
        <v>46387</v>
      </c>
      <c r="R2424" s="44" t="s">
        <v>2911</v>
      </c>
      <c r="S2424" s="49" t="s">
        <v>5004</v>
      </c>
      <c r="T2424" s="50">
        <v>433</v>
      </c>
      <c r="U2424" s="50">
        <v>433</v>
      </c>
      <c r="V2424" s="49" t="s">
        <v>5004</v>
      </c>
      <c r="W2424" s="49" t="s">
        <v>5004</v>
      </c>
      <c r="Y2424" s="44" t="s">
        <v>90</v>
      </c>
      <c r="AA2424" s="60" t="s">
        <v>2907</v>
      </c>
      <c r="AB2424" s="42">
        <v>46127</v>
      </c>
      <c r="AC2424" s="40" t="s">
        <v>2913</v>
      </c>
    </row>
    <row r="2425" spans="1:29" s="47" customFormat="1">
      <c r="A2425" s="40">
        <v>2026</v>
      </c>
      <c r="B2425" s="41">
        <v>46023</v>
      </c>
      <c r="C2425" s="42">
        <v>46112</v>
      </c>
      <c r="D2425" s="40" t="s">
        <v>75</v>
      </c>
      <c r="E2425" s="43">
        <v>545</v>
      </c>
      <c r="F2425" s="40" t="s">
        <v>2905</v>
      </c>
      <c r="G2425" s="44" t="s">
        <v>2906</v>
      </c>
      <c r="H2425" s="40" t="s">
        <v>2907</v>
      </c>
      <c r="I2425" s="40" t="s">
        <v>83</v>
      </c>
      <c r="K2425" s="46" t="s">
        <v>2908</v>
      </c>
      <c r="L2425" s="46" t="s">
        <v>2908</v>
      </c>
      <c r="M2425" s="47" t="s">
        <v>87</v>
      </c>
      <c r="N2425" s="48" t="s">
        <v>2910</v>
      </c>
      <c r="O2425" s="47">
        <v>1601</v>
      </c>
      <c r="P2425" s="42">
        <v>46023</v>
      </c>
      <c r="Q2425" s="42">
        <v>46387</v>
      </c>
      <c r="R2425" s="44" t="s">
        <v>2911</v>
      </c>
      <c r="S2425" s="49" t="s">
        <v>5005</v>
      </c>
      <c r="T2425" s="50">
        <v>1081</v>
      </c>
      <c r="U2425" s="50">
        <v>1081</v>
      </c>
      <c r="V2425" s="49" t="s">
        <v>5005</v>
      </c>
      <c r="W2425" s="49" t="s">
        <v>5005</v>
      </c>
      <c r="Y2425" s="44" t="s">
        <v>90</v>
      </c>
      <c r="AA2425" s="60" t="s">
        <v>2907</v>
      </c>
      <c r="AB2425" s="42">
        <v>46127</v>
      </c>
      <c r="AC2425" s="40" t="s">
        <v>2913</v>
      </c>
    </row>
    <row r="2426" spans="1:29" s="47" customFormat="1">
      <c r="A2426" s="40">
        <v>2026</v>
      </c>
      <c r="B2426" s="41">
        <v>46023</v>
      </c>
      <c r="C2426" s="42">
        <v>46112</v>
      </c>
      <c r="D2426" s="40" t="s">
        <v>75</v>
      </c>
      <c r="E2426" s="43">
        <v>3921</v>
      </c>
      <c r="F2426" s="40" t="s">
        <v>2905</v>
      </c>
      <c r="G2426" s="44" t="s">
        <v>2906</v>
      </c>
      <c r="H2426" s="40" t="s">
        <v>2907</v>
      </c>
      <c r="I2426" s="40" t="s">
        <v>83</v>
      </c>
      <c r="K2426" s="46" t="s">
        <v>2930</v>
      </c>
      <c r="L2426" s="46" t="s">
        <v>3580</v>
      </c>
      <c r="M2426" s="47" t="s">
        <v>87</v>
      </c>
      <c r="N2426" s="48" t="s">
        <v>2910</v>
      </c>
      <c r="O2426" s="47">
        <v>1602</v>
      </c>
      <c r="P2426" s="42">
        <v>46023</v>
      </c>
      <c r="Q2426" s="42">
        <v>46387</v>
      </c>
      <c r="R2426" s="44" t="s">
        <v>2911</v>
      </c>
      <c r="S2426" s="49" t="s">
        <v>5006</v>
      </c>
      <c r="T2426" s="50">
        <v>591</v>
      </c>
      <c r="U2426" s="50">
        <v>591</v>
      </c>
      <c r="V2426" s="49" t="s">
        <v>5006</v>
      </c>
      <c r="W2426" s="49" t="s">
        <v>5006</v>
      </c>
      <c r="Y2426" s="44" t="s">
        <v>90</v>
      </c>
      <c r="AA2426" s="60" t="s">
        <v>2907</v>
      </c>
      <c r="AB2426" s="42">
        <v>46127</v>
      </c>
      <c r="AC2426" s="40" t="s">
        <v>2913</v>
      </c>
    </row>
    <row r="2427" spans="1:29" s="47" customFormat="1">
      <c r="A2427" s="40">
        <v>2026</v>
      </c>
      <c r="B2427" s="41">
        <v>46023</v>
      </c>
      <c r="C2427" s="42">
        <v>46112</v>
      </c>
      <c r="D2427" s="40" t="s">
        <v>75</v>
      </c>
      <c r="E2427" s="43">
        <v>3920</v>
      </c>
      <c r="F2427" s="40" t="s">
        <v>2905</v>
      </c>
      <c r="G2427" s="44" t="s">
        <v>2906</v>
      </c>
      <c r="H2427" s="40" t="s">
        <v>2907</v>
      </c>
      <c r="I2427" s="40" t="s">
        <v>83</v>
      </c>
      <c r="K2427" s="46" t="s">
        <v>2937</v>
      </c>
      <c r="L2427" s="46" t="s">
        <v>2938</v>
      </c>
      <c r="M2427" s="47" t="s">
        <v>86</v>
      </c>
      <c r="N2427" s="48" t="s">
        <v>2910</v>
      </c>
      <c r="O2427" s="47">
        <v>1603</v>
      </c>
      <c r="P2427" s="42">
        <v>46023</v>
      </c>
      <c r="Q2427" s="42">
        <v>46387</v>
      </c>
      <c r="R2427" s="44" t="s">
        <v>2911</v>
      </c>
      <c r="S2427" s="49" t="s">
        <v>5007</v>
      </c>
      <c r="T2427" s="50">
        <v>8027</v>
      </c>
      <c r="U2427" s="50">
        <v>8027</v>
      </c>
      <c r="V2427" s="49" t="s">
        <v>5007</v>
      </c>
      <c r="W2427" s="49" t="s">
        <v>5007</v>
      </c>
      <c r="Y2427" s="44" t="s">
        <v>90</v>
      </c>
      <c r="AA2427" s="60" t="s">
        <v>2907</v>
      </c>
      <c r="AB2427" s="42">
        <v>46127</v>
      </c>
      <c r="AC2427" s="40" t="s">
        <v>2913</v>
      </c>
    </row>
    <row r="2428" spans="1:29" s="47" customFormat="1">
      <c r="A2428" s="40">
        <v>2026</v>
      </c>
      <c r="B2428" s="41">
        <v>46023</v>
      </c>
      <c r="C2428" s="42">
        <v>46112</v>
      </c>
      <c r="D2428" s="40" t="s">
        <v>75</v>
      </c>
      <c r="E2428" s="43">
        <v>764</v>
      </c>
      <c r="F2428" s="40" t="s">
        <v>2905</v>
      </c>
      <c r="G2428" s="44" t="s">
        <v>2906</v>
      </c>
      <c r="H2428" s="40" t="s">
        <v>2907</v>
      </c>
      <c r="I2428" s="40" t="s">
        <v>83</v>
      </c>
      <c r="K2428" s="46" t="s">
        <v>2949</v>
      </c>
      <c r="L2428" s="46" t="s">
        <v>2978</v>
      </c>
      <c r="M2428" s="47" t="s">
        <v>86</v>
      </c>
      <c r="N2428" s="48" t="s">
        <v>2910</v>
      </c>
      <c r="O2428" s="47">
        <v>1604</v>
      </c>
      <c r="P2428" s="42">
        <v>46023</v>
      </c>
      <c r="Q2428" s="42">
        <v>46387</v>
      </c>
      <c r="R2428" s="44" t="s">
        <v>2911</v>
      </c>
      <c r="S2428" s="49" t="s">
        <v>5008</v>
      </c>
      <c r="T2428" s="50">
        <v>433</v>
      </c>
      <c r="U2428" s="50">
        <v>433</v>
      </c>
      <c r="V2428" s="49" t="s">
        <v>5008</v>
      </c>
      <c r="W2428" s="49" t="s">
        <v>5008</v>
      </c>
      <c r="Y2428" s="44" t="s">
        <v>90</v>
      </c>
      <c r="AA2428" s="60" t="s">
        <v>2907</v>
      </c>
      <c r="AB2428" s="42">
        <v>46127</v>
      </c>
      <c r="AC2428" s="40" t="s">
        <v>2913</v>
      </c>
    </row>
    <row r="2429" spans="1:29" s="47" customFormat="1">
      <c r="A2429" s="40">
        <v>2026</v>
      </c>
      <c r="B2429" s="41">
        <v>46023</v>
      </c>
      <c r="C2429" s="42">
        <v>46112</v>
      </c>
      <c r="D2429" s="40" t="s">
        <v>75</v>
      </c>
      <c r="E2429" s="43">
        <v>765</v>
      </c>
      <c r="F2429" s="40" t="s">
        <v>2905</v>
      </c>
      <c r="G2429" s="44" t="s">
        <v>2906</v>
      </c>
      <c r="H2429" s="40" t="s">
        <v>2907</v>
      </c>
      <c r="I2429" s="40" t="s">
        <v>83</v>
      </c>
      <c r="K2429" s="46" t="s">
        <v>2978</v>
      </c>
      <c r="L2429" s="46" t="s">
        <v>3580</v>
      </c>
      <c r="M2429" s="47" t="s">
        <v>86</v>
      </c>
      <c r="N2429" s="48" t="s">
        <v>2910</v>
      </c>
      <c r="O2429" s="47">
        <v>1605</v>
      </c>
      <c r="P2429" s="42">
        <v>46023</v>
      </c>
      <c r="Q2429" s="42">
        <v>46387</v>
      </c>
      <c r="R2429" s="44" t="s">
        <v>2911</v>
      </c>
      <c r="S2429" s="49" t="s">
        <v>5009</v>
      </c>
      <c r="T2429" s="50">
        <v>433</v>
      </c>
      <c r="U2429" s="50">
        <v>433</v>
      </c>
      <c r="V2429" s="49" t="s">
        <v>5009</v>
      </c>
      <c r="W2429" s="49" t="s">
        <v>5009</v>
      </c>
      <c r="Y2429" s="44" t="s">
        <v>90</v>
      </c>
      <c r="AA2429" s="60" t="s">
        <v>2907</v>
      </c>
      <c r="AB2429" s="42">
        <v>46127</v>
      </c>
      <c r="AC2429" s="40" t="s">
        <v>2913</v>
      </c>
    </row>
    <row r="2430" spans="1:29" s="47" customFormat="1">
      <c r="A2430" s="40">
        <v>2026</v>
      </c>
      <c r="B2430" s="41">
        <v>46023</v>
      </c>
      <c r="C2430" s="42">
        <v>46112</v>
      </c>
      <c r="D2430" s="40" t="s">
        <v>75</v>
      </c>
      <c r="E2430" s="43">
        <v>770</v>
      </c>
      <c r="F2430" s="40" t="s">
        <v>2905</v>
      </c>
      <c r="G2430" s="44" t="s">
        <v>2906</v>
      </c>
      <c r="H2430" s="40" t="s">
        <v>2907</v>
      </c>
      <c r="I2430" s="40" t="s">
        <v>83</v>
      </c>
      <c r="K2430" s="46" t="s">
        <v>2978</v>
      </c>
      <c r="L2430" s="46" t="s">
        <v>3580</v>
      </c>
      <c r="M2430" s="47" t="s">
        <v>86</v>
      </c>
      <c r="N2430" s="48" t="s">
        <v>2910</v>
      </c>
      <c r="O2430" s="47">
        <v>1606</v>
      </c>
      <c r="P2430" s="42">
        <v>46023</v>
      </c>
      <c r="Q2430" s="42">
        <v>46387</v>
      </c>
      <c r="R2430" s="44" t="s">
        <v>2911</v>
      </c>
      <c r="S2430" s="49" t="s">
        <v>5010</v>
      </c>
      <c r="T2430" s="50">
        <v>433</v>
      </c>
      <c r="U2430" s="50">
        <v>433</v>
      </c>
      <c r="V2430" s="49" t="s">
        <v>5010</v>
      </c>
      <c r="W2430" s="49" t="s">
        <v>5010</v>
      </c>
      <c r="Y2430" s="44" t="s">
        <v>90</v>
      </c>
      <c r="AA2430" s="60" t="s">
        <v>2907</v>
      </c>
      <c r="AB2430" s="42">
        <v>46127</v>
      </c>
      <c r="AC2430" s="40" t="s">
        <v>2913</v>
      </c>
    </row>
    <row r="2431" spans="1:29" s="47" customFormat="1">
      <c r="A2431" s="40">
        <v>2026</v>
      </c>
      <c r="B2431" s="41">
        <v>46023</v>
      </c>
      <c r="C2431" s="42">
        <v>46112</v>
      </c>
      <c r="D2431" s="40" t="s">
        <v>75</v>
      </c>
      <c r="E2431" s="43">
        <v>780</v>
      </c>
      <c r="F2431" s="40" t="s">
        <v>2905</v>
      </c>
      <c r="G2431" s="44" t="s">
        <v>2906</v>
      </c>
      <c r="H2431" s="40" t="s">
        <v>2907</v>
      </c>
      <c r="I2431" s="40" t="s">
        <v>83</v>
      </c>
      <c r="K2431" s="46" t="s">
        <v>2949</v>
      </c>
      <c r="L2431" s="46" t="s">
        <v>2978</v>
      </c>
      <c r="M2431" s="47" t="s">
        <v>87</v>
      </c>
      <c r="N2431" s="48" t="s">
        <v>2910</v>
      </c>
      <c r="O2431" s="47">
        <v>1607</v>
      </c>
      <c r="P2431" s="42">
        <v>46023</v>
      </c>
      <c r="Q2431" s="42">
        <v>46387</v>
      </c>
      <c r="R2431" s="44" t="s">
        <v>2911</v>
      </c>
      <c r="S2431" s="49" t="s">
        <v>5011</v>
      </c>
      <c r="T2431" s="50">
        <v>433</v>
      </c>
      <c r="U2431" s="50">
        <v>433</v>
      </c>
      <c r="V2431" s="49" t="s">
        <v>5011</v>
      </c>
      <c r="W2431" s="49" t="s">
        <v>5011</v>
      </c>
      <c r="Y2431" s="44" t="s">
        <v>90</v>
      </c>
      <c r="AA2431" s="60" t="s">
        <v>2907</v>
      </c>
      <c r="AB2431" s="42">
        <v>46127</v>
      </c>
      <c r="AC2431" s="40" t="s">
        <v>2913</v>
      </c>
    </row>
    <row r="2432" spans="1:29" s="47" customFormat="1">
      <c r="A2432" s="40">
        <v>2026</v>
      </c>
      <c r="B2432" s="41">
        <v>46023</v>
      </c>
      <c r="C2432" s="42">
        <v>46112</v>
      </c>
      <c r="D2432" s="40" t="s">
        <v>75</v>
      </c>
      <c r="E2432" s="43">
        <v>3822</v>
      </c>
      <c r="F2432" s="40" t="s">
        <v>2905</v>
      </c>
      <c r="G2432" s="44" t="s">
        <v>2906</v>
      </c>
      <c r="H2432" s="40" t="s">
        <v>2907</v>
      </c>
      <c r="I2432" s="40" t="s">
        <v>83</v>
      </c>
      <c r="K2432" s="46" t="s">
        <v>2949</v>
      </c>
      <c r="L2432" s="46" t="s">
        <v>5003</v>
      </c>
      <c r="M2432" s="47" t="s">
        <v>87</v>
      </c>
      <c r="N2432" s="48" t="s">
        <v>2910</v>
      </c>
      <c r="O2432" s="47">
        <v>1608</v>
      </c>
      <c r="P2432" s="42">
        <v>46023</v>
      </c>
      <c r="Q2432" s="42">
        <v>46387</v>
      </c>
      <c r="R2432" s="44" t="s">
        <v>2911</v>
      </c>
      <c r="S2432" s="49" t="s">
        <v>5012</v>
      </c>
      <c r="T2432" s="50">
        <v>1827</v>
      </c>
      <c r="U2432" s="50">
        <v>1827</v>
      </c>
      <c r="V2432" s="49" t="s">
        <v>5012</v>
      </c>
      <c r="W2432" s="49" t="s">
        <v>5012</v>
      </c>
      <c r="Y2432" s="44" t="s">
        <v>90</v>
      </c>
      <c r="AA2432" s="60" t="s">
        <v>2907</v>
      </c>
      <c r="AB2432" s="42">
        <v>46127</v>
      </c>
      <c r="AC2432" s="40" t="s">
        <v>2913</v>
      </c>
    </row>
    <row r="2433" spans="1:29" s="47" customFormat="1">
      <c r="A2433" s="40">
        <v>2026</v>
      </c>
      <c r="B2433" s="41">
        <v>46023</v>
      </c>
      <c r="C2433" s="42">
        <v>46112</v>
      </c>
      <c r="D2433" s="40" t="s">
        <v>75</v>
      </c>
      <c r="E2433" s="43">
        <v>2204</v>
      </c>
      <c r="F2433" s="40" t="s">
        <v>2905</v>
      </c>
      <c r="G2433" s="44" t="s">
        <v>2906</v>
      </c>
      <c r="H2433" s="40" t="s">
        <v>2907</v>
      </c>
      <c r="I2433" s="40" t="s">
        <v>83</v>
      </c>
      <c r="K2433" s="46" t="s">
        <v>2924</v>
      </c>
      <c r="L2433" s="46" t="s">
        <v>4530</v>
      </c>
      <c r="M2433" s="47" t="s">
        <v>87</v>
      </c>
      <c r="N2433" s="48" t="s">
        <v>2910</v>
      </c>
      <c r="O2433" s="47">
        <v>1609</v>
      </c>
      <c r="P2433" s="42">
        <v>46023</v>
      </c>
      <c r="Q2433" s="42">
        <v>46387</v>
      </c>
      <c r="R2433" s="44" t="s">
        <v>2911</v>
      </c>
      <c r="S2433" s="49" t="s">
        <v>5013</v>
      </c>
      <c r="T2433" s="50">
        <v>1670</v>
      </c>
      <c r="U2433" s="50">
        <v>1670</v>
      </c>
      <c r="V2433" s="49" t="s">
        <v>5013</v>
      </c>
      <c r="W2433" s="49" t="s">
        <v>5013</v>
      </c>
      <c r="Y2433" s="44" t="s">
        <v>90</v>
      </c>
      <c r="AA2433" s="60" t="s">
        <v>2907</v>
      </c>
      <c r="AB2433" s="42">
        <v>46127</v>
      </c>
      <c r="AC2433" s="40" t="s">
        <v>2913</v>
      </c>
    </row>
    <row r="2434" spans="1:29" s="47" customFormat="1">
      <c r="A2434" s="40">
        <v>2026</v>
      </c>
      <c r="B2434" s="41">
        <v>46023</v>
      </c>
      <c r="C2434" s="42">
        <v>46112</v>
      </c>
      <c r="D2434" s="40" t="s">
        <v>75</v>
      </c>
      <c r="E2434" s="43">
        <v>708</v>
      </c>
      <c r="F2434" s="40" t="s">
        <v>2905</v>
      </c>
      <c r="G2434" s="44" t="s">
        <v>2906</v>
      </c>
      <c r="H2434" s="40" t="s">
        <v>2907</v>
      </c>
      <c r="I2434" s="40" t="s">
        <v>83</v>
      </c>
      <c r="K2434" s="46" t="s">
        <v>3006</v>
      </c>
      <c r="L2434" s="46" t="s">
        <v>3875</v>
      </c>
      <c r="M2434" s="47" t="s">
        <v>87</v>
      </c>
      <c r="N2434" s="48" t="s">
        <v>2910</v>
      </c>
      <c r="O2434" s="47">
        <v>1610</v>
      </c>
      <c r="P2434" s="42">
        <v>46023</v>
      </c>
      <c r="Q2434" s="42">
        <v>46387</v>
      </c>
      <c r="R2434" s="44" t="s">
        <v>2911</v>
      </c>
      <c r="S2434" s="49" t="s">
        <v>5014</v>
      </c>
      <c r="T2434" s="50">
        <v>396</v>
      </c>
      <c r="U2434" s="50">
        <v>396</v>
      </c>
      <c r="V2434" s="49" t="s">
        <v>5014</v>
      </c>
      <c r="W2434" s="49" t="s">
        <v>5014</v>
      </c>
      <c r="Y2434" s="44" t="s">
        <v>90</v>
      </c>
      <c r="AA2434" s="60" t="s">
        <v>2907</v>
      </c>
      <c r="AB2434" s="42">
        <v>46127</v>
      </c>
      <c r="AC2434" s="40" t="s">
        <v>2913</v>
      </c>
    </row>
    <row r="2435" spans="1:29" s="47" customFormat="1">
      <c r="A2435" s="40">
        <v>2026</v>
      </c>
      <c r="B2435" s="41">
        <v>46023</v>
      </c>
      <c r="C2435" s="42">
        <v>46112</v>
      </c>
      <c r="D2435" s="40" t="s">
        <v>75</v>
      </c>
      <c r="E2435" s="43">
        <v>1830</v>
      </c>
      <c r="F2435" s="40" t="s">
        <v>2905</v>
      </c>
      <c r="G2435" s="44" t="s">
        <v>2906</v>
      </c>
      <c r="H2435" s="40" t="s">
        <v>2907</v>
      </c>
      <c r="I2435" s="40" t="s">
        <v>83</v>
      </c>
      <c r="K2435" s="46" t="s">
        <v>4110</v>
      </c>
      <c r="L2435" s="46" t="s">
        <v>3407</v>
      </c>
      <c r="M2435" s="47" t="s">
        <v>87</v>
      </c>
      <c r="N2435" s="48" t="s">
        <v>2910</v>
      </c>
      <c r="O2435" s="47">
        <v>1611</v>
      </c>
      <c r="P2435" s="42">
        <v>46023</v>
      </c>
      <c r="Q2435" s="42">
        <v>46387</v>
      </c>
      <c r="R2435" s="44" t="s">
        <v>2911</v>
      </c>
      <c r="S2435" s="49" t="s">
        <v>5015</v>
      </c>
      <c r="T2435" s="50">
        <v>1102</v>
      </c>
      <c r="U2435" s="50">
        <v>1102</v>
      </c>
      <c r="V2435" s="49" t="s">
        <v>5015</v>
      </c>
      <c r="W2435" s="49" t="s">
        <v>5015</v>
      </c>
      <c r="Y2435" s="44" t="s">
        <v>90</v>
      </c>
      <c r="AA2435" s="60" t="s">
        <v>2907</v>
      </c>
      <c r="AB2435" s="42">
        <v>46127</v>
      </c>
      <c r="AC2435" s="40" t="s">
        <v>2913</v>
      </c>
    </row>
    <row r="2436" spans="1:29" s="47" customFormat="1">
      <c r="A2436" s="40">
        <v>2026</v>
      </c>
      <c r="B2436" s="41">
        <v>46023</v>
      </c>
      <c r="C2436" s="42">
        <v>46112</v>
      </c>
      <c r="D2436" s="40" t="s">
        <v>75</v>
      </c>
      <c r="E2436" s="43">
        <v>893</v>
      </c>
      <c r="F2436" s="40" t="s">
        <v>2905</v>
      </c>
      <c r="G2436" s="44" t="s">
        <v>2906</v>
      </c>
      <c r="H2436" s="40" t="s">
        <v>2907</v>
      </c>
      <c r="I2436" s="40" t="s">
        <v>83</v>
      </c>
      <c r="K2436" s="46" t="s">
        <v>2908</v>
      </c>
      <c r="L2436" s="46" t="s">
        <v>2937</v>
      </c>
      <c r="M2436" s="47" t="s">
        <v>87</v>
      </c>
      <c r="N2436" s="48" t="s">
        <v>2910</v>
      </c>
      <c r="O2436" s="47">
        <v>1612</v>
      </c>
      <c r="P2436" s="42">
        <v>46023</v>
      </c>
      <c r="Q2436" s="42">
        <v>46387</v>
      </c>
      <c r="R2436" s="44" t="s">
        <v>2911</v>
      </c>
      <c r="S2436" s="49" t="s">
        <v>5016</v>
      </c>
      <c r="T2436" s="50">
        <v>396</v>
      </c>
      <c r="U2436" s="50">
        <v>396</v>
      </c>
      <c r="V2436" s="49" t="s">
        <v>5016</v>
      </c>
      <c r="W2436" s="49" t="s">
        <v>5016</v>
      </c>
      <c r="Y2436" s="44" t="s">
        <v>90</v>
      </c>
      <c r="AA2436" s="60" t="s">
        <v>2907</v>
      </c>
      <c r="AB2436" s="42">
        <v>46127</v>
      </c>
      <c r="AC2436" s="40" t="s">
        <v>2913</v>
      </c>
    </row>
    <row r="2437" spans="1:29" s="47" customFormat="1">
      <c r="A2437" s="40">
        <v>2026</v>
      </c>
      <c r="B2437" s="41">
        <v>46023</v>
      </c>
      <c r="C2437" s="42">
        <v>46112</v>
      </c>
      <c r="D2437" s="40" t="s">
        <v>75</v>
      </c>
      <c r="E2437" s="43">
        <v>1910</v>
      </c>
      <c r="F2437" s="40" t="s">
        <v>2905</v>
      </c>
      <c r="G2437" s="44" t="s">
        <v>2906</v>
      </c>
      <c r="H2437" s="40" t="s">
        <v>2907</v>
      </c>
      <c r="I2437" s="40" t="s">
        <v>83</v>
      </c>
      <c r="K2437" s="46" t="s">
        <v>3669</v>
      </c>
      <c r="L2437" s="46" t="s">
        <v>3129</v>
      </c>
      <c r="M2437" s="47" t="s">
        <v>87</v>
      </c>
      <c r="N2437" s="48" t="s">
        <v>2910</v>
      </c>
      <c r="O2437" s="47">
        <v>1613</v>
      </c>
      <c r="P2437" s="42">
        <v>46023</v>
      </c>
      <c r="Q2437" s="42">
        <v>46387</v>
      </c>
      <c r="R2437" s="44" t="s">
        <v>2911</v>
      </c>
      <c r="S2437" s="49" t="s">
        <v>5017</v>
      </c>
      <c r="T2437" s="50">
        <v>1330</v>
      </c>
      <c r="U2437" s="50">
        <v>1330</v>
      </c>
      <c r="V2437" s="49" t="s">
        <v>5017</v>
      </c>
      <c r="W2437" s="49" t="s">
        <v>5017</v>
      </c>
      <c r="Y2437" s="44" t="s">
        <v>90</v>
      </c>
      <c r="AA2437" s="60" t="s">
        <v>2907</v>
      </c>
      <c r="AB2437" s="42">
        <v>46127</v>
      </c>
      <c r="AC2437" s="40" t="s">
        <v>2913</v>
      </c>
    </row>
    <row r="2438" spans="1:29" s="47" customFormat="1">
      <c r="A2438" s="40">
        <v>2026</v>
      </c>
      <c r="B2438" s="41">
        <v>46023</v>
      </c>
      <c r="C2438" s="42">
        <v>46112</v>
      </c>
      <c r="D2438" s="40" t="s">
        <v>75</v>
      </c>
      <c r="E2438" s="43">
        <v>894</v>
      </c>
      <c r="F2438" s="40" t="s">
        <v>2905</v>
      </c>
      <c r="G2438" s="44" t="s">
        <v>2906</v>
      </c>
      <c r="H2438" s="40" t="s">
        <v>2907</v>
      </c>
      <c r="I2438" s="40" t="s">
        <v>83</v>
      </c>
      <c r="K2438" s="46" t="s">
        <v>5018</v>
      </c>
      <c r="L2438" s="46" t="s">
        <v>3379</v>
      </c>
      <c r="M2438" s="47" t="s">
        <v>87</v>
      </c>
      <c r="N2438" s="48" t="s">
        <v>2910</v>
      </c>
      <c r="O2438" s="47">
        <v>1614</v>
      </c>
      <c r="P2438" s="42">
        <v>46023</v>
      </c>
      <c r="Q2438" s="42">
        <v>46387</v>
      </c>
      <c r="R2438" s="44" t="s">
        <v>2911</v>
      </c>
      <c r="S2438" s="49" t="s">
        <v>5019</v>
      </c>
      <c r="T2438" s="50">
        <v>391</v>
      </c>
      <c r="U2438" s="50">
        <v>391</v>
      </c>
      <c r="V2438" s="49" t="s">
        <v>5019</v>
      </c>
      <c r="W2438" s="49" t="s">
        <v>5019</v>
      </c>
      <c r="Y2438" s="44" t="s">
        <v>90</v>
      </c>
      <c r="AA2438" s="60" t="s">
        <v>2907</v>
      </c>
      <c r="AB2438" s="42">
        <v>46127</v>
      </c>
      <c r="AC2438" s="40" t="s">
        <v>2913</v>
      </c>
    </row>
    <row r="2439" spans="1:29" s="47" customFormat="1">
      <c r="A2439" s="40">
        <v>2026</v>
      </c>
      <c r="B2439" s="41">
        <v>46023</v>
      </c>
      <c r="C2439" s="42">
        <v>46112</v>
      </c>
      <c r="D2439" s="40" t="s">
        <v>75</v>
      </c>
      <c r="E2439" s="43">
        <v>1265</v>
      </c>
      <c r="F2439" s="40" t="s">
        <v>2905</v>
      </c>
      <c r="G2439" s="44" t="s">
        <v>2906</v>
      </c>
      <c r="H2439" s="40" t="s">
        <v>2907</v>
      </c>
      <c r="I2439" s="40" t="s">
        <v>83</v>
      </c>
      <c r="K2439" s="46" t="s">
        <v>2949</v>
      </c>
      <c r="L2439" s="46" t="s">
        <v>2920</v>
      </c>
      <c r="M2439" s="47" t="s">
        <v>86</v>
      </c>
      <c r="N2439" s="48" t="s">
        <v>2910</v>
      </c>
      <c r="O2439" s="47">
        <v>1615</v>
      </c>
      <c r="P2439" s="42">
        <v>46023</v>
      </c>
      <c r="Q2439" s="42">
        <v>46387</v>
      </c>
      <c r="R2439" s="44" t="s">
        <v>2911</v>
      </c>
      <c r="S2439" s="49" t="s">
        <v>5020</v>
      </c>
      <c r="T2439" s="50">
        <v>396</v>
      </c>
      <c r="U2439" s="50">
        <v>396</v>
      </c>
      <c r="V2439" s="49" t="s">
        <v>5020</v>
      </c>
      <c r="W2439" s="49" t="s">
        <v>5020</v>
      </c>
      <c r="Y2439" s="44" t="s">
        <v>90</v>
      </c>
      <c r="AA2439" s="60" t="s">
        <v>2907</v>
      </c>
      <c r="AB2439" s="42">
        <v>46127</v>
      </c>
      <c r="AC2439" s="40" t="s">
        <v>2913</v>
      </c>
    </row>
    <row r="2440" spans="1:29" s="47" customFormat="1">
      <c r="A2440" s="40">
        <v>2026</v>
      </c>
      <c r="B2440" s="41">
        <v>46023</v>
      </c>
      <c r="C2440" s="42">
        <v>46112</v>
      </c>
      <c r="D2440" s="40" t="s">
        <v>75</v>
      </c>
      <c r="E2440" s="43">
        <v>3915</v>
      </c>
      <c r="F2440" s="40" t="s">
        <v>2905</v>
      </c>
      <c r="G2440" s="44" t="s">
        <v>2906</v>
      </c>
      <c r="H2440" s="40" t="s">
        <v>2907</v>
      </c>
      <c r="I2440" s="40" t="s">
        <v>83</v>
      </c>
      <c r="K2440" s="46" t="s">
        <v>2922</v>
      </c>
      <c r="L2440" s="46" t="s">
        <v>3580</v>
      </c>
      <c r="M2440" s="47" t="s">
        <v>87</v>
      </c>
      <c r="N2440" s="48" t="s">
        <v>2910</v>
      </c>
      <c r="O2440" s="47">
        <v>1616</v>
      </c>
      <c r="P2440" s="42">
        <v>46023</v>
      </c>
      <c r="Q2440" s="42">
        <v>46387</v>
      </c>
      <c r="R2440" s="44" t="s">
        <v>2911</v>
      </c>
      <c r="S2440" s="49" t="s">
        <v>5021</v>
      </c>
      <c r="T2440" s="50">
        <v>1379</v>
      </c>
      <c r="U2440" s="50">
        <v>1379</v>
      </c>
      <c r="V2440" s="49" t="s">
        <v>5021</v>
      </c>
      <c r="W2440" s="49" t="s">
        <v>5021</v>
      </c>
      <c r="Y2440" s="44" t="s">
        <v>90</v>
      </c>
      <c r="AA2440" s="60" t="s">
        <v>2907</v>
      </c>
      <c r="AB2440" s="42">
        <v>46127</v>
      </c>
      <c r="AC2440" s="40" t="s">
        <v>2913</v>
      </c>
    </row>
    <row r="2441" spans="1:29" s="47" customFormat="1">
      <c r="A2441" s="40">
        <v>2026</v>
      </c>
      <c r="B2441" s="41">
        <v>46023</v>
      </c>
      <c r="C2441" s="42">
        <v>46112</v>
      </c>
      <c r="D2441" s="40" t="s">
        <v>75</v>
      </c>
      <c r="E2441" s="43">
        <v>3419</v>
      </c>
      <c r="F2441" s="40" t="s">
        <v>2905</v>
      </c>
      <c r="G2441" s="44" t="s">
        <v>2906</v>
      </c>
      <c r="H2441" s="40" t="s">
        <v>2907</v>
      </c>
      <c r="I2441" s="40" t="s">
        <v>83</v>
      </c>
      <c r="K2441" s="46" t="s">
        <v>3905</v>
      </c>
      <c r="L2441" s="46" t="s">
        <v>2949</v>
      </c>
      <c r="M2441" s="47" t="s">
        <v>86</v>
      </c>
      <c r="N2441" s="48" t="s">
        <v>2910</v>
      </c>
      <c r="O2441" s="47">
        <v>1617</v>
      </c>
      <c r="P2441" s="42">
        <v>46023</v>
      </c>
      <c r="Q2441" s="42">
        <v>46387</v>
      </c>
      <c r="R2441" s="44" t="s">
        <v>2911</v>
      </c>
      <c r="S2441" s="49" t="s">
        <v>5022</v>
      </c>
      <c r="T2441" s="50">
        <v>1154</v>
      </c>
      <c r="U2441" s="50">
        <v>1154</v>
      </c>
      <c r="V2441" s="49" t="s">
        <v>5022</v>
      </c>
      <c r="W2441" s="49" t="s">
        <v>5022</v>
      </c>
      <c r="Y2441" s="44" t="s">
        <v>90</v>
      </c>
      <c r="AA2441" s="60" t="s">
        <v>2907</v>
      </c>
      <c r="AB2441" s="42">
        <v>46127</v>
      </c>
      <c r="AC2441" s="40" t="s">
        <v>2913</v>
      </c>
    </row>
    <row r="2442" spans="1:29" s="47" customFormat="1">
      <c r="A2442" s="40">
        <v>2026</v>
      </c>
      <c r="B2442" s="41">
        <v>46023</v>
      </c>
      <c r="C2442" s="42">
        <v>46112</v>
      </c>
      <c r="D2442" s="40" t="s">
        <v>75</v>
      </c>
      <c r="E2442" s="43">
        <v>842</v>
      </c>
      <c r="F2442" s="40" t="s">
        <v>2905</v>
      </c>
      <c r="G2442" s="44" t="s">
        <v>2906</v>
      </c>
      <c r="H2442" s="40" t="s">
        <v>2907</v>
      </c>
      <c r="I2442" s="40" t="s">
        <v>83</v>
      </c>
      <c r="K2442" s="46" t="s">
        <v>2938</v>
      </c>
      <c r="L2442" s="46" t="s">
        <v>3602</v>
      </c>
      <c r="M2442" s="47" t="s">
        <v>87</v>
      </c>
      <c r="N2442" s="48" t="s">
        <v>2910</v>
      </c>
      <c r="O2442" s="47">
        <v>1618</v>
      </c>
      <c r="P2442" s="42">
        <v>46023</v>
      </c>
      <c r="Q2442" s="42">
        <v>46387</v>
      </c>
      <c r="R2442" s="44" t="s">
        <v>2911</v>
      </c>
      <c r="S2442" s="49" t="s">
        <v>5023</v>
      </c>
      <c r="T2442" s="50">
        <v>396</v>
      </c>
      <c r="U2442" s="50">
        <v>396</v>
      </c>
      <c r="V2442" s="49" t="s">
        <v>5023</v>
      </c>
      <c r="W2442" s="49" t="s">
        <v>5023</v>
      </c>
      <c r="Y2442" s="44" t="s">
        <v>90</v>
      </c>
      <c r="AA2442" s="60" t="s">
        <v>2907</v>
      </c>
      <c r="AB2442" s="42">
        <v>46127</v>
      </c>
      <c r="AC2442" s="40" t="s">
        <v>2913</v>
      </c>
    </row>
    <row r="2443" spans="1:29" s="47" customFormat="1">
      <c r="A2443" s="40">
        <v>2026</v>
      </c>
      <c r="B2443" s="41">
        <v>46023</v>
      </c>
      <c r="C2443" s="42">
        <v>46112</v>
      </c>
      <c r="D2443" s="40" t="s">
        <v>75</v>
      </c>
      <c r="E2443" s="43">
        <v>3445</v>
      </c>
      <c r="F2443" s="40" t="s">
        <v>2905</v>
      </c>
      <c r="G2443" s="44" t="s">
        <v>2906</v>
      </c>
      <c r="H2443" s="40" t="s">
        <v>2907</v>
      </c>
      <c r="I2443" s="40" t="s">
        <v>83</v>
      </c>
      <c r="K2443" s="46" t="s">
        <v>3019</v>
      </c>
      <c r="L2443" s="46" t="s">
        <v>2937</v>
      </c>
      <c r="M2443" s="47" t="s">
        <v>86</v>
      </c>
      <c r="N2443" s="48" t="s">
        <v>2910</v>
      </c>
      <c r="O2443" s="47">
        <v>1619</v>
      </c>
      <c r="P2443" s="42">
        <v>46023</v>
      </c>
      <c r="Q2443" s="42">
        <v>46387</v>
      </c>
      <c r="R2443" s="44" t="s">
        <v>2911</v>
      </c>
      <c r="S2443" s="49" t="s">
        <v>5024</v>
      </c>
      <c r="T2443" s="50">
        <v>1154</v>
      </c>
      <c r="U2443" s="50">
        <v>1154</v>
      </c>
      <c r="V2443" s="49" t="s">
        <v>5024</v>
      </c>
      <c r="W2443" s="49" t="s">
        <v>5024</v>
      </c>
      <c r="Y2443" s="44" t="s">
        <v>90</v>
      </c>
      <c r="AA2443" s="60" t="s">
        <v>2907</v>
      </c>
      <c r="AB2443" s="42">
        <v>46127</v>
      </c>
      <c r="AC2443" s="40" t="s">
        <v>2913</v>
      </c>
    </row>
    <row r="2444" spans="1:29" s="47" customFormat="1">
      <c r="A2444" s="40">
        <v>2026</v>
      </c>
      <c r="B2444" s="41">
        <v>46023</v>
      </c>
      <c r="C2444" s="42">
        <v>46112</v>
      </c>
      <c r="D2444" s="40" t="s">
        <v>75</v>
      </c>
      <c r="E2444" s="43">
        <v>3923</v>
      </c>
      <c r="F2444" s="40" t="s">
        <v>2905</v>
      </c>
      <c r="G2444" s="44" t="s">
        <v>2906</v>
      </c>
      <c r="H2444" s="40" t="s">
        <v>2907</v>
      </c>
      <c r="I2444" s="40" t="s">
        <v>83</v>
      </c>
      <c r="K2444" s="46" t="s">
        <v>2949</v>
      </c>
      <c r="L2444" s="46" t="s">
        <v>4100</v>
      </c>
      <c r="M2444" s="47" t="s">
        <v>87</v>
      </c>
      <c r="N2444" s="48" t="s">
        <v>2910</v>
      </c>
      <c r="O2444" s="47">
        <v>1620</v>
      </c>
      <c r="P2444" s="42">
        <v>46023</v>
      </c>
      <c r="Q2444" s="42">
        <v>46387</v>
      </c>
      <c r="R2444" s="44" t="s">
        <v>2911</v>
      </c>
      <c r="S2444" s="49" t="s">
        <v>5025</v>
      </c>
      <c r="T2444" s="50">
        <v>1330</v>
      </c>
      <c r="U2444" s="50">
        <v>1330</v>
      </c>
      <c r="V2444" s="49" t="s">
        <v>5025</v>
      </c>
      <c r="W2444" s="49" t="s">
        <v>5025</v>
      </c>
      <c r="Y2444" s="44" t="s">
        <v>90</v>
      </c>
      <c r="AA2444" s="60" t="s">
        <v>2907</v>
      </c>
      <c r="AB2444" s="42">
        <v>46127</v>
      </c>
      <c r="AC2444" s="40" t="s">
        <v>2913</v>
      </c>
    </row>
    <row r="2445" spans="1:29" s="47" customFormat="1">
      <c r="A2445" s="40">
        <v>2026</v>
      </c>
      <c r="B2445" s="41">
        <v>46023</v>
      </c>
      <c r="C2445" s="42">
        <v>46112</v>
      </c>
      <c r="D2445" s="40" t="s">
        <v>75</v>
      </c>
      <c r="E2445" s="43">
        <v>3307</v>
      </c>
      <c r="F2445" s="40" t="s">
        <v>2905</v>
      </c>
      <c r="G2445" s="44" t="s">
        <v>2906</v>
      </c>
      <c r="H2445" s="40" t="s">
        <v>2907</v>
      </c>
      <c r="I2445" s="40" t="s">
        <v>83</v>
      </c>
      <c r="K2445" s="46" t="s">
        <v>2920</v>
      </c>
      <c r="L2445" s="46" t="s">
        <v>3002</v>
      </c>
      <c r="M2445" s="47" t="s">
        <v>87</v>
      </c>
      <c r="N2445" s="48" t="s">
        <v>2910</v>
      </c>
      <c r="O2445" s="47">
        <v>1621</v>
      </c>
      <c r="P2445" s="42">
        <v>46023</v>
      </c>
      <c r="Q2445" s="42">
        <v>46387</v>
      </c>
      <c r="R2445" s="44" t="s">
        <v>2911</v>
      </c>
      <c r="S2445" s="49" t="s">
        <v>5026</v>
      </c>
      <c r="T2445" s="51"/>
      <c r="U2445" s="51"/>
      <c r="V2445" s="49" t="s">
        <v>5026</v>
      </c>
      <c r="W2445" s="49" t="s">
        <v>5026</v>
      </c>
      <c r="Y2445" s="44" t="s">
        <v>90</v>
      </c>
      <c r="AA2445" s="60" t="s">
        <v>2907</v>
      </c>
      <c r="AB2445" s="42">
        <v>46127</v>
      </c>
      <c r="AC2445" s="40" t="s">
        <v>2913</v>
      </c>
    </row>
    <row r="2446" spans="1:29" s="47" customFormat="1">
      <c r="A2446" s="40">
        <v>2026</v>
      </c>
      <c r="B2446" s="41">
        <v>46023</v>
      </c>
      <c r="C2446" s="42">
        <v>46112</v>
      </c>
      <c r="D2446" s="40" t="s">
        <v>75</v>
      </c>
      <c r="E2446" s="46"/>
      <c r="F2446" s="40" t="s">
        <v>2905</v>
      </c>
      <c r="G2446" s="44" t="s">
        <v>2906</v>
      </c>
      <c r="H2446" s="40" t="s">
        <v>2907</v>
      </c>
      <c r="I2446" s="40" t="s">
        <v>83</v>
      </c>
      <c r="K2446" s="46" t="s">
        <v>2908</v>
      </c>
      <c r="L2446" s="46" t="s">
        <v>3062</v>
      </c>
      <c r="M2446" s="47" t="s">
        <v>87</v>
      </c>
      <c r="N2446" s="48" t="s">
        <v>2910</v>
      </c>
      <c r="O2446" s="47">
        <v>1622</v>
      </c>
      <c r="P2446" s="42">
        <v>46023</v>
      </c>
      <c r="Q2446" s="42">
        <v>46387</v>
      </c>
      <c r="R2446" s="44" t="s">
        <v>2911</v>
      </c>
      <c r="S2446" s="49" t="s">
        <v>5027</v>
      </c>
      <c r="T2446" s="51"/>
      <c r="U2446" s="51"/>
      <c r="V2446" s="49" t="s">
        <v>5027</v>
      </c>
      <c r="W2446" s="49" t="s">
        <v>5027</v>
      </c>
      <c r="Y2446" s="44" t="s">
        <v>90</v>
      </c>
      <c r="AA2446" s="60" t="s">
        <v>2907</v>
      </c>
      <c r="AB2446" s="42">
        <v>46127</v>
      </c>
      <c r="AC2446" s="40" t="s">
        <v>2913</v>
      </c>
    </row>
    <row r="2447" spans="1:29" s="47" customFormat="1">
      <c r="A2447" s="40">
        <v>2026</v>
      </c>
      <c r="B2447" s="41">
        <v>46023</v>
      </c>
      <c r="C2447" s="42">
        <v>46112</v>
      </c>
      <c r="D2447" s="40" t="s">
        <v>75</v>
      </c>
      <c r="E2447" s="43">
        <v>1373</v>
      </c>
      <c r="F2447" s="40" t="s">
        <v>2905</v>
      </c>
      <c r="G2447" s="44" t="s">
        <v>2906</v>
      </c>
      <c r="H2447" s="40" t="s">
        <v>2907</v>
      </c>
      <c r="I2447" s="40" t="s">
        <v>83</v>
      </c>
      <c r="K2447" s="46" t="s">
        <v>2949</v>
      </c>
      <c r="L2447" s="46" t="s">
        <v>4100</v>
      </c>
      <c r="M2447" s="47" t="s">
        <v>87</v>
      </c>
      <c r="N2447" s="48" t="s">
        <v>2910</v>
      </c>
      <c r="O2447" s="47">
        <v>1623</v>
      </c>
      <c r="P2447" s="42">
        <v>46023</v>
      </c>
      <c r="Q2447" s="42">
        <v>46387</v>
      </c>
      <c r="R2447" s="44" t="s">
        <v>2911</v>
      </c>
      <c r="S2447" s="49" t="s">
        <v>5028</v>
      </c>
      <c r="T2447" s="50">
        <v>396</v>
      </c>
      <c r="U2447" s="50">
        <v>396</v>
      </c>
      <c r="V2447" s="49" t="s">
        <v>5028</v>
      </c>
      <c r="W2447" s="49" t="s">
        <v>5028</v>
      </c>
      <c r="Y2447" s="44" t="s">
        <v>90</v>
      </c>
      <c r="AA2447" s="60" t="s">
        <v>2907</v>
      </c>
      <c r="AB2447" s="42">
        <v>46127</v>
      </c>
      <c r="AC2447" s="40" t="s">
        <v>2913</v>
      </c>
    </row>
    <row r="2448" spans="1:29" s="47" customFormat="1">
      <c r="A2448" s="40">
        <v>2026</v>
      </c>
      <c r="B2448" s="41">
        <v>46023</v>
      </c>
      <c r="C2448" s="42">
        <v>46112</v>
      </c>
      <c r="D2448" s="40" t="s">
        <v>75</v>
      </c>
      <c r="E2448" s="43">
        <v>817</v>
      </c>
      <c r="F2448" s="40" t="s">
        <v>2905</v>
      </c>
      <c r="G2448" s="44" t="s">
        <v>2906</v>
      </c>
      <c r="H2448" s="40" t="s">
        <v>2907</v>
      </c>
      <c r="I2448" s="40" t="s">
        <v>83</v>
      </c>
      <c r="K2448" s="46" t="s">
        <v>3385</v>
      </c>
      <c r="L2448" s="46" t="s">
        <v>5029</v>
      </c>
      <c r="M2448" s="47" t="s">
        <v>86</v>
      </c>
      <c r="N2448" s="48" t="s">
        <v>2910</v>
      </c>
      <c r="O2448" s="47">
        <v>1624</v>
      </c>
      <c r="P2448" s="42">
        <v>46023</v>
      </c>
      <c r="Q2448" s="42">
        <v>46387</v>
      </c>
      <c r="R2448" s="44" t="s">
        <v>2911</v>
      </c>
      <c r="S2448" s="49" t="s">
        <v>5030</v>
      </c>
      <c r="T2448" s="50">
        <v>433</v>
      </c>
      <c r="U2448" s="50">
        <v>433</v>
      </c>
      <c r="V2448" s="49" t="s">
        <v>5030</v>
      </c>
      <c r="W2448" s="49" t="s">
        <v>5030</v>
      </c>
      <c r="Y2448" s="44" t="s">
        <v>90</v>
      </c>
      <c r="AA2448" s="60" t="s">
        <v>2907</v>
      </c>
      <c r="AB2448" s="42">
        <v>46127</v>
      </c>
      <c r="AC2448" s="40" t="s">
        <v>2913</v>
      </c>
    </row>
    <row r="2449" spans="1:29" s="47" customFormat="1">
      <c r="A2449" s="40">
        <v>2026</v>
      </c>
      <c r="B2449" s="41">
        <v>46023</v>
      </c>
      <c r="C2449" s="42">
        <v>46112</v>
      </c>
      <c r="D2449" s="40" t="s">
        <v>75</v>
      </c>
      <c r="E2449" s="43">
        <v>2105</v>
      </c>
      <c r="F2449" s="40" t="s">
        <v>2905</v>
      </c>
      <c r="G2449" s="44" t="s">
        <v>2906</v>
      </c>
      <c r="H2449" s="40" t="s">
        <v>2907</v>
      </c>
      <c r="I2449" s="40" t="s">
        <v>83</v>
      </c>
      <c r="K2449" s="46" t="s">
        <v>2909</v>
      </c>
      <c r="L2449" s="46" t="s">
        <v>3002</v>
      </c>
      <c r="M2449" s="47" t="s">
        <v>86</v>
      </c>
      <c r="N2449" s="48" t="s">
        <v>2910</v>
      </c>
      <c r="O2449" s="47">
        <v>1625</v>
      </c>
      <c r="P2449" s="42">
        <v>46023</v>
      </c>
      <c r="Q2449" s="42">
        <v>46387</v>
      </c>
      <c r="R2449" s="44" t="s">
        <v>2911</v>
      </c>
      <c r="S2449" s="49" t="s">
        <v>5031</v>
      </c>
      <c r="T2449" s="50">
        <v>993</v>
      </c>
      <c r="U2449" s="50">
        <v>993</v>
      </c>
      <c r="V2449" s="49" t="s">
        <v>5031</v>
      </c>
      <c r="W2449" s="49" t="s">
        <v>5031</v>
      </c>
      <c r="Y2449" s="44" t="s">
        <v>90</v>
      </c>
      <c r="AA2449" s="60" t="s">
        <v>2907</v>
      </c>
      <c r="AB2449" s="42">
        <v>46127</v>
      </c>
      <c r="AC2449" s="40" t="s">
        <v>2913</v>
      </c>
    </row>
    <row r="2450" spans="1:29" s="47" customFormat="1">
      <c r="A2450" s="40">
        <v>2026</v>
      </c>
      <c r="B2450" s="41">
        <v>46023</v>
      </c>
      <c r="C2450" s="42">
        <v>46112</v>
      </c>
      <c r="D2450" s="40" t="s">
        <v>75</v>
      </c>
      <c r="E2450" s="43">
        <v>3817</v>
      </c>
      <c r="F2450" s="40" t="s">
        <v>2905</v>
      </c>
      <c r="G2450" s="44" t="s">
        <v>2906</v>
      </c>
      <c r="H2450" s="40" t="s">
        <v>2907</v>
      </c>
      <c r="I2450" s="40" t="s">
        <v>83</v>
      </c>
      <c r="K2450" s="46" t="s">
        <v>2986</v>
      </c>
      <c r="L2450" s="46" t="s">
        <v>5032</v>
      </c>
      <c r="M2450" s="47" t="s">
        <v>86</v>
      </c>
      <c r="N2450" s="48" t="s">
        <v>2910</v>
      </c>
      <c r="O2450" s="47">
        <v>1626</v>
      </c>
      <c r="P2450" s="42">
        <v>46023</v>
      </c>
      <c r="Q2450" s="42">
        <v>46387</v>
      </c>
      <c r="R2450" s="44" t="s">
        <v>2911</v>
      </c>
      <c r="S2450" s="49" t="s">
        <v>5033</v>
      </c>
      <c r="T2450" s="50">
        <v>1604</v>
      </c>
      <c r="U2450" s="50">
        <v>1604</v>
      </c>
      <c r="V2450" s="49" t="s">
        <v>5033</v>
      </c>
      <c r="W2450" s="49" t="s">
        <v>5033</v>
      </c>
      <c r="Y2450" s="44" t="s">
        <v>90</v>
      </c>
      <c r="AA2450" s="60" t="s">
        <v>2907</v>
      </c>
      <c r="AB2450" s="42">
        <v>46127</v>
      </c>
      <c r="AC2450" s="40" t="s">
        <v>2913</v>
      </c>
    </row>
    <row r="2451" spans="1:29" s="47" customFormat="1">
      <c r="A2451" s="40">
        <v>2026</v>
      </c>
      <c r="B2451" s="41">
        <v>46023</v>
      </c>
      <c r="C2451" s="42">
        <v>46112</v>
      </c>
      <c r="D2451" s="40" t="s">
        <v>75</v>
      </c>
      <c r="E2451" s="43">
        <v>2414</v>
      </c>
      <c r="F2451" s="40" t="s">
        <v>2905</v>
      </c>
      <c r="G2451" s="44" t="s">
        <v>2906</v>
      </c>
      <c r="H2451" s="40" t="s">
        <v>2907</v>
      </c>
      <c r="I2451" s="40" t="s">
        <v>83</v>
      </c>
      <c r="K2451" s="46" t="s">
        <v>5032</v>
      </c>
      <c r="L2451" s="46" t="s">
        <v>3251</v>
      </c>
      <c r="M2451" s="47" t="s">
        <v>86</v>
      </c>
      <c r="N2451" s="48" t="s">
        <v>2910</v>
      </c>
      <c r="O2451" s="47">
        <v>1627</v>
      </c>
      <c r="P2451" s="42">
        <v>46023</v>
      </c>
      <c r="Q2451" s="42">
        <v>46387</v>
      </c>
      <c r="R2451" s="44" t="s">
        <v>2911</v>
      </c>
      <c r="S2451" s="49" t="s">
        <v>5034</v>
      </c>
      <c r="T2451" s="50">
        <v>1604</v>
      </c>
      <c r="U2451" s="50">
        <v>1604</v>
      </c>
      <c r="V2451" s="49" t="s">
        <v>5034</v>
      </c>
      <c r="W2451" s="49" t="s">
        <v>5034</v>
      </c>
      <c r="Y2451" s="44" t="s">
        <v>90</v>
      </c>
      <c r="AA2451" s="60" t="s">
        <v>2907</v>
      </c>
      <c r="AB2451" s="42">
        <v>46127</v>
      </c>
      <c r="AC2451" s="40" t="s">
        <v>2913</v>
      </c>
    </row>
    <row r="2452" spans="1:29" s="47" customFormat="1">
      <c r="A2452" s="40">
        <v>2026</v>
      </c>
      <c r="B2452" s="41">
        <v>46023</v>
      </c>
      <c r="C2452" s="42">
        <v>46112</v>
      </c>
      <c r="D2452" s="40" t="s">
        <v>75</v>
      </c>
      <c r="E2452" s="43">
        <v>3307</v>
      </c>
      <c r="F2452" s="40" t="s">
        <v>2905</v>
      </c>
      <c r="G2452" s="44" t="s">
        <v>2906</v>
      </c>
      <c r="H2452" s="40" t="s">
        <v>2907</v>
      </c>
      <c r="I2452" s="40" t="s">
        <v>83</v>
      </c>
      <c r="K2452" s="46" t="s">
        <v>2968</v>
      </c>
      <c r="L2452" s="46" t="s">
        <v>3026</v>
      </c>
      <c r="M2452" s="47" t="s">
        <v>87</v>
      </c>
      <c r="N2452" s="48" t="s">
        <v>2910</v>
      </c>
      <c r="O2452" s="47">
        <v>1628</v>
      </c>
      <c r="P2452" s="42">
        <v>46023</v>
      </c>
      <c r="Q2452" s="42">
        <v>46387</v>
      </c>
      <c r="R2452" s="44" t="s">
        <v>2911</v>
      </c>
      <c r="S2452" s="49" t="s">
        <v>5035</v>
      </c>
      <c r="T2452" s="50">
        <v>933</v>
      </c>
      <c r="U2452" s="50">
        <v>933</v>
      </c>
      <c r="V2452" s="49" t="s">
        <v>5035</v>
      </c>
      <c r="W2452" s="49" t="s">
        <v>5035</v>
      </c>
      <c r="Y2452" s="44" t="s">
        <v>90</v>
      </c>
      <c r="AA2452" s="60" t="s">
        <v>2907</v>
      </c>
      <c r="AB2452" s="42">
        <v>46127</v>
      </c>
      <c r="AC2452" s="40" t="s">
        <v>2913</v>
      </c>
    </row>
    <row r="2453" spans="1:29" s="47" customFormat="1">
      <c r="A2453" s="40">
        <v>2026</v>
      </c>
      <c r="B2453" s="41">
        <v>46023</v>
      </c>
      <c r="C2453" s="42">
        <v>46112</v>
      </c>
      <c r="D2453" s="40" t="s">
        <v>75</v>
      </c>
      <c r="E2453" s="43">
        <v>3296</v>
      </c>
      <c r="F2453" s="40" t="s">
        <v>2905</v>
      </c>
      <c r="G2453" s="44" t="s">
        <v>2906</v>
      </c>
      <c r="H2453" s="40" t="s">
        <v>2907</v>
      </c>
      <c r="I2453" s="40" t="s">
        <v>83</v>
      </c>
      <c r="K2453" s="46" t="s">
        <v>2968</v>
      </c>
      <c r="L2453" s="46" t="s">
        <v>3026</v>
      </c>
      <c r="M2453" s="47" t="s">
        <v>87</v>
      </c>
      <c r="N2453" s="48" t="s">
        <v>2910</v>
      </c>
      <c r="O2453" s="47">
        <v>1629</v>
      </c>
      <c r="P2453" s="42">
        <v>46023</v>
      </c>
      <c r="Q2453" s="42">
        <v>46387</v>
      </c>
      <c r="R2453" s="44" t="s">
        <v>2911</v>
      </c>
      <c r="S2453" s="49" t="s">
        <v>5036</v>
      </c>
      <c r="T2453" s="50">
        <v>1095</v>
      </c>
      <c r="U2453" s="50">
        <v>1095</v>
      </c>
      <c r="V2453" s="49" t="s">
        <v>5036</v>
      </c>
      <c r="W2453" s="49" t="s">
        <v>5036</v>
      </c>
      <c r="Y2453" s="44" t="s">
        <v>90</v>
      </c>
      <c r="AA2453" s="60" t="s">
        <v>2907</v>
      </c>
      <c r="AB2453" s="42">
        <v>46127</v>
      </c>
      <c r="AC2453" s="40" t="s">
        <v>2913</v>
      </c>
    </row>
    <row r="2454" spans="1:29" s="47" customFormat="1">
      <c r="A2454" s="40">
        <v>2026</v>
      </c>
      <c r="B2454" s="41">
        <v>46023</v>
      </c>
      <c r="C2454" s="42">
        <v>46112</v>
      </c>
      <c r="D2454" s="40" t="s">
        <v>75</v>
      </c>
      <c r="E2454" s="43">
        <v>482</v>
      </c>
      <c r="F2454" s="40" t="s">
        <v>2905</v>
      </c>
      <c r="G2454" s="44" t="s">
        <v>2906</v>
      </c>
      <c r="H2454" s="40" t="s">
        <v>2907</v>
      </c>
      <c r="I2454" s="40" t="s">
        <v>83</v>
      </c>
      <c r="K2454" s="46" t="s">
        <v>2938</v>
      </c>
      <c r="L2454" s="46" t="s">
        <v>3002</v>
      </c>
      <c r="M2454" s="47" t="s">
        <v>87</v>
      </c>
      <c r="N2454" s="48" t="s">
        <v>2910</v>
      </c>
      <c r="O2454" s="47">
        <v>1630</v>
      </c>
      <c r="P2454" s="42">
        <v>46023</v>
      </c>
      <c r="Q2454" s="42">
        <v>46387</v>
      </c>
      <c r="R2454" s="44" t="s">
        <v>2911</v>
      </c>
      <c r="S2454" s="49" t="s">
        <v>5037</v>
      </c>
      <c r="T2454" s="50">
        <v>396</v>
      </c>
      <c r="U2454" s="50">
        <v>396</v>
      </c>
      <c r="V2454" s="49" t="s">
        <v>5037</v>
      </c>
      <c r="W2454" s="49" t="s">
        <v>5037</v>
      </c>
      <c r="Y2454" s="44" t="s">
        <v>90</v>
      </c>
      <c r="AA2454" s="60" t="s">
        <v>2907</v>
      </c>
      <c r="AB2454" s="42">
        <v>46127</v>
      </c>
      <c r="AC2454" s="40" t="s">
        <v>2913</v>
      </c>
    </row>
    <row r="2455" spans="1:29" s="47" customFormat="1">
      <c r="A2455" s="40">
        <v>2026</v>
      </c>
      <c r="B2455" s="41">
        <v>46023</v>
      </c>
      <c r="C2455" s="42">
        <v>46112</v>
      </c>
      <c r="D2455" s="40" t="s">
        <v>75</v>
      </c>
      <c r="E2455" s="43">
        <v>2588</v>
      </c>
      <c r="F2455" s="40" t="s">
        <v>2905</v>
      </c>
      <c r="G2455" s="44" t="s">
        <v>2906</v>
      </c>
      <c r="H2455" s="40" t="s">
        <v>2907</v>
      </c>
      <c r="I2455" s="40" t="s">
        <v>83</v>
      </c>
      <c r="K2455" s="46"/>
      <c r="L2455" s="46"/>
      <c r="M2455" s="47" t="s">
        <v>87</v>
      </c>
      <c r="N2455" s="48" t="s">
        <v>2910</v>
      </c>
      <c r="O2455" s="47">
        <v>1631</v>
      </c>
      <c r="P2455" s="42">
        <v>46023</v>
      </c>
      <c r="Q2455" s="42">
        <v>46387</v>
      </c>
      <c r="R2455" s="44" t="s">
        <v>2911</v>
      </c>
      <c r="S2455" s="49" t="s">
        <v>5038</v>
      </c>
      <c r="T2455" s="50">
        <v>54281.64</v>
      </c>
      <c r="U2455" s="50">
        <v>54281.64</v>
      </c>
      <c r="V2455" s="49" t="s">
        <v>5038</v>
      </c>
      <c r="W2455" s="49" t="s">
        <v>5038</v>
      </c>
      <c r="Y2455" s="44" t="s">
        <v>90</v>
      </c>
      <c r="AA2455" s="60" t="s">
        <v>2907</v>
      </c>
      <c r="AB2455" s="42">
        <v>46127</v>
      </c>
      <c r="AC2455" s="40" t="s">
        <v>2913</v>
      </c>
    </row>
    <row r="2456" spans="1:29" s="47" customFormat="1">
      <c r="A2456" s="40">
        <v>2026</v>
      </c>
      <c r="B2456" s="41">
        <v>46023</v>
      </c>
      <c r="C2456" s="42">
        <v>46112</v>
      </c>
      <c r="D2456" s="40" t="s">
        <v>75</v>
      </c>
      <c r="E2456" s="43">
        <v>2569</v>
      </c>
      <c r="F2456" s="40" t="s">
        <v>2905</v>
      </c>
      <c r="G2456" s="44" t="s">
        <v>2906</v>
      </c>
      <c r="H2456" s="40" t="s">
        <v>2907</v>
      </c>
      <c r="I2456" s="40" t="s">
        <v>83</v>
      </c>
      <c r="K2456" s="46"/>
      <c r="L2456" s="46"/>
      <c r="M2456" s="47" t="s">
        <v>87</v>
      </c>
      <c r="N2456" s="48" t="s">
        <v>2910</v>
      </c>
      <c r="O2456" s="47">
        <v>1632</v>
      </c>
      <c r="P2456" s="42">
        <v>46023</v>
      </c>
      <c r="Q2456" s="42">
        <v>46387</v>
      </c>
      <c r="R2456" s="44" t="s">
        <v>2911</v>
      </c>
      <c r="S2456" s="49" t="s">
        <v>5039</v>
      </c>
      <c r="T2456" s="50">
        <v>501</v>
      </c>
      <c r="U2456" s="50">
        <v>501</v>
      </c>
      <c r="V2456" s="49" t="s">
        <v>5039</v>
      </c>
      <c r="W2456" s="49" t="s">
        <v>5039</v>
      </c>
      <c r="Y2456" s="44" t="s">
        <v>90</v>
      </c>
      <c r="AA2456" s="60" t="s">
        <v>2907</v>
      </c>
      <c r="AB2456" s="42">
        <v>46127</v>
      </c>
      <c r="AC2456" s="40" t="s">
        <v>2913</v>
      </c>
    </row>
    <row r="2457" spans="1:29" s="47" customFormat="1">
      <c r="A2457" s="40">
        <v>2026</v>
      </c>
      <c r="B2457" s="41">
        <v>46023</v>
      </c>
      <c r="C2457" s="42">
        <v>46112</v>
      </c>
      <c r="D2457" s="40" t="s">
        <v>75</v>
      </c>
      <c r="E2457" s="46"/>
      <c r="F2457" s="40" t="s">
        <v>2905</v>
      </c>
      <c r="G2457" s="44" t="s">
        <v>2906</v>
      </c>
      <c r="H2457" s="40" t="s">
        <v>2907</v>
      </c>
      <c r="I2457" s="40" t="s">
        <v>83</v>
      </c>
      <c r="K2457" s="46" t="s">
        <v>3161</v>
      </c>
      <c r="L2457" s="46" t="s">
        <v>3234</v>
      </c>
      <c r="M2457" s="47" t="s">
        <v>87</v>
      </c>
      <c r="N2457" s="48" t="s">
        <v>2910</v>
      </c>
      <c r="O2457" s="47">
        <v>1633</v>
      </c>
      <c r="P2457" s="42">
        <v>46023</v>
      </c>
      <c r="Q2457" s="42">
        <v>46387</v>
      </c>
      <c r="R2457" s="44" t="s">
        <v>2911</v>
      </c>
      <c r="S2457" s="49" t="s">
        <v>5040</v>
      </c>
      <c r="T2457" s="51"/>
      <c r="U2457" s="51"/>
      <c r="V2457" s="49" t="s">
        <v>5040</v>
      </c>
      <c r="W2457" s="49" t="s">
        <v>5040</v>
      </c>
      <c r="Y2457" s="44" t="s">
        <v>90</v>
      </c>
      <c r="AA2457" s="60" t="s">
        <v>2907</v>
      </c>
      <c r="AB2457" s="42">
        <v>46127</v>
      </c>
      <c r="AC2457" s="40" t="s">
        <v>2913</v>
      </c>
    </row>
    <row r="2458" spans="1:29" s="47" customFormat="1">
      <c r="A2458" s="40">
        <v>2026</v>
      </c>
      <c r="B2458" s="41">
        <v>46023</v>
      </c>
      <c r="C2458" s="42">
        <v>46112</v>
      </c>
      <c r="D2458" s="40" t="s">
        <v>75</v>
      </c>
      <c r="E2458" s="46"/>
      <c r="F2458" s="40" t="s">
        <v>2905</v>
      </c>
      <c r="G2458" s="44" t="s">
        <v>2906</v>
      </c>
      <c r="H2458" s="40" t="s">
        <v>2907</v>
      </c>
      <c r="I2458" s="40" t="s">
        <v>83</v>
      </c>
      <c r="K2458" s="46" t="s">
        <v>2928</v>
      </c>
      <c r="L2458" s="46" t="s">
        <v>2915</v>
      </c>
      <c r="M2458" s="47" t="s">
        <v>87</v>
      </c>
      <c r="N2458" s="48" t="s">
        <v>2910</v>
      </c>
      <c r="O2458" s="47">
        <v>1634</v>
      </c>
      <c r="P2458" s="42">
        <v>46023</v>
      </c>
      <c r="Q2458" s="42">
        <v>46387</v>
      </c>
      <c r="R2458" s="44" t="s">
        <v>2911</v>
      </c>
      <c r="S2458" s="49" t="s">
        <v>5041</v>
      </c>
      <c r="T2458" s="51"/>
      <c r="U2458" s="51"/>
      <c r="V2458" s="49" t="s">
        <v>5041</v>
      </c>
      <c r="W2458" s="49" t="s">
        <v>5041</v>
      </c>
      <c r="Y2458" s="44" t="s">
        <v>90</v>
      </c>
      <c r="AA2458" s="60" t="s">
        <v>2907</v>
      </c>
      <c r="AB2458" s="42">
        <v>46127</v>
      </c>
      <c r="AC2458" s="40" t="s">
        <v>2913</v>
      </c>
    </row>
    <row r="2459" spans="1:29" s="47" customFormat="1">
      <c r="A2459" s="40">
        <v>2026</v>
      </c>
      <c r="B2459" s="41">
        <v>46023</v>
      </c>
      <c r="C2459" s="42">
        <v>46112</v>
      </c>
      <c r="D2459" s="40" t="s">
        <v>75</v>
      </c>
      <c r="E2459" s="43">
        <v>887</v>
      </c>
      <c r="F2459" s="40" t="s">
        <v>2905</v>
      </c>
      <c r="G2459" s="44" t="s">
        <v>2906</v>
      </c>
      <c r="H2459" s="40" t="s">
        <v>2907</v>
      </c>
      <c r="I2459" s="40" t="s">
        <v>83</v>
      </c>
      <c r="K2459" s="46" t="s">
        <v>3026</v>
      </c>
      <c r="L2459" s="46" t="s">
        <v>2908</v>
      </c>
      <c r="M2459" s="47" t="s">
        <v>87</v>
      </c>
      <c r="N2459" s="48" t="s">
        <v>2910</v>
      </c>
      <c r="O2459" s="47">
        <v>1635</v>
      </c>
      <c r="P2459" s="42">
        <v>46023</v>
      </c>
      <c r="Q2459" s="42">
        <v>46387</v>
      </c>
      <c r="R2459" s="44" t="s">
        <v>2911</v>
      </c>
      <c r="S2459" s="49" t="s">
        <v>5042</v>
      </c>
      <c r="T2459" s="50">
        <v>433</v>
      </c>
      <c r="U2459" s="50">
        <v>433</v>
      </c>
      <c r="V2459" s="49" t="s">
        <v>5042</v>
      </c>
      <c r="W2459" s="49" t="s">
        <v>5042</v>
      </c>
      <c r="Y2459" s="44" t="s">
        <v>90</v>
      </c>
      <c r="AA2459" s="60" t="s">
        <v>2907</v>
      </c>
      <c r="AB2459" s="42">
        <v>46127</v>
      </c>
      <c r="AC2459" s="40" t="s">
        <v>2913</v>
      </c>
    </row>
    <row r="2460" spans="1:29" s="47" customFormat="1">
      <c r="A2460" s="40">
        <v>2026</v>
      </c>
      <c r="B2460" s="41">
        <v>46023</v>
      </c>
      <c r="C2460" s="42">
        <v>46112</v>
      </c>
      <c r="D2460" s="40" t="s">
        <v>75</v>
      </c>
      <c r="E2460" s="43">
        <v>3360</v>
      </c>
      <c r="F2460" s="40" t="s">
        <v>2905</v>
      </c>
      <c r="G2460" s="44" t="s">
        <v>2906</v>
      </c>
      <c r="H2460" s="40" t="s">
        <v>2907</v>
      </c>
      <c r="I2460" s="40" t="s">
        <v>83</v>
      </c>
      <c r="K2460" s="46" t="s">
        <v>3006</v>
      </c>
      <c r="L2460" s="46" t="s">
        <v>4202</v>
      </c>
      <c r="M2460" s="47" t="s">
        <v>86</v>
      </c>
      <c r="N2460" s="48" t="s">
        <v>2910</v>
      </c>
      <c r="O2460" s="47">
        <v>1636</v>
      </c>
      <c r="P2460" s="42">
        <v>46023</v>
      </c>
      <c r="Q2460" s="42">
        <v>46387</v>
      </c>
      <c r="R2460" s="44" t="s">
        <v>2911</v>
      </c>
      <c r="S2460" s="49" t="s">
        <v>5043</v>
      </c>
      <c r="T2460" s="50">
        <v>2650</v>
      </c>
      <c r="U2460" s="50">
        <v>2650</v>
      </c>
      <c r="V2460" s="49" t="s">
        <v>5043</v>
      </c>
      <c r="W2460" s="49" t="s">
        <v>5043</v>
      </c>
      <c r="Y2460" s="44" t="s">
        <v>90</v>
      </c>
      <c r="AA2460" s="60" t="s">
        <v>2907</v>
      </c>
      <c r="AB2460" s="42">
        <v>46127</v>
      </c>
      <c r="AC2460" s="40" t="s">
        <v>2913</v>
      </c>
    </row>
    <row r="2461" spans="1:29" s="47" customFormat="1">
      <c r="A2461" s="40">
        <v>2026</v>
      </c>
      <c r="B2461" s="41">
        <v>46023</v>
      </c>
      <c r="C2461" s="42">
        <v>46112</v>
      </c>
      <c r="D2461" s="40" t="s">
        <v>75</v>
      </c>
      <c r="E2461" s="46"/>
      <c r="F2461" s="40" t="s">
        <v>2905</v>
      </c>
      <c r="G2461" s="44" t="s">
        <v>2906</v>
      </c>
      <c r="H2461" s="40" t="s">
        <v>2907</v>
      </c>
      <c r="I2461" s="40" t="s">
        <v>83</v>
      </c>
      <c r="K2461" s="46" t="s">
        <v>3033</v>
      </c>
      <c r="L2461" s="46" t="s">
        <v>2980</v>
      </c>
      <c r="M2461" s="47" t="s">
        <v>87</v>
      </c>
      <c r="N2461" s="48" t="s">
        <v>2910</v>
      </c>
      <c r="O2461" s="47">
        <v>1637</v>
      </c>
      <c r="P2461" s="42">
        <v>46023</v>
      </c>
      <c r="Q2461" s="42">
        <v>46387</v>
      </c>
      <c r="R2461" s="44" t="s">
        <v>2911</v>
      </c>
      <c r="S2461" s="49" t="s">
        <v>5044</v>
      </c>
      <c r="T2461" s="51"/>
      <c r="U2461" s="51"/>
      <c r="V2461" s="49" t="s">
        <v>5044</v>
      </c>
      <c r="W2461" s="49" t="s">
        <v>5044</v>
      </c>
      <c r="Y2461" s="44" t="s">
        <v>90</v>
      </c>
      <c r="AA2461" s="60" t="s">
        <v>2907</v>
      </c>
      <c r="AB2461" s="42">
        <v>46127</v>
      </c>
      <c r="AC2461" s="40" t="s">
        <v>2913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D8:D2461" xr:uid="{00000000-0002-0000-0000-000000000000}">
      <formula1>Hidden_13</formula1>
    </dataValidation>
    <dataValidation type="list" allowBlank="1" showErrorMessage="1" sqref="Y8:Y2461" xr:uid="{00000000-0002-0000-0000-000003000000}">
      <formula1>Hidden_424</formula1>
    </dataValidation>
    <dataValidation type="list" allowBlank="1" showErrorMessage="1" sqref="I8:I2461" xr:uid="{00000000-0002-0000-0000-000001000000}">
      <formula1>Hidden_28</formula1>
    </dataValidation>
    <dataValidation type="list" allowBlank="1" showErrorMessage="1" sqref="M8:M2461" xr:uid="{00000000-0002-0000-0000-000002000000}">
      <formula1>Hidden_312</formula1>
    </dataValidation>
  </dataValidations>
  <hyperlinks>
    <hyperlink ref="S8" r:id="rId1" xr:uid="{D54F0062-3DCD-4EF1-A647-D602672EDB61}"/>
    <hyperlink ref="S9" r:id="rId2" xr:uid="{615230C2-1CF7-42D2-B5ED-4EEAE6B3E24B}"/>
    <hyperlink ref="S10" r:id="rId3" xr:uid="{A1F88257-AC65-4439-BAD3-1B45299F5D8C}"/>
    <hyperlink ref="V8" r:id="rId4" xr:uid="{9E6C40A0-33EE-4887-8ACE-BB064791DCA6}"/>
    <hyperlink ref="V9" r:id="rId5" xr:uid="{8596C954-687D-4100-BD9A-D0E382645AA0}"/>
    <hyperlink ref="V10" r:id="rId6" xr:uid="{836630CD-166F-4DDD-BC44-9DA9D15EC36B}"/>
    <hyperlink ref="V12" r:id="rId7" xr:uid="{8221AD0F-80FD-437E-AACF-45A77F2A7CBC}"/>
    <hyperlink ref="V14" r:id="rId8" xr:uid="{3B974054-200D-43BE-A954-0C330CFFB6AB}"/>
    <hyperlink ref="V16" r:id="rId9" xr:uid="{15017909-490B-43D0-9DCA-26432C291FB1}"/>
    <hyperlink ref="V18" r:id="rId10" xr:uid="{4AB3F13A-6F2C-4CF7-9602-6070D1F09AA5}"/>
    <hyperlink ref="V20" r:id="rId11" xr:uid="{2CB596F9-DD61-4973-B8AD-64DF5B0430E3}"/>
    <hyperlink ref="V22" r:id="rId12" xr:uid="{00ED732A-9EC5-43E0-BB3C-91A0E98A734D}"/>
    <hyperlink ref="V24" r:id="rId13" xr:uid="{61CC796E-7F89-470C-91D6-CAE237904E9D}"/>
    <hyperlink ref="V26" r:id="rId14" xr:uid="{05422B89-1D65-4E92-8CEC-BFC930BE7506}"/>
    <hyperlink ref="V28" r:id="rId15" xr:uid="{1D4E15C3-6D57-40B9-A8C0-2755A3F0C44E}"/>
    <hyperlink ref="V30" r:id="rId16" xr:uid="{455530D1-48D5-4E1D-942C-1258F149951B}"/>
    <hyperlink ref="V32" r:id="rId17" xr:uid="{DE797A54-D030-48C9-A6CF-7E65914D354E}"/>
    <hyperlink ref="V34" r:id="rId18" xr:uid="{DB627BFB-2AD1-4854-A674-67980B49EEDE}"/>
    <hyperlink ref="V36" r:id="rId19" xr:uid="{9B981F96-9A26-4D0A-A4A4-DD2E2BD0823C}"/>
    <hyperlink ref="V38" r:id="rId20" xr:uid="{870B3F7F-9E29-4D55-98D6-86BB71359281}"/>
    <hyperlink ref="V40" r:id="rId21" xr:uid="{4D521BF0-44C1-4F70-91B3-B9C43CFCD97B}"/>
    <hyperlink ref="V42" r:id="rId22" xr:uid="{E6A47C55-CD2E-42D2-88D9-CFF21F2E10C3}"/>
    <hyperlink ref="V44" r:id="rId23" xr:uid="{9BA703BF-ED13-4C1A-B022-4A768BE85505}"/>
    <hyperlink ref="V46" r:id="rId24" xr:uid="{8C2108AB-60A2-4B67-926D-42933F6FBBDA}"/>
    <hyperlink ref="V48" r:id="rId25" xr:uid="{75D709DF-20DA-453B-9C94-54222F7638CA}"/>
    <hyperlink ref="V50" r:id="rId26" xr:uid="{3F941917-8BDC-4BE9-B160-A6F926A04496}"/>
    <hyperlink ref="V52" r:id="rId27" xr:uid="{0784E8A1-2E84-4C0D-B291-AA1D69E2B640}"/>
    <hyperlink ref="V54" r:id="rId28" xr:uid="{607CD0A5-C038-4F6A-B14A-F1863C5916BF}"/>
    <hyperlink ref="V56" r:id="rId29" xr:uid="{A911EC06-599A-4AF8-B4D1-E169BE57AE4A}"/>
    <hyperlink ref="V58" r:id="rId30" xr:uid="{9FFB1A21-96A8-4C00-9721-CD68B56E70CD}"/>
    <hyperlink ref="V60" r:id="rId31" xr:uid="{009498E2-2341-4BD1-A817-4AFFA59E57DD}"/>
    <hyperlink ref="V62" r:id="rId32" xr:uid="{118CAEBD-9E92-4106-996A-369CD581581F}"/>
    <hyperlink ref="V64" r:id="rId33" xr:uid="{96634787-3394-4B2C-84C6-B63EAC84F521}"/>
    <hyperlink ref="V66" r:id="rId34" xr:uid="{747355D4-B5F7-4C4B-A34D-2CBD01C1E8E3}"/>
    <hyperlink ref="V68" r:id="rId35" xr:uid="{B5323B7A-C90E-416D-891F-FEED56A2C787}"/>
    <hyperlink ref="V70" r:id="rId36" xr:uid="{9634CDCD-121D-4E98-8479-B038F2BFB094}"/>
    <hyperlink ref="V72" r:id="rId37" xr:uid="{80FFC309-1242-44B1-9B32-755A23279BCA}"/>
    <hyperlink ref="V74" r:id="rId38" xr:uid="{2424ADAF-C65F-475E-ABFD-CBEAEB541080}"/>
    <hyperlink ref="V76" r:id="rId39" xr:uid="{AB46549D-C7B5-4859-85C7-C21F2B68FC4C}"/>
    <hyperlink ref="V78" r:id="rId40" xr:uid="{BC341284-F026-4BC0-9CDB-48C65D523641}"/>
    <hyperlink ref="V80" r:id="rId41" xr:uid="{ACFC6ACB-560D-4FC2-B57E-A19F75CA7D77}"/>
    <hyperlink ref="V82" r:id="rId42" xr:uid="{F98B379B-3152-4539-BBA5-64C1CE38EC26}"/>
    <hyperlink ref="V84" r:id="rId43" xr:uid="{6A385499-912A-4C6F-B236-9C2C4816673A}"/>
    <hyperlink ref="V86" r:id="rId44" xr:uid="{18F2D042-ED36-4B9B-985C-08D980A58B22}"/>
    <hyperlink ref="V88" r:id="rId45" xr:uid="{AF8EBC69-1B4F-4FFC-95DC-F78B7E8EBE03}"/>
    <hyperlink ref="V90" r:id="rId46" xr:uid="{22D46949-6DA7-483C-ACA4-18EF9C0134ED}"/>
    <hyperlink ref="V92" r:id="rId47" xr:uid="{794B7363-69A3-45E9-A27E-ADF452B600AB}"/>
    <hyperlink ref="V94" r:id="rId48" xr:uid="{0437CCB8-6701-4CEA-A77A-81E12CC3B0AE}"/>
    <hyperlink ref="V96" r:id="rId49" xr:uid="{CB5C2D76-A072-483A-8A71-2424E75FB263}"/>
    <hyperlink ref="V98" r:id="rId50" xr:uid="{DD2DD84A-9344-4B2D-94DE-4E156FBC60D7}"/>
    <hyperlink ref="V100" r:id="rId51" xr:uid="{3A6D9A19-6BB6-405A-8CCD-44F181DAB2C8}"/>
    <hyperlink ref="V102" r:id="rId52" xr:uid="{6B932B71-7DE2-4A7C-82CE-73BEAAB6833A}"/>
    <hyperlink ref="V104" r:id="rId53" xr:uid="{DDC13A26-EAF9-4D75-BF1B-12324B09AFAA}"/>
    <hyperlink ref="V106" r:id="rId54" xr:uid="{A43E983C-6F92-4D76-AF92-EE16E5D1307D}"/>
    <hyperlink ref="V108" r:id="rId55" xr:uid="{68626ADB-86CE-4F8B-8034-FB1DCE481966}"/>
    <hyperlink ref="V110" r:id="rId56" xr:uid="{1C5E0169-1F2B-4567-8B72-9D8CE10E7EF5}"/>
    <hyperlink ref="V112" r:id="rId57" xr:uid="{E94B0951-DE68-4746-BED1-2233CFE1B46E}"/>
    <hyperlink ref="V114" r:id="rId58" xr:uid="{AC270C2F-4DD5-40E2-AA44-AA8F7B815A86}"/>
    <hyperlink ref="V116" r:id="rId59" xr:uid="{2254FBDE-A507-4D36-A153-0F9443817E64}"/>
    <hyperlink ref="V118" r:id="rId60" xr:uid="{B21A3EF8-2233-4D42-B57D-9BBD6F2EBF0D}"/>
    <hyperlink ref="V120" r:id="rId61" xr:uid="{2043822C-48E9-4B7F-9728-D360D545E375}"/>
    <hyperlink ref="V122" r:id="rId62" xr:uid="{6971191B-C94E-47FD-ACB7-14415E350CBC}"/>
    <hyperlink ref="V124" r:id="rId63" xr:uid="{AAD7FCD2-E209-4E32-8E48-857FEC92C0F5}"/>
    <hyperlink ref="V126" r:id="rId64" xr:uid="{3C8EA5F8-FB93-47F7-9CC9-071121EC7A46}"/>
    <hyperlink ref="V128" r:id="rId65" xr:uid="{5D721DD8-99C8-4039-B876-614090B651E8}"/>
    <hyperlink ref="V130" r:id="rId66" xr:uid="{0575DB5C-718A-464D-A5FA-8C6869081E2F}"/>
    <hyperlink ref="V132" r:id="rId67" xr:uid="{83EDC84C-ABFC-429F-B7BB-72D2E36343D4}"/>
    <hyperlink ref="V134" r:id="rId68" xr:uid="{EA2A8FEE-71B2-4753-9B0A-5E039089EB82}"/>
    <hyperlink ref="V136" r:id="rId69" xr:uid="{73C52729-230B-4AEA-8418-C2B6CFEB8C34}"/>
    <hyperlink ref="V138" r:id="rId70" xr:uid="{C57838C3-8055-4DB2-B7C4-E73D88BFF02B}"/>
    <hyperlink ref="V140" r:id="rId71" xr:uid="{783515CB-3AB2-4E65-8007-D0593A0BFCFF}"/>
    <hyperlink ref="V142" r:id="rId72" xr:uid="{0788F6C3-BBF5-44E0-BF61-85EDDD6E01AA}"/>
    <hyperlink ref="V144" r:id="rId73" xr:uid="{362165CA-03DD-4C88-A8D3-907547335FEF}"/>
    <hyperlink ref="V146" r:id="rId74" xr:uid="{3039CF21-215A-4E72-96AA-9C4BF74F6120}"/>
    <hyperlink ref="V148" r:id="rId75" xr:uid="{884D3CD2-6488-4B49-83AC-FD808A041256}"/>
    <hyperlink ref="V150" r:id="rId76" xr:uid="{BD358A02-B50D-445B-8FE2-E296487554A2}"/>
    <hyperlink ref="V152" r:id="rId77" xr:uid="{EA3C9FA8-A45F-4EAA-8185-11C89F2D990C}"/>
    <hyperlink ref="V154" r:id="rId78" xr:uid="{FE8E92D2-A747-4A6C-B543-62A96856919E}"/>
    <hyperlink ref="V156" r:id="rId79" xr:uid="{E923821F-3C93-4C04-9218-E676AB66C2B5}"/>
    <hyperlink ref="V158" r:id="rId80" xr:uid="{C62C180D-B2CB-4B50-9880-763AC0E89F95}"/>
    <hyperlink ref="V160" r:id="rId81" xr:uid="{0B95064C-9A56-404E-840F-FDA383BF89AF}"/>
    <hyperlink ref="V162" r:id="rId82" xr:uid="{E8ECD57E-17E7-4A35-A5BC-D04BBB6EBE87}"/>
    <hyperlink ref="V164" r:id="rId83" xr:uid="{B96CFCD3-FC95-4BCE-A3E5-E8507474ECB5}"/>
    <hyperlink ref="V166" r:id="rId84" xr:uid="{D63F571E-6C3E-4F88-9964-CD6010B250F4}"/>
    <hyperlink ref="V168" r:id="rId85" xr:uid="{002A3DBC-886F-4ECD-A232-A3491C4FD118}"/>
    <hyperlink ref="V170" r:id="rId86" xr:uid="{C75E9E86-B50E-49DA-A75A-0AF326030207}"/>
    <hyperlink ref="V172" r:id="rId87" xr:uid="{551B2491-0C76-4FDA-8CE1-C390692E944C}"/>
    <hyperlink ref="V174" r:id="rId88" xr:uid="{29A3D05A-19CB-4B57-8CAA-19D429D55B04}"/>
    <hyperlink ref="V176" r:id="rId89" xr:uid="{1D1F858F-C6F8-4D06-9476-564590EC70DF}"/>
    <hyperlink ref="V178" r:id="rId90" xr:uid="{1F7F4795-B665-4A7D-A3A0-3EB8ED3B7226}"/>
    <hyperlink ref="V180" r:id="rId91" xr:uid="{0866E29A-EB08-48EC-A551-5708D81456DB}"/>
    <hyperlink ref="V182" r:id="rId92" xr:uid="{7158012E-12FA-4307-B683-CB7EB499FDD0}"/>
    <hyperlink ref="V184" r:id="rId93" xr:uid="{014360BE-7753-41C2-A3AE-73EB808742EA}"/>
    <hyperlink ref="V186" r:id="rId94" xr:uid="{E96F3573-F7F7-4E81-BEC8-DA749315D006}"/>
    <hyperlink ref="V188" r:id="rId95" xr:uid="{AD0CCC59-0B08-45FE-B206-E0FB42352FBA}"/>
    <hyperlink ref="V190" r:id="rId96" xr:uid="{9E9AD559-762C-4742-A73A-4886DC16206A}"/>
    <hyperlink ref="V192" r:id="rId97" xr:uid="{729A123E-83C0-481E-9AC1-DCB4113C86F3}"/>
    <hyperlink ref="V194" r:id="rId98" xr:uid="{9E9FA628-EF6E-44AD-9F28-9F9DF166A82D}"/>
    <hyperlink ref="V196" r:id="rId99" xr:uid="{B1A9281D-7C52-41A1-9054-D847D74FA23E}"/>
    <hyperlink ref="V198" r:id="rId100" xr:uid="{498491E6-3156-4FD2-8E8C-C0087607A6C7}"/>
    <hyperlink ref="V200" r:id="rId101" xr:uid="{45DB102F-6D63-45FF-8A04-F2F464CD9BC3}"/>
    <hyperlink ref="V202" r:id="rId102" xr:uid="{407EB7A5-29CD-42A6-9285-A35B2053C298}"/>
    <hyperlink ref="V204" r:id="rId103" xr:uid="{994850C5-C7BF-4C09-A075-5A1AC7312BEF}"/>
    <hyperlink ref="V206" r:id="rId104" xr:uid="{39F7182D-C940-4B21-971C-51EB68F4539B}"/>
    <hyperlink ref="V208" r:id="rId105" xr:uid="{150A99C4-430D-4B23-89A9-14D53AC64493}"/>
    <hyperlink ref="V210" r:id="rId106" xr:uid="{08EC2CD8-BC30-4E04-96A8-BE66852228C3}"/>
    <hyperlink ref="V212" r:id="rId107" xr:uid="{C9FFA302-8925-4871-825D-5009F541A0E1}"/>
    <hyperlink ref="V214" r:id="rId108" xr:uid="{C7AB679B-6B85-44AD-8082-273C26B779AF}"/>
    <hyperlink ref="V216" r:id="rId109" xr:uid="{D454559F-ED10-4BFA-8284-9DF05B06A7F1}"/>
    <hyperlink ref="V218" r:id="rId110" xr:uid="{0090E2DC-BE68-4E02-B9C0-ED6AA3EF8809}"/>
    <hyperlink ref="V220" r:id="rId111" xr:uid="{93692D80-3356-4B40-9C4D-AD67E5ED2D4C}"/>
    <hyperlink ref="V222" r:id="rId112" xr:uid="{4741583A-00FC-4491-AF4F-C896580A2F6D}"/>
    <hyperlink ref="V224" r:id="rId113" xr:uid="{8BA9C4EB-7E13-491B-BEBF-774CBDE06381}"/>
    <hyperlink ref="V226" r:id="rId114" xr:uid="{79F9298E-2C7E-405D-A9A3-8328F9084CB6}"/>
    <hyperlink ref="V228" r:id="rId115" xr:uid="{27283FA4-992E-4CF3-B0C3-D53AA163F140}"/>
    <hyperlink ref="V230" r:id="rId116" xr:uid="{454B7221-3585-4DAF-9B70-47963F7A58B5}"/>
    <hyperlink ref="V232" r:id="rId117" xr:uid="{E76FCD97-59BA-4769-BBC3-E1B9131BAE58}"/>
    <hyperlink ref="V234" r:id="rId118" xr:uid="{D21825FA-1345-4DAA-A945-D4ED8AFCE83D}"/>
    <hyperlink ref="V236" r:id="rId119" xr:uid="{BC4ED638-01B7-4561-B5E4-51C4AFAF38D7}"/>
    <hyperlink ref="V238" r:id="rId120" xr:uid="{C4BEB5B0-20F8-4DFE-A6E0-FEC902276BDB}"/>
    <hyperlink ref="V240" r:id="rId121" xr:uid="{91300D70-61D8-42DC-968D-40F042D32D48}"/>
    <hyperlink ref="V242" r:id="rId122" xr:uid="{A68304E1-7E23-4E57-9C7A-EF8CC3CB1935}"/>
    <hyperlink ref="V244" r:id="rId123" xr:uid="{D16BC6FD-6930-4312-8FC3-846DE862494A}"/>
    <hyperlink ref="V246" r:id="rId124" xr:uid="{240D11D2-6552-456D-841A-9C6F440BD9FD}"/>
    <hyperlink ref="V248" r:id="rId125" xr:uid="{7A19C9D0-7E42-4C2C-9E1F-20ACC2BC2939}"/>
    <hyperlink ref="V250" r:id="rId126" xr:uid="{7A96799C-CFB0-452E-8BD8-D953389778BC}"/>
    <hyperlink ref="V252" r:id="rId127" xr:uid="{DF21139E-ECA5-420C-B86E-139B44DFF96C}"/>
    <hyperlink ref="V254" r:id="rId128" xr:uid="{94B04F30-AC86-4619-B362-2BF02AAE53CF}"/>
    <hyperlink ref="V256" r:id="rId129" xr:uid="{4CACC029-8917-4B19-A8A8-58AC96330414}"/>
    <hyperlink ref="V258" r:id="rId130" xr:uid="{E5095B42-78AD-4800-BA81-4A93BCFC71D6}"/>
    <hyperlink ref="V260" r:id="rId131" xr:uid="{18AF45E1-8DC6-4779-A3B8-244948E9055C}"/>
    <hyperlink ref="V262" r:id="rId132" xr:uid="{0845880C-812A-4031-8B4B-FB08572E0579}"/>
    <hyperlink ref="V264" r:id="rId133" xr:uid="{3158236E-1638-4DB1-B0CB-8F3A3B5BA634}"/>
    <hyperlink ref="V266" r:id="rId134" xr:uid="{B7B8BE2E-CED8-4041-A647-67302A3DBD44}"/>
    <hyperlink ref="V268" r:id="rId135" xr:uid="{BE3E5080-9036-4293-97BB-FCED32E10B03}"/>
    <hyperlink ref="V270" r:id="rId136" xr:uid="{D4B5A701-5322-42BC-B35D-DED924CC5B2A}"/>
    <hyperlink ref="V272" r:id="rId137" xr:uid="{16258AEA-FF5D-42A6-B7EE-1829C8A8250F}"/>
    <hyperlink ref="V274" r:id="rId138" xr:uid="{55A8CAD8-182E-4AE0-8309-DED8DF34A150}"/>
    <hyperlink ref="V276" r:id="rId139" xr:uid="{B3AABEDA-A23D-45EB-8734-75FC1AE83114}"/>
    <hyperlink ref="V278" r:id="rId140" xr:uid="{4BA05A62-9C9D-472D-B879-72FF86B82089}"/>
    <hyperlink ref="V280" r:id="rId141" xr:uid="{928FD2C5-FFD0-4FEB-AB2D-D8468B696CB4}"/>
    <hyperlink ref="V282" r:id="rId142" xr:uid="{4618BE89-88DC-443C-8EF4-5B1BE61C064B}"/>
    <hyperlink ref="V284" r:id="rId143" xr:uid="{2DF0E6A6-AE1C-448D-A225-A5838E30CED3}"/>
    <hyperlink ref="V286" r:id="rId144" xr:uid="{CFFE98DC-BA69-4AB7-9FD0-AC5E9B10A12A}"/>
    <hyperlink ref="V288" r:id="rId145" xr:uid="{DA876460-E84C-461B-B695-8B6A6CADC615}"/>
    <hyperlink ref="V290" r:id="rId146" xr:uid="{2885E744-F49D-4CB3-BF72-4108FB666C0D}"/>
    <hyperlink ref="V292" r:id="rId147" xr:uid="{46F9C695-74D7-49B6-802C-3ADCD0354904}"/>
    <hyperlink ref="V294" r:id="rId148" xr:uid="{1F3AF84C-B27C-468F-A98D-3A7B99E3A474}"/>
    <hyperlink ref="V296" r:id="rId149" xr:uid="{52791C5E-9554-4607-B482-228B4DFDEBDE}"/>
    <hyperlink ref="V298" r:id="rId150" xr:uid="{85B6B2FC-FBD3-4F23-A025-1177712934E0}"/>
    <hyperlink ref="V300" r:id="rId151" xr:uid="{BCA0913A-3F81-4692-A460-F4682C85C383}"/>
    <hyperlink ref="V302" r:id="rId152" xr:uid="{DF32BCF6-8BBF-4175-93A7-BC70E66E6BD2}"/>
    <hyperlink ref="V304" r:id="rId153" xr:uid="{2CE8C307-B668-4FF6-A193-B99AD7C6AF29}"/>
    <hyperlink ref="V306" r:id="rId154" xr:uid="{B8AC3FEB-DF71-4D72-8C8D-129B7456434B}"/>
    <hyperlink ref="V308" r:id="rId155" xr:uid="{7850E74B-C72F-49C9-8580-45205C8CBC9E}"/>
    <hyperlink ref="V310" r:id="rId156" xr:uid="{ACB39853-5914-43F1-99E2-6552043AF2D1}"/>
    <hyperlink ref="V312" r:id="rId157" xr:uid="{32121D72-5775-4DA6-8A09-CAEB6B6546DD}"/>
    <hyperlink ref="V314" r:id="rId158" xr:uid="{EA0E9CD1-EE9F-467E-8685-AE0357D8B067}"/>
    <hyperlink ref="V316" r:id="rId159" xr:uid="{D81C2C95-A43A-43F7-83AF-3EBA9181EAE8}"/>
    <hyperlink ref="V318" r:id="rId160" xr:uid="{0D993407-FC2C-456F-9FD6-F157409BD1A8}"/>
    <hyperlink ref="V320" r:id="rId161" xr:uid="{E0DFDE1D-EE9E-4E72-A5FC-B50A35B75CB6}"/>
    <hyperlink ref="V322" r:id="rId162" xr:uid="{98E0D0D8-805F-40FB-85CF-329DDA27216A}"/>
    <hyperlink ref="V324" r:id="rId163" xr:uid="{C581EB3C-5F10-4AC6-A399-6B0625DB8365}"/>
    <hyperlink ref="V326" r:id="rId164" xr:uid="{DBD07C64-1980-4BE0-93DF-D9CF74E9E025}"/>
    <hyperlink ref="V328" r:id="rId165" xr:uid="{4DAA8F39-F65C-4A27-8C1E-BFB8ED50685B}"/>
    <hyperlink ref="V330" r:id="rId166" xr:uid="{56D7C5FD-6107-4B5F-BF8E-C1A58E9296CD}"/>
    <hyperlink ref="V332" r:id="rId167" xr:uid="{81624F71-B3BD-43DF-B343-5AECE2EA18B1}"/>
    <hyperlink ref="V334" r:id="rId168" xr:uid="{C00E2C2B-1536-4488-BAB5-AAEEAB2AB36E}"/>
    <hyperlink ref="V336" r:id="rId169" xr:uid="{D442A071-DD8F-4505-9E91-0D7FB7713F84}"/>
    <hyperlink ref="V338" r:id="rId170" xr:uid="{69B0A49D-4E10-4D65-97AC-A370468603B8}"/>
    <hyperlink ref="V340" r:id="rId171" xr:uid="{42058E60-1ABC-4695-B3B8-DE0760BEF016}"/>
    <hyperlink ref="V342" r:id="rId172" xr:uid="{05BF04D7-F5FC-4BDB-BE49-CAF9726CA0D2}"/>
    <hyperlink ref="V344" r:id="rId173" xr:uid="{87E4E2A3-4E57-4A4D-8D9A-FDAEA87D9E11}"/>
    <hyperlink ref="V346" r:id="rId174" xr:uid="{FB56D379-5D34-4F89-BAF6-02E86934ED67}"/>
    <hyperlink ref="V348" r:id="rId175" xr:uid="{724CFAE9-634F-45C8-B6C4-D887CDAFF0B6}"/>
    <hyperlink ref="V350" r:id="rId176" xr:uid="{CA3F5ED1-89A9-4990-9312-5E26C7346295}"/>
    <hyperlink ref="V352" r:id="rId177" xr:uid="{3CDD0545-A678-458E-B311-8732DF79FFD7}"/>
    <hyperlink ref="V354" r:id="rId178" xr:uid="{9BE91F38-4F36-47BA-91A0-BD35C64D5BCD}"/>
    <hyperlink ref="V356" r:id="rId179" xr:uid="{B68C5F3F-9D9B-4B12-9636-05EADF358ADC}"/>
    <hyperlink ref="V358" r:id="rId180" xr:uid="{ED56C24C-D923-4836-B1B8-7E9910087B96}"/>
    <hyperlink ref="V360" r:id="rId181" xr:uid="{A9EB2D23-E284-48E2-A1EC-8FB4E92A17CE}"/>
    <hyperlink ref="V362" r:id="rId182" xr:uid="{345AC532-EAA7-41A5-B25B-8C5190626BBB}"/>
    <hyperlink ref="V364" r:id="rId183" xr:uid="{122B4C0E-D7B8-4B80-A87F-55AE6FE0D883}"/>
    <hyperlink ref="V366" r:id="rId184" xr:uid="{75DD7E21-818C-47E6-9AE8-656B0724330C}"/>
    <hyperlink ref="V368" r:id="rId185" xr:uid="{324134EF-51A8-465A-B444-0E10C56504C0}"/>
    <hyperlink ref="V370" r:id="rId186" xr:uid="{DFBBB5D2-0E25-4EF7-B246-95893DE4B577}"/>
    <hyperlink ref="V372" r:id="rId187" xr:uid="{480EA1B1-53C4-40D7-AD09-2C5A79DA0529}"/>
    <hyperlink ref="V374" r:id="rId188" xr:uid="{D74E402A-98C9-4640-8D30-11389504926C}"/>
    <hyperlink ref="V376" r:id="rId189" xr:uid="{5D818429-1FEF-4D52-B620-8CBBCC80DD5F}"/>
    <hyperlink ref="V378" r:id="rId190" xr:uid="{97035256-EF69-402D-9FBA-8DCFB9C30C4B}"/>
    <hyperlink ref="V380" r:id="rId191" xr:uid="{23C1F649-EFFD-4438-978F-27373C002933}"/>
    <hyperlink ref="V382" r:id="rId192" xr:uid="{02184FAA-32C9-4DA8-83AD-120963691171}"/>
    <hyperlink ref="V384" r:id="rId193" xr:uid="{E7AF49F8-F425-4479-AD88-4E9BE3BB1629}"/>
    <hyperlink ref="V386" r:id="rId194" xr:uid="{AEB49263-7FD0-4E8E-A78C-F1E2DFBEF324}"/>
    <hyperlink ref="V388" r:id="rId195" xr:uid="{69917E5E-709E-4552-9DC3-0DB6AB8EEF2A}"/>
    <hyperlink ref="V390" r:id="rId196" xr:uid="{33C8CDB7-553E-4495-ADDE-F574A01E10C3}"/>
    <hyperlink ref="V392" r:id="rId197" xr:uid="{FFF939BF-01B3-42FD-B056-4CDF60520A91}"/>
    <hyperlink ref="V394" r:id="rId198" xr:uid="{7C941ED0-9C95-4C6E-BFBF-0CB1B70AE009}"/>
    <hyperlink ref="V396" r:id="rId199" xr:uid="{C6415092-7121-484A-A449-4856CEC53243}"/>
    <hyperlink ref="V398" r:id="rId200" xr:uid="{D9950602-E0C1-4C62-93A3-0852FD5DC71D}"/>
    <hyperlink ref="V400" r:id="rId201" xr:uid="{243D0E82-4E84-476F-AEEE-8637D5A54563}"/>
    <hyperlink ref="V402" r:id="rId202" xr:uid="{76445EBF-BF37-42C2-BDD8-0C381A227054}"/>
    <hyperlink ref="V404" r:id="rId203" xr:uid="{4B52DD01-F0FB-45F2-8822-26EA7CA64767}"/>
    <hyperlink ref="V406" r:id="rId204" xr:uid="{7BE5C1BC-E3FE-456D-AC1D-DEBF7D396BBB}"/>
    <hyperlink ref="V408" r:id="rId205" xr:uid="{487CD63E-25B3-40E0-919B-DB0A0AA38692}"/>
    <hyperlink ref="V410" r:id="rId206" xr:uid="{81F2888D-3955-47B9-88B6-428E0ED74BB7}"/>
    <hyperlink ref="V412" r:id="rId207" xr:uid="{F1A65856-3789-4AE2-ABCB-95A4EA9597B1}"/>
    <hyperlink ref="V414" r:id="rId208" xr:uid="{54750872-DCAE-4093-BE94-0761343F159E}"/>
    <hyperlink ref="V416" r:id="rId209" xr:uid="{C54F7369-8B0B-4A77-A969-DF19A932B027}"/>
    <hyperlink ref="V418" r:id="rId210" xr:uid="{B517A08E-B7B9-4A7E-98EF-8E5F68A2114D}"/>
    <hyperlink ref="V420" r:id="rId211" xr:uid="{A3BF5672-1ECB-41DC-A1EF-2B0ECD108AC1}"/>
    <hyperlink ref="V422" r:id="rId212" xr:uid="{C9557068-B896-4DDE-AA3B-444B062F4079}"/>
    <hyperlink ref="V424" r:id="rId213" xr:uid="{41B8CE22-31C7-4CF3-8197-D67520948DA3}"/>
    <hyperlink ref="V426" r:id="rId214" xr:uid="{6D9FD8C1-4EC6-417C-A28E-A81F770D4973}"/>
    <hyperlink ref="V428" r:id="rId215" xr:uid="{0E52B9AC-18C1-4A65-9095-A1E9A058B766}"/>
    <hyperlink ref="V430" r:id="rId216" xr:uid="{641BAF67-A1EC-4FB8-9685-2AA94F15F7B2}"/>
    <hyperlink ref="V432" r:id="rId217" xr:uid="{E05FA685-FBDF-451B-B043-8AE8CB6E9F98}"/>
    <hyperlink ref="V434" r:id="rId218" xr:uid="{9BCD68ED-BAF9-4D76-96BB-705F2D37C3DB}"/>
    <hyperlink ref="V436" r:id="rId219" xr:uid="{C10B253A-8625-40DC-9A4F-72644B05F3F3}"/>
    <hyperlink ref="V438" r:id="rId220" xr:uid="{A9A8589E-DEE6-45C7-855E-086A46768C59}"/>
    <hyperlink ref="V440" r:id="rId221" xr:uid="{B19F80F8-7F30-478A-9B72-763B663841A7}"/>
    <hyperlink ref="V442" r:id="rId222" xr:uid="{74E11008-DE17-4C21-84ED-BC78507B7D85}"/>
    <hyperlink ref="V444" r:id="rId223" xr:uid="{1D672197-428E-4164-953B-0D6B1A29AA27}"/>
    <hyperlink ref="V446" r:id="rId224" xr:uid="{2D58CCEB-B686-430D-996D-0FCFF3BC9551}"/>
    <hyperlink ref="V448" r:id="rId225" xr:uid="{8AFBE135-90F9-472C-9C60-003A795895B6}"/>
    <hyperlink ref="V450" r:id="rId226" xr:uid="{D0D6A204-73E6-4EA7-B381-DC61FAA89ABA}"/>
    <hyperlink ref="V452" r:id="rId227" xr:uid="{35264F99-DA4E-479F-A360-AA0ECAB4A046}"/>
    <hyperlink ref="V454" r:id="rId228" xr:uid="{50F4C2C6-8B0B-4376-9017-C5030AA40271}"/>
    <hyperlink ref="V456" r:id="rId229" xr:uid="{68F6634F-BE66-46D2-9167-7A447704099E}"/>
    <hyperlink ref="V458" r:id="rId230" xr:uid="{05495E8D-0FC2-40ED-9355-34E97D39A312}"/>
    <hyperlink ref="V460" r:id="rId231" xr:uid="{BD572FBC-508F-4D68-97FC-A6D4D7228907}"/>
    <hyperlink ref="V462" r:id="rId232" xr:uid="{CF985A98-A4FD-4D86-B372-A5C201F66DB9}"/>
    <hyperlink ref="V464" r:id="rId233" xr:uid="{0471EA9F-63E0-45AD-9C0F-AD9508468E26}"/>
    <hyperlink ref="V466" r:id="rId234" xr:uid="{1AC5C753-2709-4D36-8CBA-53B347927AC4}"/>
    <hyperlink ref="V468" r:id="rId235" xr:uid="{4AE37600-0392-449C-BAB4-DD9CD9C48B7A}"/>
    <hyperlink ref="V470" r:id="rId236" xr:uid="{DFBCAB3F-EF54-4E51-B30D-E41BDE6F0E14}"/>
    <hyperlink ref="V472" r:id="rId237" xr:uid="{3BEB3D34-6562-4C43-ACA0-B024BE2F61DF}"/>
    <hyperlink ref="V474" r:id="rId238" xr:uid="{ECDA9C1E-CB40-4210-A625-5D76B43C9A50}"/>
    <hyperlink ref="V476" r:id="rId239" xr:uid="{3933D495-14F7-4561-95A0-D8186121FA19}"/>
    <hyperlink ref="V478" r:id="rId240" xr:uid="{EBB72BB9-8F57-4612-BAA0-5A7324946DD9}"/>
    <hyperlink ref="V480" r:id="rId241" xr:uid="{994B4B37-38EB-428C-B0E5-B8BBDE915BDA}"/>
    <hyperlink ref="V482" r:id="rId242" xr:uid="{4852DDCD-BE8E-4B95-9A2C-0EE6DFDB8EB5}"/>
    <hyperlink ref="V484" r:id="rId243" xr:uid="{ED6AE474-AC8D-4E80-A089-78FBF59F0043}"/>
    <hyperlink ref="V486" r:id="rId244" xr:uid="{5F24EDE3-18F4-4B7B-AEB5-FC71BAA7EEAB}"/>
    <hyperlink ref="V488" r:id="rId245" xr:uid="{51A36997-88B3-44F8-88B8-396F0D35958F}"/>
    <hyperlink ref="V490" r:id="rId246" xr:uid="{94F051F6-3887-4E30-815A-47AF68DA5F51}"/>
    <hyperlink ref="V492" r:id="rId247" xr:uid="{B7539421-532F-4820-B5D2-0C011965A1FB}"/>
    <hyperlink ref="V494" r:id="rId248" xr:uid="{59E55F36-A67A-40FF-9AE9-608D16E0D7BB}"/>
    <hyperlink ref="V496" r:id="rId249" xr:uid="{BCBC9155-0C3C-4BB1-92AA-058E7B978AC1}"/>
    <hyperlink ref="V498" r:id="rId250" xr:uid="{10A6A546-FF98-488A-B1EE-A5CE39EF8314}"/>
    <hyperlink ref="V500" r:id="rId251" xr:uid="{DCA9C9B7-E7B7-4DDF-8C31-5E3C50B91C6C}"/>
    <hyperlink ref="V502" r:id="rId252" xr:uid="{49324520-0D54-41AE-97D9-BF01E5E878AB}"/>
    <hyperlink ref="V504" r:id="rId253" xr:uid="{163A8861-6713-4B7B-81FF-D2B1FFB145FB}"/>
    <hyperlink ref="V506" r:id="rId254" xr:uid="{5DE8DC96-0BDD-4144-8CFF-4FF5D2B310CE}"/>
    <hyperlink ref="V508" r:id="rId255" xr:uid="{2B6CC364-EDDD-4064-ABCA-6AD6C117E496}"/>
    <hyperlink ref="V510" r:id="rId256" xr:uid="{081FCFB1-11FE-48EB-9726-B53E9168A066}"/>
    <hyperlink ref="V512" r:id="rId257" xr:uid="{93984904-A959-41F3-8895-210E3949D685}"/>
    <hyperlink ref="V514" r:id="rId258" xr:uid="{766DAD86-4C8B-4F95-8367-5EB1CE4FA288}"/>
    <hyperlink ref="V516" r:id="rId259" xr:uid="{2587AAB3-1EF9-4E0F-B431-55EB252FF2D0}"/>
    <hyperlink ref="V518" r:id="rId260" xr:uid="{D9B278ED-8EF1-447D-8315-0EA44AE910C2}"/>
    <hyperlink ref="V520" r:id="rId261" xr:uid="{3423526E-4779-47CA-AAAB-F88928E05788}"/>
    <hyperlink ref="V522" r:id="rId262" xr:uid="{28C45740-9550-442D-8C06-6452ACCDB890}"/>
    <hyperlink ref="V524" r:id="rId263" xr:uid="{50DA9CBB-94B7-402C-B5FE-DEF9E20D0030}"/>
    <hyperlink ref="V526" r:id="rId264" xr:uid="{2DECD0E6-1AB8-4A43-AC52-512835E32D75}"/>
    <hyperlink ref="V528" r:id="rId265" xr:uid="{30ADE7C7-F48A-43B4-A4CC-595B264FE4C8}"/>
    <hyperlink ref="V530" r:id="rId266" xr:uid="{89F6266E-AF24-42C0-91B7-49DC73B93D0B}"/>
    <hyperlink ref="V532" r:id="rId267" xr:uid="{EADA5E6F-4BD6-48DB-BB7F-78562D2C28A9}"/>
    <hyperlink ref="V534" r:id="rId268" xr:uid="{A5726FEB-388F-44CF-BB42-FFFB7827BB77}"/>
    <hyperlink ref="V536" r:id="rId269" xr:uid="{B5304B6A-3FA7-4683-BB0F-AD33C2EDB68A}"/>
    <hyperlink ref="V538" r:id="rId270" xr:uid="{C5E91CF2-80BE-49BF-B618-C7C54F0A79A9}"/>
    <hyperlink ref="V540" r:id="rId271" xr:uid="{9E4DDCB1-6CCE-4F70-B367-BE3614334D4E}"/>
    <hyperlink ref="V542" r:id="rId272" xr:uid="{8C4446E8-34F0-40CE-A69B-7C8C9DB505E5}"/>
    <hyperlink ref="V544" r:id="rId273" xr:uid="{60745C26-4C7D-4B26-8D9A-8479E2D38239}"/>
    <hyperlink ref="V546" r:id="rId274" xr:uid="{3985EB4F-399E-4B42-A692-5DB93CA909D3}"/>
    <hyperlink ref="V548" r:id="rId275" xr:uid="{011ED13C-514E-47D2-978C-BA7085009290}"/>
    <hyperlink ref="V550" r:id="rId276" xr:uid="{0A9F2F46-06C1-483C-8815-F2FBF681A98C}"/>
    <hyperlink ref="V552" r:id="rId277" xr:uid="{69B6D3D6-6CF1-416F-834D-8BC3AB70728E}"/>
    <hyperlink ref="V554" r:id="rId278" xr:uid="{B30F70B6-05BA-45D7-8DC2-87C2BEE9B45C}"/>
    <hyperlink ref="V556" r:id="rId279" xr:uid="{9E0163C7-A5DE-4061-9682-44CAD8449766}"/>
    <hyperlink ref="V558" r:id="rId280" xr:uid="{775468AF-5A43-469C-AB2E-7B6B461B221D}"/>
    <hyperlink ref="V560" r:id="rId281" xr:uid="{3699E30B-86A8-49DC-BFF1-E4CFF403C8EB}"/>
    <hyperlink ref="V562" r:id="rId282" xr:uid="{51B733CB-23C9-4E3E-A900-060C1EA7D870}"/>
    <hyperlink ref="V564" r:id="rId283" xr:uid="{4761867C-7323-45CE-B0B8-52E4A6C13645}"/>
    <hyperlink ref="V566" r:id="rId284" xr:uid="{4C8D7095-C6A2-4413-8DF8-FDD917A2EF88}"/>
    <hyperlink ref="V568" r:id="rId285" xr:uid="{FFB9F140-E1CA-49A9-8D47-1B31F7B8864D}"/>
    <hyperlink ref="V570" r:id="rId286" xr:uid="{9819E57F-9996-4455-96CF-2C54531C05B0}"/>
    <hyperlink ref="V572" r:id="rId287" xr:uid="{3CFD7981-2E95-4BBA-9678-8C74317AF918}"/>
    <hyperlink ref="V574" r:id="rId288" xr:uid="{C550153C-DAEF-4BF7-AD4B-4DF2B797C7B9}"/>
    <hyperlink ref="V576" r:id="rId289" xr:uid="{B753A3DF-F80A-4889-9AEE-9F1EDA7EB1E1}"/>
    <hyperlink ref="V578" r:id="rId290" xr:uid="{006E618B-D038-4BDC-8F9F-5E7C21EF18AE}"/>
    <hyperlink ref="V580" r:id="rId291" xr:uid="{4FB165FC-EE0B-4DB9-A71F-D4E9CF6D38B6}"/>
    <hyperlink ref="V582" r:id="rId292" xr:uid="{8F65B1BF-7C21-48D0-9B7E-8C81793D59FD}"/>
    <hyperlink ref="V584" r:id="rId293" xr:uid="{4E3450D7-C547-4F06-8FD9-90AE4376905A}"/>
    <hyperlink ref="V586" r:id="rId294" xr:uid="{C0C5C358-1443-4234-B70E-1B6233A8CFDB}"/>
    <hyperlink ref="V588" r:id="rId295" xr:uid="{3652D038-75F2-45A5-BB6A-33A14D2FC15F}"/>
    <hyperlink ref="V590" r:id="rId296" xr:uid="{FD7B2702-2C58-4B2F-8656-A709E7C328B7}"/>
    <hyperlink ref="V592" r:id="rId297" xr:uid="{D8AE54EE-4F45-4B02-8C83-55AB4D569F78}"/>
    <hyperlink ref="V594" r:id="rId298" xr:uid="{4828A545-04DA-42A8-8524-14F54AF1BA46}"/>
    <hyperlink ref="V596" r:id="rId299" xr:uid="{87C20DBC-CD6D-498F-A574-14806CCEFDB6}"/>
    <hyperlink ref="V598" r:id="rId300" xr:uid="{E737846E-7260-49A5-8D04-05FF570796F9}"/>
    <hyperlink ref="V600" r:id="rId301" xr:uid="{CB09248D-84BF-4F8A-BFCF-9A7C807254C5}"/>
    <hyperlink ref="V602" r:id="rId302" xr:uid="{A56E4FB0-B69A-4982-BA24-9A2026D1B67E}"/>
    <hyperlink ref="V604" r:id="rId303" xr:uid="{5ADC6108-5A82-4AA9-9878-778C7B68E919}"/>
    <hyperlink ref="V606" r:id="rId304" xr:uid="{D44A3A9F-4D3C-47DF-BB27-FE7CB8D42BCF}"/>
    <hyperlink ref="V608" r:id="rId305" xr:uid="{7D6B695D-498D-4CA8-A551-59DB05195194}"/>
    <hyperlink ref="V610" r:id="rId306" xr:uid="{4BC4F12E-D448-48B8-BAC1-4372F479D45C}"/>
    <hyperlink ref="V612" r:id="rId307" xr:uid="{03FA046A-B625-441C-A1D7-C4065DBBEEFE}"/>
    <hyperlink ref="V614" r:id="rId308" xr:uid="{1CD91FBE-CA42-444B-84EA-F9E366E0B7C1}"/>
    <hyperlink ref="V616" r:id="rId309" xr:uid="{86BA3A1B-1358-40D6-99D1-514D30693520}"/>
    <hyperlink ref="V618" r:id="rId310" xr:uid="{CFB96FEA-0551-4E5C-8DC0-884F7AC2D089}"/>
    <hyperlink ref="V620" r:id="rId311" xr:uid="{6AB89A17-C880-4D22-9675-E48FB06868D0}"/>
    <hyperlink ref="V622" r:id="rId312" xr:uid="{D5CDC73E-6D54-43E5-8A10-4B5EEB358164}"/>
    <hyperlink ref="V624" r:id="rId313" xr:uid="{4BB436DA-B7CF-43E7-9681-D7B03568D29F}"/>
    <hyperlink ref="V626" r:id="rId314" xr:uid="{B3F8CC56-6F32-43D5-95CB-0DEC1F58C995}"/>
    <hyperlink ref="V628" r:id="rId315" xr:uid="{AFB88AA1-C29B-4ECA-BE2F-4422BCA776D2}"/>
    <hyperlink ref="V630" r:id="rId316" xr:uid="{5B19FE8F-F63E-438E-8B5D-9F1B5C016B26}"/>
    <hyperlink ref="V632" r:id="rId317" xr:uid="{B3846490-D84C-4328-8B46-624C4274F807}"/>
    <hyperlink ref="V634" r:id="rId318" xr:uid="{A722C075-6A19-4655-93DE-929855A50328}"/>
    <hyperlink ref="V636" r:id="rId319" xr:uid="{E3A5D294-54F7-4807-BFE6-1F74EB8E452C}"/>
    <hyperlink ref="V638" r:id="rId320" xr:uid="{7197CEE2-88DB-4A21-B8B7-0D0EF08462DB}"/>
    <hyperlink ref="V640" r:id="rId321" xr:uid="{D9510431-66EB-46FB-A835-26696AEBFC42}"/>
    <hyperlink ref="V642" r:id="rId322" xr:uid="{4658F16E-D20F-482A-A7CE-62A663913D27}"/>
    <hyperlink ref="V644" r:id="rId323" xr:uid="{9CAADA41-A528-44FD-9C02-82D617B34828}"/>
    <hyperlink ref="V646" r:id="rId324" xr:uid="{C3BEC152-2938-4380-A8E2-1D9A90BF0F01}"/>
    <hyperlink ref="V648" r:id="rId325" xr:uid="{B22A39DF-DF35-4B8B-9EDB-A222072FAD26}"/>
    <hyperlink ref="V650" r:id="rId326" xr:uid="{0DE96458-1367-447C-A779-09467EED00D7}"/>
    <hyperlink ref="V652" r:id="rId327" xr:uid="{9AED77A9-6F36-4DD2-BFF6-790E401345DE}"/>
    <hyperlink ref="V654" r:id="rId328" xr:uid="{61E593B7-616F-451B-BD37-9554E6F9F073}"/>
    <hyperlink ref="V656" r:id="rId329" xr:uid="{03650582-8CFA-4829-8A79-751D2E60BA95}"/>
    <hyperlink ref="V658" r:id="rId330" xr:uid="{F0BC9956-E62D-4F3B-B278-FA107EB31EE4}"/>
    <hyperlink ref="V660" r:id="rId331" xr:uid="{3CFA0772-24FE-487E-AB72-292DD1131D77}"/>
    <hyperlink ref="V662" r:id="rId332" xr:uid="{2DE70FF7-A488-4788-90E8-BF294C123099}"/>
    <hyperlink ref="V664" r:id="rId333" xr:uid="{87392A9C-3F71-480C-8FBC-3305580CEDF6}"/>
    <hyperlink ref="V666" r:id="rId334" xr:uid="{13F1A41D-3A3B-4060-9678-FACC36F87758}"/>
    <hyperlink ref="V668" r:id="rId335" xr:uid="{9F52E1E8-25DB-4FF1-899E-8FBF9328D3B6}"/>
    <hyperlink ref="V670" r:id="rId336" xr:uid="{843243D1-EBB4-4865-AC1F-1EE33665D783}"/>
    <hyperlink ref="V672" r:id="rId337" xr:uid="{01245C0C-C3B5-4A10-8A41-57FAAFEB7CDF}"/>
    <hyperlink ref="V674" r:id="rId338" xr:uid="{94757760-F7B9-4179-9DFD-B86A90384A6B}"/>
    <hyperlink ref="V676" r:id="rId339" xr:uid="{E1464674-90AB-4B7C-B523-41A078B7C49F}"/>
    <hyperlink ref="V678" r:id="rId340" xr:uid="{66B26D11-D5D2-460C-B766-BA85BCFA6FFB}"/>
    <hyperlink ref="V680" r:id="rId341" xr:uid="{A2B934DD-4067-41DB-BDDD-0EC09621253C}"/>
    <hyperlink ref="V682" r:id="rId342" xr:uid="{AFF33F6C-BFD1-486E-8242-4A8758947437}"/>
    <hyperlink ref="V684" r:id="rId343" xr:uid="{DFAFDA53-2B97-4730-AC6B-0415DEF883FE}"/>
    <hyperlink ref="V686" r:id="rId344" xr:uid="{10183EA9-B4BA-415E-ACBE-5FC21251AC2E}"/>
    <hyperlink ref="V688" r:id="rId345" xr:uid="{E8F4D36A-2C5F-4B15-9E65-3A47DD61210E}"/>
    <hyperlink ref="V690" r:id="rId346" xr:uid="{332DE85F-4080-46D3-BFE1-213056DA88B9}"/>
    <hyperlink ref="V692" r:id="rId347" xr:uid="{BF584214-32EC-41FB-B770-EA06C7B1DE91}"/>
    <hyperlink ref="V694" r:id="rId348" xr:uid="{6DCBCB90-9B04-4F7E-B26A-513C8C0DD124}"/>
    <hyperlink ref="V696" r:id="rId349" xr:uid="{8398B9AB-B8DF-4246-8712-72C36F0E12D6}"/>
    <hyperlink ref="V698" r:id="rId350" xr:uid="{BA88A4AA-C8DD-407C-B1D7-EF21C1F87B08}"/>
    <hyperlink ref="V700" r:id="rId351" xr:uid="{145A1F42-52DA-45F9-805F-869888F7F47C}"/>
    <hyperlink ref="V702" r:id="rId352" xr:uid="{CD46742B-992F-4AEC-B36C-B167DE599BCA}"/>
    <hyperlink ref="V704" r:id="rId353" xr:uid="{37E83EE0-0929-490A-9396-6ADA46F5AED2}"/>
    <hyperlink ref="V706" r:id="rId354" xr:uid="{F2F45C02-CA31-4AC3-BBC3-61A7C5FE30BF}"/>
    <hyperlink ref="V708" r:id="rId355" xr:uid="{BA767413-17C2-4276-9A72-393A1E82588B}"/>
    <hyperlink ref="V710" r:id="rId356" xr:uid="{81F29898-0600-498D-8CBB-804F884145EE}"/>
    <hyperlink ref="V712" r:id="rId357" xr:uid="{FD610985-431E-466E-84B1-AA75DA7697E1}"/>
    <hyperlink ref="V714" r:id="rId358" xr:uid="{BF19998A-FD51-4F80-943D-C789BFCF67AC}"/>
    <hyperlink ref="V716" r:id="rId359" xr:uid="{01C4EBA5-6A3F-4D4B-A9B9-E9779F1622B0}"/>
    <hyperlink ref="V718" r:id="rId360" xr:uid="{5B7C5A81-80D4-4C88-B7E6-526859CA5D5A}"/>
    <hyperlink ref="V720" r:id="rId361" xr:uid="{54FAC052-5E2C-409C-A2C7-6D632940B53D}"/>
    <hyperlink ref="V722" r:id="rId362" xr:uid="{B26743A8-977F-4D4A-B93D-1D8D7D4028D6}"/>
    <hyperlink ref="V724" r:id="rId363" xr:uid="{6F15C60B-3D9E-4AF9-BAEC-5E5EA89A931E}"/>
    <hyperlink ref="V726" r:id="rId364" xr:uid="{599986F0-732C-41C3-9C16-F4A935BBF279}"/>
    <hyperlink ref="V728" r:id="rId365" xr:uid="{31891A4A-AFFB-4A46-A70C-B20C7CBCC328}"/>
    <hyperlink ref="V730" r:id="rId366" xr:uid="{37F0AB66-E67A-4710-933D-AC9B3DDEFDCD}"/>
    <hyperlink ref="V732" r:id="rId367" xr:uid="{09A5F2E4-7EC7-4592-B32D-48F3DBBA7F35}"/>
    <hyperlink ref="V734" r:id="rId368" xr:uid="{15CE92AD-0462-4B54-A961-CA434D19139B}"/>
    <hyperlink ref="V736" r:id="rId369" xr:uid="{7AFD1EF7-4867-41A7-BF38-DBEDB60AF32A}"/>
    <hyperlink ref="V738" r:id="rId370" xr:uid="{D407AC66-464E-4155-974E-00F163756791}"/>
    <hyperlink ref="V740" r:id="rId371" xr:uid="{52CB8D3E-6F1A-420E-968B-CDCF96C35202}"/>
    <hyperlink ref="V742" r:id="rId372" xr:uid="{5EE1B5D0-C307-406C-9DFF-11BEF0A34DE7}"/>
    <hyperlink ref="V744" r:id="rId373" xr:uid="{EE199D7F-FA7D-4361-979B-92E500E45EA5}"/>
    <hyperlink ref="V746" r:id="rId374" xr:uid="{9049E326-99D7-4F51-AB90-C204521DB110}"/>
    <hyperlink ref="V748" r:id="rId375" xr:uid="{2853FB64-DDE2-4B39-9558-6CE233F81093}"/>
    <hyperlink ref="V750" r:id="rId376" xr:uid="{E0F4DF90-AC6C-435B-AE69-61D68093F7A1}"/>
    <hyperlink ref="V752" r:id="rId377" xr:uid="{01B2038D-709F-453E-8954-5829F2A2D256}"/>
    <hyperlink ref="V754" r:id="rId378" xr:uid="{EDB5BF38-D7AC-4928-92F8-9E15413CFFF7}"/>
    <hyperlink ref="V756" r:id="rId379" xr:uid="{F63594F2-F37D-4B13-BA67-447987C12518}"/>
    <hyperlink ref="V758" r:id="rId380" xr:uid="{C971851C-1E54-43D8-A9D6-828F34B760E8}"/>
    <hyperlink ref="V760" r:id="rId381" xr:uid="{BE060F73-769F-46DD-B473-68493184BF55}"/>
    <hyperlink ref="V762" r:id="rId382" xr:uid="{192475D3-4FFA-49FF-8D8B-034E946A747F}"/>
    <hyperlink ref="V764" r:id="rId383" xr:uid="{4C439037-3FA2-405B-A093-9950F435F3B8}"/>
    <hyperlink ref="V766" r:id="rId384" xr:uid="{945AA356-BB29-43F7-9EB4-14AEA0302D01}"/>
    <hyperlink ref="V768" r:id="rId385" xr:uid="{BD18E78A-BFFC-4137-A7F3-4D97425836F7}"/>
    <hyperlink ref="V770" r:id="rId386" xr:uid="{9611E183-1E80-4EDA-B97D-2520F1F708EF}"/>
    <hyperlink ref="V772" r:id="rId387" xr:uid="{69D8E4E4-FA5A-4E52-AA9A-1951F882A4B3}"/>
    <hyperlink ref="V774" r:id="rId388" xr:uid="{10C8E282-235C-419D-8A4B-50DFF8BC8E7A}"/>
    <hyperlink ref="V776" r:id="rId389" xr:uid="{60517BD5-0A4B-4720-9B6E-45206D38B995}"/>
    <hyperlink ref="V778" r:id="rId390" xr:uid="{CAFC544C-84E1-4753-94E0-2234D6418045}"/>
    <hyperlink ref="V780" r:id="rId391" xr:uid="{65023C6B-C218-4F96-973A-96545EB8A425}"/>
    <hyperlink ref="V782" r:id="rId392" xr:uid="{839FEFD9-CDD0-4D9F-868B-AF0DC37BF29F}"/>
    <hyperlink ref="V784" r:id="rId393" xr:uid="{509DEF85-EF1E-464B-BC68-B32872AA3615}"/>
    <hyperlink ref="V786" r:id="rId394" xr:uid="{A10C09ED-2508-4155-83CB-99663179B60D}"/>
    <hyperlink ref="V788" r:id="rId395" xr:uid="{8B7A6F36-33F0-45C8-858A-F5ABCE3BD8CA}"/>
    <hyperlink ref="V790" r:id="rId396" xr:uid="{B8643931-CDD7-4F5F-BF72-4E8FA6DFE6DA}"/>
    <hyperlink ref="V792" r:id="rId397" xr:uid="{FD44D5BE-C6FF-461A-875F-E83F622FEC28}"/>
    <hyperlink ref="V794" r:id="rId398" xr:uid="{81595616-9E1A-41DE-B371-F4E2AC3BFA55}"/>
    <hyperlink ref="V796" r:id="rId399" xr:uid="{A7CE76D9-072E-4B3C-9923-2C87C812B787}"/>
    <hyperlink ref="V798" r:id="rId400" xr:uid="{EEB8F5B4-4D9B-49A4-BD42-39F427EE2DA8}"/>
    <hyperlink ref="V800" r:id="rId401" xr:uid="{F01818B6-20EA-4857-BCEE-7CC2CE5DE934}"/>
    <hyperlink ref="V802" r:id="rId402" xr:uid="{F5F9B879-08EF-476D-B2BB-D0A5402526E5}"/>
    <hyperlink ref="V804" r:id="rId403" xr:uid="{7FA6A1C2-23F0-4289-9152-B34CFE424943}"/>
    <hyperlink ref="V806" r:id="rId404" xr:uid="{45FB6283-87D1-4337-B09A-50B83233C714}"/>
    <hyperlink ref="V808" r:id="rId405" xr:uid="{89BCC02A-22A7-46DD-B206-5B5A00FBAB3A}"/>
    <hyperlink ref="V810" r:id="rId406" xr:uid="{7D00483F-E74B-4F00-BF8C-E33952072ECA}"/>
    <hyperlink ref="V812" r:id="rId407" xr:uid="{6AD5EA34-3F82-4CC9-99EF-E4F03D68E6AC}"/>
    <hyperlink ref="V814" r:id="rId408" xr:uid="{23B4116F-02F3-424C-B40E-385E0C979CB1}"/>
    <hyperlink ref="V816" r:id="rId409" xr:uid="{90CBA5EC-7436-460D-945C-5EE3B2F9161C}"/>
    <hyperlink ref="V818" r:id="rId410" xr:uid="{761F7B8C-BD5E-4693-B2AA-E19B7825A1CC}"/>
    <hyperlink ref="V820" r:id="rId411" xr:uid="{5FD56919-4EB3-4B96-859B-48062EF1EAD0}"/>
    <hyperlink ref="V822" r:id="rId412" xr:uid="{815ADE0B-E7A5-45C2-A635-03F262A7DCE1}"/>
    <hyperlink ref="V824" r:id="rId413" xr:uid="{73052AEF-EEC5-4DDC-B2BE-CEF8756F0276}"/>
    <hyperlink ref="V11" r:id="rId414" xr:uid="{61BF2D11-990F-4918-ACAD-34BE3650BE9E}"/>
    <hyperlink ref="V13" r:id="rId415" xr:uid="{1CF25C32-913C-46C9-8C76-37D1B424D7E0}"/>
    <hyperlink ref="V15" r:id="rId416" xr:uid="{433D7957-3D55-4CA1-BC06-6120FEFCE680}"/>
    <hyperlink ref="V17" r:id="rId417" xr:uid="{53398561-A082-496E-A8A2-B6328DCDEDDD}"/>
    <hyperlink ref="V19" r:id="rId418" xr:uid="{0955213C-9B61-4508-A44A-18AFC8EB94D3}"/>
    <hyperlink ref="V21" r:id="rId419" xr:uid="{7E5EE2E0-D4CD-47E4-88C0-E3943FD3AF94}"/>
    <hyperlink ref="V23" r:id="rId420" xr:uid="{0C76C32A-7446-4EC2-8BAC-3AF1F9756A70}"/>
    <hyperlink ref="V25" r:id="rId421" xr:uid="{0EF4077F-F9A3-49F8-8ACF-1F2E1185C10F}"/>
    <hyperlink ref="V27" r:id="rId422" xr:uid="{562B05DC-04F1-41F3-AACC-79A85C218936}"/>
    <hyperlink ref="V29" r:id="rId423" xr:uid="{F5B4A73F-BFF1-40A7-A50B-376C61D5374C}"/>
    <hyperlink ref="V31" r:id="rId424" xr:uid="{A01C8A8D-9E87-4E9C-8A99-50605A6209A4}"/>
    <hyperlink ref="V33" r:id="rId425" xr:uid="{F162FDF9-D7A6-47E6-9005-1A453634A6A6}"/>
    <hyperlink ref="V35" r:id="rId426" xr:uid="{775D33FF-3982-4A88-B726-8DF2284EBD98}"/>
    <hyperlink ref="V37" r:id="rId427" xr:uid="{9669C372-5ABA-4A62-AA80-62C375A56E14}"/>
    <hyperlink ref="V39" r:id="rId428" xr:uid="{DCA31F52-4315-4B7A-A8BD-DE7A19EE5202}"/>
    <hyperlink ref="V41" r:id="rId429" xr:uid="{BB6A9C01-CF79-4C75-BC78-42044D372D30}"/>
    <hyperlink ref="V43" r:id="rId430" xr:uid="{E832EFDE-7599-423C-B28F-B6C8C4C0BDCB}"/>
    <hyperlink ref="V45" r:id="rId431" xr:uid="{D37F6D24-F8D9-4BA7-962D-955E93754339}"/>
    <hyperlink ref="V47" r:id="rId432" xr:uid="{E948114E-85CC-41BD-8D7D-5FD5C076B8CD}"/>
    <hyperlink ref="V49" r:id="rId433" xr:uid="{8A93EDC4-F376-4A8E-8465-D002E3A7F0B4}"/>
    <hyperlink ref="V51" r:id="rId434" xr:uid="{B17F9C3F-10CA-4653-B9F6-1E04B9F38CD7}"/>
    <hyperlink ref="V53" r:id="rId435" xr:uid="{4AA5E8D7-D1F8-4462-A32F-6D290EC359A2}"/>
    <hyperlink ref="V55" r:id="rId436" xr:uid="{23091BEC-9D59-48F2-B5D6-7BF30B90AFB2}"/>
    <hyperlink ref="V57" r:id="rId437" xr:uid="{C2C88216-FCC4-4C32-BC52-3DCE91FEF9FE}"/>
    <hyperlink ref="V59" r:id="rId438" xr:uid="{466859E9-7982-4C5E-A13E-8417E936B8EE}"/>
    <hyperlink ref="V61" r:id="rId439" xr:uid="{592241CB-E5AC-439E-A818-1704649DF52D}"/>
    <hyperlink ref="V63" r:id="rId440" xr:uid="{A58A42D4-AA12-4609-AFCE-DC034BCD16C7}"/>
    <hyperlink ref="V65" r:id="rId441" xr:uid="{5C9556EF-20EA-4366-8E0E-210A63AEA87A}"/>
    <hyperlink ref="V67" r:id="rId442" xr:uid="{6394356C-3A1D-4B60-83C2-E4A33546B698}"/>
    <hyperlink ref="V69" r:id="rId443" xr:uid="{EC1D1C26-B874-4EE6-B69D-EACD5F9C9F40}"/>
    <hyperlink ref="V71" r:id="rId444" xr:uid="{C961FC07-6879-4331-971B-3C3C66DB96FA}"/>
    <hyperlink ref="V73" r:id="rId445" xr:uid="{AAC7F34A-199C-4322-AAA3-6A92E530426B}"/>
    <hyperlink ref="V75" r:id="rId446" xr:uid="{D77D28FB-31FD-4041-A087-FC8362D0A382}"/>
    <hyperlink ref="V77" r:id="rId447" xr:uid="{541ABBD8-FF9A-48EA-B410-D9C948BD2154}"/>
    <hyperlink ref="V79" r:id="rId448" xr:uid="{022C85FB-9580-41C9-AF16-1048E980F4CA}"/>
    <hyperlink ref="V81" r:id="rId449" xr:uid="{1B89FD74-48EA-4428-AD4A-600730A1571D}"/>
    <hyperlink ref="V83" r:id="rId450" xr:uid="{CF237753-B077-43B7-9C79-D45A8BC94306}"/>
    <hyperlink ref="V85" r:id="rId451" xr:uid="{0085D4E1-4436-47F3-A085-B90497F4AB24}"/>
    <hyperlink ref="V87" r:id="rId452" xr:uid="{A989C6B1-28C3-47E3-BA58-BE59CF9C3063}"/>
    <hyperlink ref="V89" r:id="rId453" xr:uid="{DBE666A1-4F77-48D5-9AD8-37ED9DB05A9B}"/>
    <hyperlink ref="V91" r:id="rId454" xr:uid="{A66FECD9-0020-4990-9A57-02868DEB4196}"/>
    <hyperlink ref="V93" r:id="rId455" xr:uid="{0D4D1C2D-1598-468C-8CE4-AE798B39314B}"/>
    <hyperlink ref="V95" r:id="rId456" xr:uid="{218A0DDA-6BE2-4C1E-9203-26D13EF630AB}"/>
    <hyperlink ref="V97" r:id="rId457" xr:uid="{BEBE3871-B33A-485F-B1B7-08B479C6D09F}"/>
    <hyperlink ref="V99" r:id="rId458" xr:uid="{34E2816D-27A2-4B5B-9834-6515D76A3A63}"/>
    <hyperlink ref="V101" r:id="rId459" xr:uid="{BC178723-AD77-4766-A224-0161D5DB1198}"/>
    <hyperlink ref="V103" r:id="rId460" xr:uid="{4010C768-2400-4393-9D36-0612DEE9483F}"/>
    <hyperlink ref="V105" r:id="rId461" xr:uid="{16BBA79D-71F5-45BA-A459-95F3D797EA3B}"/>
    <hyperlink ref="V107" r:id="rId462" xr:uid="{E21DFC1F-6D54-458F-A4BB-4CAE1CC3002D}"/>
    <hyperlink ref="V109" r:id="rId463" xr:uid="{1843AED8-4439-4FDB-9D2C-FAD4937DE1FB}"/>
    <hyperlink ref="V111" r:id="rId464" xr:uid="{02B71507-F9D5-4AE3-8174-14BBE1F78D8A}"/>
    <hyperlink ref="V113" r:id="rId465" xr:uid="{230B152F-9EC0-4FB6-AB71-ED2CBE25843A}"/>
    <hyperlink ref="V115" r:id="rId466" xr:uid="{DCBF295E-371E-484A-90D9-7CB25C8D238A}"/>
    <hyperlink ref="V117" r:id="rId467" xr:uid="{F66AC495-8047-4537-AC5A-6E132B1AADFF}"/>
    <hyperlink ref="V119" r:id="rId468" xr:uid="{E7DE9E1C-4225-451C-ABD8-0AF31AB80605}"/>
    <hyperlink ref="V121" r:id="rId469" xr:uid="{337D755D-EAE9-47CE-935D-F81FEDD5D299}"/>
    <hyperlink ref="V123" r:id="rId470" xr:uid="{1470D4F6-6CA1-4EDA-AD77-4E3CF1087EFF}"/>
    <hyperlink ref="V125" r:id="rId471" xr:uid="{DA9F5837-3E14-47EF-A05A-A23BC264DF4B}"/>
    <hyperlink ref="V127" r:id="rId472" xr:uid="{92A0B60C-5FC6-4F22-BFCA-959DA1D79BA6}"/>
    <hyperlink ref="V129" r:id="rId473" xr:uid="{EEA490F2-9F6B-4B81-8D08-657912286DED}"/>
    <hyperlink ref="V131" r:id="rId474" xr:uid="{12DBE9C2-1241-49B3-BB04-17B41961E025}"/>
    <hyperlink ref="V133" r:id="rId475" xr:uid="{AE489397-8915-430E-BB2D-0A18723A4DAE}"/>
    <hyperlink ref="V135" r:id="rId476" xr:uid="{EBB1E3B5-5878-4EC6-A533-01FBEFB7CA90}"/>
    <hyperlink ref="V137" r:id="rId477" xr:uid="{F7989F9D-0488-4284-A937-0235B6591C6A}"/>
    <hyperlink ref="V139" r:id="rId478" xr:uid="{3149D252-A9CB-443F-A536-45F6BEE173CD}"/>
    <hyperlink ref="V141" r:id="rId479" xr:uid="{B15507EA-37D7-4E0D-AE3A-EC5527458AC7}"/>
    <hyperlink ref="V143" r:id="rId480" xr:uid="{84ACE2B6-BDAE-49C0-83C6-B492510F98B5}"/>
    <hyperlink ref="V145" r:id="rId481" xr:uid="{4C16F740-E665-4518-ABDF-BE44536C9856}"/>
    <hyperlink ref="V147" r:id="rId482" xr:uid="{C613452A-166E-4E1C-A116-9B3F75661C82}"/>
    <hyperlink ref="V149" r:id="rId483" xr:uid="{ABD227A7-52CE-4800-AF86-80CC76D51935}"/>
    <hyperlink ref="V151" r:id="rId484" xr:uid="{420CD98E-F430-4B4D-928E-07889B14C960}"/>
    <hyperlink ref="V153" r:id="rId485" xr:uid="{9B1E98D4-EBAE-4933-A9E5-51FEF3A10B91}"/>
    <hyperlink ref="V155" r:id="rId486" xr:uid="{60E64329-0F19-4E0C-AF6A-CD60CA2624F3}"/>
    <hyperlink ref="V157" r:id="rId487" xr:uid="{E02C7935-05B1-40B6-9D21-6EB125946E32}"/>
    <hyperlink ref="V159" r:id="rId488" xr:uid="{AAAC17E2-6615-4395-9F9E-F91983AA0265}"/>
    <hyperlink ref="V161" r:id="rId489" xr:uid="{7970DC23-BCA7-4D1E-AD22-BB704F592B8C}"/>
    <hyperlink ref="V163" r:id="rId490" xr:uid="{F72B5AA2-6D6D-4425-A024-23D6AF49ED93}"/>
    <hyperlink ref="V165" r:id="rId491" xr:uid="{E3D8E67C-2B98-4D29-9C82-33919A8CFCA8}"/>
    <hyperlink ref="V167" r:id="rId492" xr:uid="{9E03C99E-CF68-4295-95C8-23C91300EE8A}"/>
    <hyperlink ref="V169" r:id="rId493" xr:uid="{19052450-7361-436C-928C-296D1BF546B4}"/>
    <hyperlink ref="V171" r:id="rId494" xr:uid="{224A894E-81A6-476E-A093-EB8DC4FFC877}"/>
    <hyperlink ref="V173" r:id="rId495" xr:uid="{5C108251-9342-4437-89D3-91B49C4AA431}"/>
    <hyperlink ref="V175" r:id="rId496" xr:uid="{72DE6376-5EED-4094-89AA-E9B361A35D4C}"/>
    <hyperlink ref="V177" r:id="rId497" xr:uid="{1DEA8E1C-CBDC-41BC-810A-0C5BCE441F16}"/>
    <hyperlink ref="V179" r:id="rId498" xr:uid="{99AF0B71-F548-4D62-A945-7E858498FDE9}"/>
    <hyperlink ref="V181" r:id="rId499" xr:uid="{42C1573F-FE40-436D-BAB8-8B57EA8268B1}"/>
    <hyperlink ref="V183" r:id="rId500" xr:uid="{F8E2B42E-AD77-4122-BB7F-4B40A839DC3C}"/>
    <hyperlink ref="V185" r:id="rId501" xr:uid="{96F0036E-35E4-4765-9166-C36DFF78CB2B}"/>
    <hyperlink ref="V187" r:id="rId502" xr:uid="{0211CBC2-B151-4613-9AE7-56A8FDB68B0A}"/>
    <hyperlink ref="V189" r:id="rId503" xr:uid="{B59080FA-9A95-42CA-A0BF-05702F24B1D4}"/>
    <hyperlink ref="V191" r:id="rId504" xr:uid="{107B7D66-5EF5-4AF3-82B7-E08887B318AF}"/>
    <hyperlink ref="V193" r:id="rId505" xr:uid="{A9EF778C-C096-4316-8690-196E13D033D2}"/>
    <hyperlink ref="V195" r:id="rId506" xr:uid="{85599F23-4A5B-44E6-8F4A-1D5E2B63EE2C}"/>
    <hyperlink ref="V197" r:id="rId507" xr:uid="{414146D7-67AD-4CFE-A7E9-3A3E5AF2586C}"/>
    <hyperlink ref="V199" r:id="rId508" xr:uid="{DB42A6F1-EF87-41EC-ADF2-6C0DF62E87F0}"/>
    <hyperlink ref="V201" r:id="rId509" xr:uid="{3CE4D126-0AF2-42CE-9FD6-D9E00A5BF3B4}"/>
    <hyperlink ref="V203" r:id="rId510" xr:uid="{C289E3C3-6E0E-42AE-BD81-811FB65F03CE}"/>
    <hyperlink ref="V205" r:id="rId511" xr:uid="{D2A12F9E-5F8C-4C96-819F-736931D9E139}"/>
    <hyperlink ref="V207" r:id="rId512" xr:uid="{1FB110AA-4D90-4D9A-8393-3946AB307DC0}"/>
    <hyperlink ref="V209" r:id="rId513" xr:uid="{09EDE6CB-C7D4-46A5-AC4B-9032B0B1EE3C}"/>
    <hyperlink ref="V211" r:id="rId514" xr:uid="{CB7FAB4D-46B7-4AEA-83EB-CAD9A414C83A}"/>
    <hyperlink ref="V213" r:id="rId515" xr:uid="{88BBC487-CAE0-4262-9951-259ABF502EA5}"/>
    <hyperlink ref="V215" r:id="rId516" xr:uid="{DA106A4E-B407-489B-AF05-4EAC9D2960B6}"/>
    <hyperlink ref="V217" r:id="rId517" xr:uid="{A5DD3BFC-6491-4608-B161-B1DCA9B5E3BD}"/>
    <hyperlink ref="V219" r:id="rId518" xr:uid="{37B16E0D-D275-4A5C-BF31-A779051B1D0E}"/>
    <hyperlink ref="V221" r:id="rId519" xr:uid="{03CC644C-670C-44FE-8F21-4157B1ADEE2F}"/>
    <hyperlink ref="V223" r:id="rId520" xr:uid="{1D3012A2-D0DB-4232-BE1D-4EB6D2B2634B}"/>
    <hyperlink ref="V225" r:id="rId521" xr:uid="{634949BA-D23C-4E45-B4E9-E23D208A0A61}"/>
    <hyperlink ref="V227" r:id="rId522" xr:uid="{92110E01-0C60-408F-82A8-E63A6AB72A80}"/>
    <hyperlink ref="V229" r:id="rId523" xr:uid="{2EB56D2E-D055-4638-B478-682D58A56048}"/>
    <hyperlink ref="V231" r:id="rId524" xr:uid="{91323BDC-39CA-4FC6-A64D-1C6D4E3B5E4F}"/>
    <hyperlink ref="V233" r:id="rId525" xr:uid="{6A422EF8-3C92-495D-8098-CA97828B26BE}"/>
    <hyperlink ref="V235" r:id="rId526" xr:uid="{B6C57BC7-E40A-4020-A649-9C094A32AD6D}"/>
    <hyperlink ref="V237" r:id="rId527" xr:uid="{20D566EB-6F64-41E5-A39D-EC0748FBC8B1}"/>
    <hyperlink ref="V239" r:id="rId528" xr:uid="{91D92244-8DF5-4BFF-B612-42E4CF7D9D35}"/>
    <hyperlink ref="V241" r:id="rId529" xr:uid="{A7A24EF5-59C2-4086-9100-ADA914395FB7}"/>
    <hyperlink ref="V243" r:id="rId530" xr:uid="{5E05B40A-7855-4F41-9BA4-1D91A16A284C}"/>
    <hyperlink ref="V245" r:id="rId531" xr:uid="{64B39542-1688-4FE2-9185-E09483AE6017}"/>
    <hyperlink ref="V247" r:id="rId532" xr:uid="{B7EBDAB8-D50A-476B-8398-2E3675714031}"/>
    <hyperlink ref="V249" r:id="rId533" xr:uid="{F6B78F3F-3669-4264-99EC-3C3BA168CBCD}"/>
    <hyperlink ref="V251" r:id="rId534" xr:uid="{72DFEFEC-BA25-45DD-BE27-D22299925002}"/>
    <hyperlink ref="V253" r:id="rId535" xr:uid="{12194ADF-6014-4708-B32D-9F3ED2FA7F18}"/>
    <hyperlink ref="V255" r:id="rId536" xr:uid="{3BFE08DD-A2FC-483D-B672-BC171B001B4D}"/>
    <hyperlink ref="V257" r:id="rId537" xr:uid="{77255F55-3ECA-4E79-A714-037E63FA6E3B}"/>
    <hyperlink ref="V259" r:id="rId538" xr:uid="{634F5078-A811-4A84-8C57-7AF198770DE7}"/>
    <hyperlink ref="V261" r:id="rId539" xr:uid="{CE7B84CE-3F30-4DC6-9BC5-AAE4FCEEDA90}"/>
    <hyperlink ref="V263" r:id="rId540" xr:uid="{48D9ABDF-416C-49E0-85B1-535E908923D0}"/>
    <hyperlink ref="V265" r:id="rId541" xr:uid="{49C5D4BD-F94E-4763-8AD9-E8A1A1052CB2}"/>
    <hyperlink ref="V267" r:id="rId542" xr:uid="{AF82D53A-6007-405A-B21A-7AE81A36CDC6}"/>
    <hyperlink ref="V269" r:id="rId543" xr:uid="{9D6ADB9A-E5D1-42B0-8E00-119549BBBDEA}"/>
    <hyperlink ref="V271" r:id="rId544" xr:uid="{27AADBA2-4B81-48DD-A369-4DC7FC1B5316}"/>
    <hyperlink ref="V273" r:id="rId545" xr:uid="{438ACCB1-40DE-4717-94F1-9249CD0531E9}"/>
    <hyperlink ref="V275" r:id="rId546" xr:uid="{F50DA009-B808-45A6-8DF3-763BC79122FC}"/>
    <hyperlink ref="V277" r:id="rId547" xr:uid="{401CE2C1-02E7-4991-92B6-C01CB5CFEE36}"/>
    <hyperlink ref="V279" r:id="rId548" xr:uid="{6F791566-9950-4E06-A7E9-E4F121A895AA}"/>
    <hyperlink ref="V281" r:id="rId549" xr:uid="{A70D6C76-A67C-4D8F-BF37-A1BB72AD2053}"/>
    <hyperlink ref="V283" r:id="rId550" xr:uid="{E0EBD6FD-CD90-40D4-8D7D-23ED9C1CF98A}"/>
    <hyperlink ref="V285" r:id="rId551" xr:uid="{58127716-39BD-435F-8D15-8E246FA1E161}"/>
    <hyperlink ref="V287" r:id="rId552" xr:uid="{ACF4EF9F-BBAF-4B3C-A4A8-89722CBD882C}"/>
    <hyperlink ref="V289" r:id="rId553" xr:uid="{DF1DB6CF-A770-4900-904C-DA79F3EA050F}"/>
    <hyperlink ref="V291" r:id="rId554" xr:uid="{D75D10ED-674D-431B-9F5C-C04EFCE14507}"/>
    <hyperlink ref="V293" r:id="rId555" xr:uid="{C86DD982-A9A4-48FF-8C82-53F033B50E88}"/>
    <hyperlink ref="V295" r:id="rId556" xr:uid="{2CE42DE3-9EFB-48F7-92A6-CB79C673B58F}"/>
    <hyperlink ref="V297" r:id="rId557" xr:uid="{A556F06E-0827-4915-9458-A8E1ACABE9A0}"/>
    <hyperlink ref="V299" r:id="rId558" xr:uid="{6B395065-F7DD-492B-83FF-D192E6D61D35}"/>
    <hyperlink ref="V301" r:id="rId559" xr:uid="{F57CED8D-F825-4105-A692-4EC7BB3ACAA1}"/>
    <hyperlink ref="V303" r:id="rId560" xr:uid="{DA64F517-74F7-4674-855E-8298195123D1}"/>
    <hyperlink ref="V305" r:id="rId561" xr:uid="{4E12EDF3-D23B-4DEA-A50C-4653574B51E4}"/>
    <hyperlink ref="V307" r:id="rId562" xr:uid="{F6B87135-004F-46DC-B8A0-C530B16F8128}"/>
    <hyperlink ref="V309" r:id="rId563" xr:uid="{7D35C395-4DBB-4110-9E7B-83A06CC1CCEB}"/>
    <hyperlink ref="V311" r:id="rId564" xr:uid="{10D99216-2E7C-4E01-AA65-CCA1CCCEF1A8}"/>
    <hyperlink ref="V313" r:id="rId565" xr:uid="{0FA320B8-1886-4104-9FBE-C932F492807F}"/>
    <hyperlink ref="V315" r:id="rId566" xr:uid="{481C21F4-45F4-46DF-A96E-4003E08A95BF}"/>
    <hyperlink ref="V317" r:id="rId567" xr:uid="{98D24630-11C8-46B5-8712-348AECE8B2E0}"/>
    <hyperlink ref="V319" r:id="rId568" xr:uid="{56DF6E1D-7240-4FA5-AE4F-942352B9EBE2}"/>
    <hyperlink ref="V321" r:id="rId569" xr:uid="{491FB85D-2222-43FA-B4EB-7140B7530F95}"/>
    <hyperlink ref="V323" r:id="rId570" xr:uid="{07163FFD-3B1E-46BC-B7A3-9B2933D5DA31}"/>
    <hyperlink ref="V325" r:id="rId571" xr:uid="{8064CB72-C536-48F9-96AF-A3A2F65F6BBF}"/>
    <hyperlink ref="V327" r:id="rId572" xr:uid="{99E8112B-BFD3-4673-AD12-487A1106619D}"/>
    <hyperlink ref="V329" r:id="rId573" xr:uid="{229EBB76-FB5C-4F15-AAAA-E8DF1115765A}"/>
    <hyperlink ref="V331" r:id="rId574" xr:uid="{F5319EAC-C75B-495F-A03E-CCE4A3B9E2E5}"/>
    <hyperlink ref="V333" r:id="rId575" xr:uid="{A3CC9826-E720-4FB3-BE9B-43FF8AAB1446}"/>
    <hyperlink ref="V335" r:id="rId576" xr:uid="{273AAE62-479C-4F6E-8423-7AC219F2230B}"/>
    <hyperlink ref="V337" r:id="rId577" xr:uid="{32E20FA0-D055-4CD8-9EA9-43DF8D12708D}"/>
    <hyperlink ref="V339" r:id="rId578" xr:uid="{294AC13A-BD96-4187-A24D-F45DB4C62FBC}"/>
    <hyperlink ref="V341" r:id="rId579" xr:uid="{A03362B8-0FE0-49C8-A3B2-3FFBADFEC790}"/>
    <hyperlink ref="V343" r:id="rId580" xr:uid="{19BF788E-640C-4483-B232-57D40AFB7E66}"/>
    <hyperlink ref="V345" r:id="rId581" xr:uid="{5691E545-4891-4BB5-A8CD-C439C3B35305}"/>
    <hyperlink ref="V347" r:id="rId582" xr:uid="{767AEEC5-078D-4FE1-92C4-A55B277EA44E}"/>
    <hyperlink ref="V349" r:id="rId583" xr:uid="{BA3F5F17-127F-462A-ADF0-2E0388A9E4AE}"/>
    <hyperlink ref="V351" r:id="rId584" xr:uid="{09DB4086-24E9-4118-87CB-3D1750CE901D}"/>
    <hyperlink ref="V353" r:id="rId585" xr:uid="{EFF6A901-43A8-4197-A25C-1BC4B6894639}"/>
    <hyperlink ref="V355" r:id="rId586" xr:uid="{069FC096-C4A3-449B-BB6B-408E921D54BC}"/>
    <hyperlink ref="V357" r:id="rId587" xr:uid="{D836398D-1EA6-4E06-85C7-BC3B6DD77ECE}"/>
    <hyperlink ref="V359" r:id="rId588" xr:uid="{F33CB716-44FF-4C05-8572-278F2D5A20CB}"/>
    <hyperlink ref="V361" r:id="rId589" xr:uid="{80CEA17B-E2A1-40CC-AA08-FC92123C02B9}"/>
    <hyperlink ref="V363" r:id="rId590" xr:uid="{60E57A91-E9CE-4540-AF8D-448091E63334}"/>
    <hyperlink ref="V365" r:id="rId591" xr:uid="{A122669A-95AD-4EAD-9386-B8B5630F36E6}"/>
    <hyperlink ref="V367" r:id="rId592" xr:uid="{6703FE25-3927-401B-BB54-DD58014EFAE4}"/>
    <hyperlink ref="V369" r:id="rId593" xr:uid="{931A100A-5DB4-4E38-AECF-55C93AC56093}"/>
    <hyperlink ref="V371" r:id="rId594" xr:uid="{82F0ED89-C38F-4467-9E65-D16DA5B5EC1A}"/>
    <hyperlink ref="V373" r:id="rId595" xr:uid="{E3C9838D-927A-4440-AB6C-786A0B3118DC}"/>
    <hyperlink ref="V375" r:id="rId596" xr:uid="{1D2305FD-2E4D-4151-BBD9-4738E5EE22B1}"/>
    <hyperlink ref="V377" r:id="rId597" xr:uid="{075DBD67-6699-4456-9437-7C4EE14BE98B}"/>
    <hyperlink ref="V379" r:id="rId598" xr:uid="{FE8EBCD5-7F64-44BE-BA7A-171404EA864E}"/>
    <hyperlink ref="V381" r:id="rId599" xr:uid="{3F663051-7348-4E60-9172-178939C58B58}"/>
    <hyperlink ref="V383" r:id="rId600" xr:uid="{6AC9F1CF-1F5D-4C5D-9C68-B9171974FA83}"/>
    <hyperlink ref="V385" r:id="rId601" xr:uid="{B670D550-35DD-46F5-AB04-B4B930276B0D}"/>
    <hyperlink ref="V387" r:id="rId602" xr:uid="{47C7970D-3CD4-4FD9-B36D-17AA8127554F}"/>
    <hyperlink ref="V389" r:id="rId603" xr:uid="{6CE15BCB-5626-47B7-90E2-8905AD108F8B}"/>
    <hyperlink ref="V391" r:id="rId604" xr:uid="{37F51D32-3FAB-4B6F-95A4-863C476C8ED2}"/>
    <hyperlink ref="V393" r:id="rId605" xr:uid="{94E22175-12D2-4188-BAB0-5D2F4DD44D54}"/>
    <hyperlink ref="V395" r:id="rId606" xr:uid="{1C896FFC-3EAD-4611-8486-5084B0375B9E}"/>
    <hyperlink ref="V397" r:id="rId607" xr:uid="{75984370-3F56-4BFE-A356-DA32B5766EB2}"/>
    <hyperlink ref="V399" r:id="rId608" xr:uid="{5063E2D4-2149-45AA-B4EA-52DC229D6DA3}"/>
    <hyperlink ref="V401" r:id="rId609" xr:uid="{2A8F8D3A-7501-4BCA-A7C0-DEC6791E00C6}"/>
    <hyperlink ref="V403" r:id="rId610" xr:uid="{7CDB1A52-930A-4DBA-AF4A-469E2FB93E9B}"/>
    <hyperlink ref="V405" r:id="rId611" xr:uid="{6CCB177A-91D7-4EA6-A292-D036C8850DFF}"/>
    <hyperlink ref="V407" r:id="rId612" xr:uid="{67875776-9F26-4466-B5B2-86AEF7BE49F4}"/>
    <hyperlink ref="V409" r:id="rId613" xr:uid="{DDB2280F-05FB-48AA-BC17-368AA8CA124D}"/>
    <hyperlink ref="V411" r:id="rId614" xr:uid="{1BCF535E-A261-4F78-BB55-2BEE1D08F564}"/>
    <hyperlink ref="V413" r:id="rId615" xr:uid="{48C36900-206B-4DC9-8FA3-6E6BF091866C}"/>
    <hyperlink ref="V415" r:id="rId616" xr:uid="{78A55942-2190-4D6C-A625-757C02773176}"/>
    <hyperlink ref="V417" r:id="rId617" xr:uid="{C999C19C-264B-452D-BAD9-97FB2EF4F79F}"/>
    <hyperlink ref="V419" r:id="rId618" xr:uid="{09006D42-AF6F-4AFC-A6C3-4813C9936ED8}"/>
    <hyperlink ref="V421" r:id="rId619" xr:uid="{30F6688F-C97D-4F86-99C5-88325E8CB05F}"/>
    <hyperlink ref="V423" r:id="rId620" xr:uid="{D6A941CE-0353-4376-A592-B407AAE1560A}"/>
    <hyperlink ref="V425" r:id="rId621" xr:uid="{CEC04287-711F-4DA0-BF28-D659BEF13DC5}"/>
    <hyperlink ref="V427" r:id="rId622" xr:uid="{A2C39294-329C-4832-B3B4-25A09D5E5C51}"/>
    <hyperlink ref="V429" r:id="rId623" xr:uid="{411B8E70-E4F6-41D1-A6DF-374DC1DF3771}"/>
    <hyperlink ref="V431" r:id="rId624" xr:uid="{A726BDC2-36F7-442D-81C3-9F5DF6510DBE}"/>
    <hyperlink ref="V433" r:id="rId625" xr:uid="{C53913FD-059B-4DA4-ADE4-4127EC48A316}"/>
    <hyperlink ref="V435" r:id="rId626" xr:uid="{1C90C102-E0A8-4E17-BCF3-4DBCB299CB34}"/>
    <hyperlink ref="V437" r:id="rId627" xr:uid="{E26BB2C9-A558-41B4-AEC1-3AD50A50DB2A}"/>
    <hyperlink ref="V439" r:id="rId628" xr:uid="{98A9D96B-6970-4643-9E52-B1E9BA9D0450}"/>
    <hyperlink ref="V441" r:id="rId629" xr:uid="{ECE8FE22-A9EC-4A3F-B49E-857F3A360932}"/>
    <hyperlink ref="V443" r:id="rId630" xr:uid="{2D64D85E-C593-4742-B028-2ED6A282C455}"/>
    <hyperlink ref="V445" r:id="rId631" xr:uid="{AF029B34-C877-45EB-8EBF-E0073DA924B6}"/>
    <hyperlink ref="V447" r:id="rId632" xr:uid="{E56BEF4E-B31A-4164-9741-D12A5CE0EB51}"/>
    <hyperlink ref="V449" r:id="rId633" xr:uid="{DD6BAE8B-8D61-4433-8EBA-427C863089CE}"/>
    <hyperlink ref="V451" r:id="rId634" xr:uid="{084F7BEE-4E64-42E6-A007-9C7B26D3E708}"/>
    <hyperlink ref="V453" r:id="rId635" xr:uid="{F49532A7-CC87-48A2-94A7-A812D545773E}"/>
    <hyperlink ref="V455" r:id="rId636" xr:uid="{C9D7B520-09FF-4798-A065-05CE328A1243}"/>
    <hyperlink ref="V457" r:id="rId637" xr:uid="{C0EB0976-0442-4EB9-81BB-33531763127F}"/>
    <hyperlink ref="V459" r:id="rId638" xr:uid="{6E0C6AB9-0A35-471C-9C11-D2277EC6F9D5}"/>
    <hyperlink ref="V461" r:id="rId639" xr:uid="{AF432D2E-81A5-4B5F-A9CC-F7366CDA5197}"/>
    <hyperlink ref="V463" r:id="rId640" xr:uid="{5DE1889E-2705-4497-95F3-B55157053E24}"/>
    <hyperlink ref="V465" r:id="rId641" xr:uid="{C7A79802-8D71-4E25-AE5F-0130FE91CE60}"/>
    <hyperlink ref="V467" r:id="rId642" xr:uid="{7E134BE6-EDCE-4A9F-BE29-E3CE1B2D8C5C}"/>
    <hyperlink ref="V469" r:id="rId643" xr:uid="{E65B7637-6B4C-4AAF-B9A7-B984C906752E}"/>
    <hyperlink ref="V471" r:id="rId644" xr:uid="{C69F4D2C-38DA-4A51-BFDA-0009FF6C99F0}"/>
    <hyperlink ref="V473" r:id="rId645" xr:uid="{A0C1D19B-D799-458B-9008-846831946B88}"/>
    <hyperlink ref="V475" r:id="rId646" xr:uid="{E1FE553A-28EF-4B7B-9987-384614511D55}"/>
    <hyperlink ref="V477" r:id="rId647" xr:uid="{C7E7729A-5EF6-495D-90A8-540421B06E8B}"/>
    <hyperlink ref="V479" r:id="rId648" xr:uid="{1E2745C1-6DF9-48A6-8193-DDCF5022D23C}"/>
    <hyperlink ref="V481" r:id="rId649" xr:uid="{E300E9D0-F36F-473C-87E2-278E318B7640}"/>
    <hyperlink ref="V483" r:id="rId650" xr:uid="{B2448B35-4485-41F8-BFDE-799E91973561}"/>
    <hyperlink ref="V485" r:id="rId651" xr:uid="{C207BFF7-DB7F-4D92-8046-81A8AA6AB0C1}"/>
    <hyperlink ref="V487" r:id="rId652" xr:uid="{ADAE7F24-9757-4B11-90F2-B6FC412DAD08}"/>
    <hyperlink ref="V489" r:id="rId653" xr:uid="{5059DBB0-4580-4F4E-8BBE-3EABD165EF9C}"/>
    <hyperlink ref="V491" r:id="rId654" xr:uid="{B0461790-9ED7-494E-BADE-D2D74233C797}"/>
    <hyperlink ref="V493" r:id="rId655" xr:uid="{C1466CED-68EE-4A76-9A19-3BD425FE841E}"/>
    <hyperlink ref="V495" r:id="rId656" xr:uid="{E163489C-C499-4BAE-A954-A54396E9612B}"/>
    <hyperlink ref="V497" r:id="rId657" xr:uid="{335AECAD-998E-4E64-8539-BC37646F3371}"/>
    <hyperlink ref="V499" r:id="rId658" xr:uid="{F45922E9-6B5E-414F-92B6-00C0EF241FEB}"/>
    <hyperlink ref="V501" r:id="rId659" xr:uid="{30295B0B-E57D-4715-AF96-9AFA590415E1}"/>
    <hyperlink ref="V503" r:id="rId660" xr:uid="{C21FEC5D-CE41-4048-A16A-263D45C251CB}"/>
    <hyperlink ref="V505" r:id="rId661" xr:uid="{EBD0D322-22BF-4DD8-9AFC-D02A7418F02D}"/>
    <hyperlink ref="V507" r:id="rId662" xr:uid="{5FEAEFED-4F8E-482F-80DF-9B8DE0AEE9DF}"/>
    <hyperlink ref="V509" r:id="rId663" xr:uid="{A0D4C258-AA8A-4629-BACD-E30B5CD3066C}"/>
    <hyperlink ref="V511" r:id="rId664" xr:uid="{DBE631A8-743D-471A-BCE3-3FD228124338}"/>
    <hyperlink ref="V513" r:id="rId665" xr:uid="{A73C23DB-61D0-4C80-BF3B-521F0961BD3F}"/>
    <hyperlink ref="V515" r:id="rId666" xr:uid="{037E8821-A308-41DB-AAF1-4B0EC4C915FE}"/>
    <hyperlink ref="V517" r:id="rId667" xr:uid="{68A1FF36-9563-4F84-8454-2E6B725DBBA4}"/>
    <hyperlink ref="V519" r:id="rId668" xr:uid="{210A7AEE-A218-4FE9-A82C-8237CEA7BAE6}"/>
    <hyperlink ref="V521" r:id="rId669" xr:uid="{E59D2882-F2F2-4F3F-B395-B0C87EFC222B}"/>
    <hyperlink ref="V523" r:id="rId670" xr:uid="{DA1524AD-A473-4BFF-8830-38E1587C1DA9}"/>
    <hyperlink ref="V525" r:id="rId671" xr:uid="{B837A283-D99A-403A-9252-3E44A2FA58EA}"/>
    <hyperlink ref="V527" r:id="rId672" xr:uid="{E79538F5-53E7-46AC-9EE0-220F1A997C44}"/>
    <hyperlink ref="V529" r:id="rId673" xr:uid="{D5EB0AAE-8064-4ACE-BBD5-1B74CD9F04B3}"/>
    <hyperlink ref="V531" r:id="rId674" xr:uid="{F62C637A-4DDC-4541-B1B4-6A3DA64F56B2}"/>
    <hyperlink ref="V533" r:id="rId675" xr:uid="{D15AE020-139D-49F1-8E5B-7234478832E3}"/>
    <hyperlink ref="V535" r:id="rId676" xr:uid="{603B4BAC-04E4-48F7-B530-F760AD8EECF2}"/>
    <hyperlink ref="V537" r:id="rId677" xr:uid="{7BF655C0-85FE-4910-B950-EDB689431ACD}"/>
    <hyperlink ref="V539" r:id="rId678" xr:uid="{507D6D95-5175-414D-9E20-13130B0E7329}"/>
    <hyperlink ref="V541" r:id="rId679" xr:uid="{33EC7C2B-8D21-4B65-93F4-BD730F2D9B76}"/>
    <hyperlink ref="V543" r:id="rId680" xr:uid="{B0B6C937-FF39-4495-9592-51B2A31719FE}"/>
    <hyperlink ref="V545" r:id="rId681" xr:uid="{44E24660-2FAE-49C3-8BEB-E856B230D40F}"/>
    <hyperlink ref="V547" r:id="rId682" xr:uid="{C067314A-7196-44CA-9A88-DEC641772C94}"/>
    <hyperlink ref="V549" r:id="rId683" xr:uid="{776D87FF-6C32-415D-B126-DF739891D77D}"/>
    <hyperlink ref="V551" r:id="rId684" xr:uid="{924627AF-EDD4-4369-A826-0130CF3CA9F9}"/>
    <hyperlink ref="V553" r:id="rId685" xr:uid="{2058594F-AE0F-4EF3-9243-30A210850586}"/>
    <hyperlink ref="V555" r:id="rId686" xr:uid="{35EAF177-4A1A-462A-806C-3CD45F5330B3}"/>
    <hyperlink ref="V557" r:id="rId687" xr:uid="{66AEBF68-EB27-4FAB-A9BE-0DB2FB2331F7}"/>
    <hyperlink ref="V559" r:id="rId688" xr:uid="{25E48451-FE13-4BEF-AF4D-CE452CC90FC5}"/>
    <hyperlink ref="V561" r:id="rId689" xr:uid="{238E7558-1CED-4D5A-AEDC-E6246119E2E3}"/>
    <hyperlink ref="V563" r:id="rId690" xr:uid="{EEF96598-F4B0-42B9-B4C6-2FAE3602668A}"/>
    <hyperlink ref="V565" r:id="rId691" xr:uid="{14F6B8AC-9FFE-4640-86A7-6A4F69FBF9AA}"/>
    <hyperlink ref="V567" r:id="rId692" xr:uid="{3AACACC3-99B8-4438-9434-F401A308DDF4}"/>
    <hyperlink ref="V569" r:id="rId693" xr:uid="{5B3F000F-3DDB-431F-86C1-43C0F7A4F6B8}"/>
    <hyperlink ref="V571" r:id="rId694" xr:uid="{2699757C-49C4-44B4-961D-A8C1ADEB6FA2}"/>
    <hyperlink ref="V573" r:id="rId695" xr:uid="{C55A0D50-30F5-468E-96B2-203EFB72DCE2}"/>
    <hyperlink ref="V575" r:id="rId696" xr:uid="{6409CBD8-A685-4BE8-BED5-A9251199113A}"/>
    <hyperlink ref="V577" r:id="rId697" xr:uid="{0CBB2E92-1D21-4296-A8E5-F4C1F9F46DEE}"/>
    <hyperlink ref="V579" r:id="rId698" xr:uid="{4F795543-95B9-4F9F-A5A9-B02DF4DCE3B5}"/>
    <hyperlink ref="V581" r:id="rId699" xr:uid="{639BE19B-FE98-41CC-8512-2333BAEBAAFB}"/>
    <hyperlink ref="V583" r:id="rId700" xr:uid="{F153C9C6-3921-4848-8B09-27C3219EB650}"/>
    <hyperlink ref="V585" r:id="rId701" xr:uid="{6EC2EC82-B41B-4AC3-ACDF-B2A7C5694334}"/>
    <hyperlink ref="V587" r:id="rId702" xr:uid="{B4FAD7C0-5B5B-4BB2-A47B-EE32784A23DB}"/>
    <hyperlink ref="V589" r:id="rId703" xr:uid="{40C8C002-83CD-47E6-89F2-3C74E68BF5C8}"/>
    <hyperlink ref="V591" r:id="rId704" xr:uid="{5D671663-A2C0-41AE-95EA-6A408BAEB163}"/>
    <hyperlink ref="V593" r:id="rId705" xr:uid="{72DDE73A-07F2-41AE-A9CB-8B50B8BEBE90}"/>
    <hyperlink ref="V595" r:id="rId706" xr:uid="{3105BA61-A596-41F1-8CFF-B76F1D0DDCF6}"/>
    <hyperlink ref="V597" r:id="rId707" xr:uid="{D6A3EDF1-AD65-4F8C-83FC-4F7E15EC30FC}"/>
    <hyperlink ref="V599" r:id="rId708" xr:uid="{609F73AC-FC7C-4B11-90F2-A68D0E1022E9}"/>
    <hyperlink ref="V601" r:id="rId709" xr:uid="{66831668-6FE5-40F6-81CA-65157E068B4A}"/>
    <hyperlink ref="V603" r:id="rId710" xr:uid="{2FC91750-B632-40E6-A305-360B3B256A2C}"/>
    <hyperlink ref="V605" r:id="rId711" xr:uid="{49A94407-9A92-46B2-8217-971FD6CB098B}"/>
    <hyperlink ref="V607" r:id="rId712" xr:uid="{B17141AC-16C4-483E-9E30-26FF71FC1DD3}"/>
    <hyperlink ref="V609" r:id="rId713" xr:uid="{09BB2DD1-9312-441F-9A62-F9BD1B7BC800}"/>
    <hyperlink ref="V611" r:id="rId714" xr:uid="{CE951C90-A803-4742-B93B-A2DE34C53AF8}"/>
    <hyperlink ref="V613" r:id="rId715" xr:uid="{78190B31-9300-411D-B519-E4162A12A0E2}"/>
    <hyperlink ref="V615" r:id="rId716" xr:uid="{3FC9BAE8-BD2A-4611-A4DF-3538464D6AD9}"/>
    <hyperlink ref="V617" r:id="rId717" xr:uid="{F3D53003-0C9E-4909-AF15-A9D84837D3B3}"/>
    <hyperlink ref="V619" r:id="rId718" xr:uid="{EA3B2FC0-20EB-4289-8932-D7222ACA4EFE}"/>
    <hyperlink ref="V621" r:id="rId719" xr:uid="{456DDE7B-B37C-4128-B9C7-860C7EBF88F5}"/>
    <hyperlink ref="V623" r:id="rId720" xr:uid="{C0D5D2FA-26C1-4A4B-827D-7049CC6DF138}"/>
    <hyperlink ref="V625" r:id="rId721" xr:uid="{7D68B02F-570D-4B9F-9434-154C2E90E08E}"/>
    <hyperlink ref="V627" r:id="rId722" xr:uid="{61222A2D-5912-468D-A9B7-D54DA6E0AE30}"/>
    <hyperlink ref="V629" r:id="rId723" xr:uid="{4C0BAFA5-C200-4C0C-8B1D-CB610B363F39}"/>
    <hyperlink ref="V631" r:id="rId724" xr:uid="{EC4C139B-B153-49AB-8FD0-F2A62E4E65D0}"/>
    <hyperlink ref="V633" r:id="rId725" xr:uid="{8090C11D-1092-471E-AC5A-758CA7C6F50D}"/>
    <hyperlink ref="V635" r:id="rId726" xr:uid="{5EE4AE8F-149F-4622-9726-D0E792696E6B}"/>
    <hyperlink ref="V637" r:id="rId727" xr:uid="{9CFD7A91-2A8A-4E83-9A6D-9BE7EE124A0A}"/>
    <hyperlink ref="V639" r:id="rId728" xr:uid="{996C9921-9689-4D60-AFE6-CD925E20F54C}"/>
    <hyperlink ref="V641" r:id="rId729" xr:uid="{A1FC0C11-D42F-44BF-A6C3-68E37AA68E61}"/>
    <hyperlink ref="V643" r:id="rId730" xr:uid="{B8B6E668-BE61-4405-B614-26F4D1875248}"/>
    <hyperlink ref="V645" r:id="rId731" xr:uid="{C0B33F9C-F29C-4E9E-9B2D-EECE95B79BF2}"/>
    <hyperlink ref="V647" r:id="rId732" xr:uid="{F9267E0C-DBF8-4088-B550-B07E6D497457}"/>
    <hyperlink ref="V649" r:id="rId733" xr:uid="{624D5237-ECE9-4D86-8963-673530FF18A5}"/>
    <hyperlink ref="V651" r:id="rId734" xr:uid="{9237A0D0-6144-4915-B130-1FB0B15DE312}"/>
    <hyperlink ref="V653" r:id="rId735" xr:uid="{019D5DC7-ED66-4C94-A9D0-7AA611EF0F54}"/>
    <hyperlink ref="V655" r:id="rId736" xr:uid="{8B7A35CB-DD10-4A46-B467-41E2C4CC097F}"/>
    <hyperlink ref="V657" r:id="rId737" xr:uid="{38ECCCB3-B09E-4D29-B8B3-AB96008B3BA9}"/>
    <hyperlink ref="V659" r:id="rId738" xr:uid="{7E511DEB-69BA-47A6-9962-9DB4708D1805}"/>
    <hyperlink ref="V661" r:id="rId739" xr:uid="{894D02F1-866B-4348-AB04-D86044B11216}"/>
    <hyperlink ref="V663" r:id="rId740" xr:uid="{E12637BA-050F-475C-94DD-635CEECE37CE}"/>
    <hyperlink ref="V665" r:id="rId741" xr:uid="{D29092F3-6879-438A-AD34-D37C9D8DBF90}"/>
    <hyperlink ref="V667" r:id="rId742" xr:uid="{19176F5F-6B4F-48DC-A4B9-500F309E2767}"/>
    <hyperlink ref="V669" r:id="rId743" xr:uid="{37F56EAF-BA3D-4F82-8CBE-04D19254593C}"/>
    <hyperlink ref="V671" r:id="rId744" xr:uid="{EBD6F453-F557-46DF-9712-81109FFAC611}"/>
    <hyperlink ref="V673" r:id="rId745" xr:uid="{395B64AF-92FF-4658-9D16-CF517AD61B3D}"/>
    <hyperlink ref="V675" r:id="rId746" xr:uid="{52BF507D-5AC7-4FA4-B8D5-E6EA272B161B}"/>
    <hyperlink ref="V677" r:id="rId747" xr:uid="{E2F826C9-B9D8-44D9-9D93-D3B3E6DD3C1D}"/>
    <hyperlink ref="V679" r:id="rId748" xr:uid="{47424901-DD25-4CF0-B563-694E6DC3452C}"/>
    <hyperlink ref="V681" r:id="rId749" xr:uid="{0B7F4562-AD1B-43C6-9BF1-56D191779E18}"/>
    <hyperlink ref="V683" r:id="rId750" xr:uid="{BDEFC489-E15D-4124-82F6-3A0F357E6DEB}"/>
    <hyperlink ref="V685" r:id="rId751" xr:uid="{5F70B39A-BCF9-4456-BCBC-87E8C25502F0}"/>
    <hyperlink ref="V687" r:id="rId752" xr:uid="{4CA86C5B-3A1C-4F54-8D3C-DD7A68A976FA}"/>
    <hyperlink ref="V689" r:id="rId753" xr:uid="{78B3A7EC-BA28-4F5B-A1F0-8106BAA72CF1}"/>
    <hyperlink ref="V691" r:id="rId754" xr:uid="{D20904EC-4DBA-435D-A37F-10E8204C5B57}"/>
    <hyperlink ref="V693" r:id="rId755" xr:uid="{013C3947-81A4-4D39-A05C-9891A92E9F90}"/>
    <hyperlink ref="V695" r:id="rId756" xr:uid="{87886DFA-27B9-4CEB-B9FD-B876EAF8E724}"/>
    <hyperlink ref="V697" r:id="rId757" xr:uid="{CCDD2C8B-12B7-446F-A9E4-94A198425D04}"/>
    <hyperlink ref="V699" r:id="rId758" xr:uid="{2D4A1294-E8AC-4F62-96C7-0CF60625EE83}"/>
    <hyperlink ref="V701" r:id="rId759" xr:uid="{6C58F51A-605B-4BFD-904F-4E6365B70E1F}"/>
    <hyperlink ref="V703" r:id="rId760" xr:uid="{3B258974-3A3A-4B7A-90F6-3E92B457C752}"/>
    <hyperlink ref="V705" r:id="rId761" xr:uid="{7EE44921-CFD6-4947-BFBF-0877A6DCC12E}"/>
    <hyperlink ref="V707" r:id="rId762" xr:uid="{2E9487BE-9631-43CB-92C4-94AA4F7975DC}"/>
    <hyperlink ref="V709" r:id="rId763" xr:uid="{BCAA8607-5945-4E0F-9CE1-8356F01F4C41}"/>
    <hyperlink ref="V711" r:id="rId764" xr:uid="{AF1E8AEA-E903-489F-A0E0-3EAF374FB7BB}"/>
    <hyperlink ref="V713" r:id="rId765" xr:uid="{E185445B-536E-49EA-B447-E0B658D73CD2}"/>
    <hyperlink ref="V715" r:id="rId766" xr:uid="{182F93BB-25DD-44B1-ABAA-19E51E9F7BC0}"/>
    <hyperlink ref="V717" r:id="rId767" xr:uid="{5734413F-448F-4021-A333-E8DE510BBBDF}"/>
    <hyperlink ref="V719" r:id="rId768" xr:uid="{573F64EA-F1B3-4FA1-813A-2A0CCE1C3814}"/>
    <hyperlink ref="V721" r:id="rId769" xr:uid="{9F425A61-EB94-4DED-9F8E-ED7AC5EBA1A8}"/>
    <hyperlink ref="V723" r:id="rId770" xr:uid="{BDB76DB0-CC63-4023-B0BE-E7E010D58806}"/>
    <hyperlink ref="V725" r:id="rId771" xr:uid="{944AD5EA-73CE-4462-A8CC-1553952A37FE}"/>
    <hyperlink ref="V727" r:id="rId772" xr:uid="{ED5416F4-A9C3-4CEA-B9AB-EDFF3792E782}"/>
    <hyperlink ref="V729" r:id="rId773" xr:uid="{4EC4F587-EB40-4CAC-860E-7C4174247265}"/>
    <hyperlink ref="V731" r:id="rId774" xr:uid="{12C66E74-BFB1-46B6-892C-5F73385BEA7E}"/>
    <hyperlink ref="V733" r:id="rId775" xr:uid="{4310958E-0C09-4EBF-93DF-05487673CF65}"/>
    <hyperlink ref="V735" r:id="rId776" xr:uid="{989E5F8E-8885-47D7-8362-9B2CAABBC468}"/>
    <hyperlink ref="V737" r:id="rId777" xr:uid="{E6C7C301-EEB6-4DA9-BCBC-9C739D2A0620}"/>
    <hyperlink ref="V739" r:id="rId778" xr:uid="{ED4128E9-B636-4785-B6DA-7FDE6C8AA697}"/>
    <hyperlink ref="V741" r:id="rId779" xr:uid="{78C61C51-66FA-45D5-99EC-BC096F8B8EA7}"/>
    <hyperlink ref="V743" r:id="rId780" xr:uid="{2B2801A3-5E0F-4D26-AAB3-AB9604E5A258}"/>
    <hyperlink ref="V745" r:id="rId781" xr:uid="{BC5573E2-DB8A-4F4E-B2C0-181305FE10C3}"/>
    <hyperlink ref="V747" r:id="rId782" xr:uid="{8E651650-A0CF-48B3-A5D1-DE2A04306DE2}"/>
    <hyperlink ref="V749" r:id="rId783" xr:uid="{8FAA9B7E-128E-4CA0-9149-BAF6B94B5993}"/>
    <hyperlink ref="V751" r:id="rId784" xr:uid="{A80CB3CE-92B2-40C7-8C75-83D6CE241EE6}"/>
    <hyperlink ref="V753" r:id="rId785" xr:uid="{5EB0C36D-AA55-474D-8054-EA1A0DFB41AE}"/>
    <hyperlink ref="V755" r:id="rId786" xr:uid="{EF4B3E45-E48A-4D87-B95F-DBBC464BD90B}"/>
    <hyperlink ref="V757" r:id="rId787" xr:uid="{BBD41A72-E4FA-49A3-8F53-783CD4AB8B31}"/>
    <hyperlink ref="V759" r:id="rId788" xr:uid="{31990E63-E5F7-44D4-9186-258AEB39C561}"/>
    <hyperlink ref="V761" r:id="rId789" xr:uid="{3F34731A-56CA-4FE9-BB10-0BCC0707DD03}"/>
    <hyperlink ref="V763" r:id="rId790" xr:uid="{0192732A-BFA2-42C2-8AC0-6ACBE47A496C}"/>
    <hyperlink ref="V765" r:id="rId791" xr:uid="{309A07E6-AA7D-4803-87E2-62E1961B6401}"/>
    <hyperlink ref="V767" r:id="rId792" xr:uid="{31A71D59-1B3C-443E-9507-60CE401FB935}"/>
    <hyperlink ref="V769" r:id="rId793" xr:uid="{2CBF8141-F2D0-44EC-9B76-EDE4A4E7927E}"/>
    <hyperlink ref="V771" r:id="rId794" xr:uid="{F84F8162-B624-45F9-A979-55526BBC9900}"/>
    <hyperlink ref="V773" r:id="rId795" xr:uid="{0AAA9F1A-C4D4-4F1A-B1F5-1EF5FF6A5E54}"/>
    <hyperlink ref="V775" r:id="rId796" xr:uid="{73604CB9-3239-4EA4-B343-C56EC7A8D531}"/>
    <hyperlink ref="V777" r:id="rId797" xr:uid="{B608DF2E-E8A8-4F1B-979E-A065DF8D3266}"/>
    <hyperlink ref="V779" r:id="rId798" xr:uid="{537F65D5-E2B9-414B-B2B0-9830A510ED88}"/>
    <hyperlink ref="V781" r:id="rId799" xr:uid="{8ED9BAEF-950C-45F0-97B5-4577C5D633AD}"/>
    <hyperlink ref="V783" r:id="rId800" xr:uid="{757BBB32-3BEC-4FC7-944A-06C9214F8393}"/>
    <hyperlink ref="V785" r:id="rId801" xr:uid="{95E5199C-A497-45AD-ABE9-0A32DECAC360}"/>
    <hyperlink ref="V787" r:id="rId802" xr:uid="{56F353DA-4873-4043-B183-46E88C5EA25A}"/>
    <hyperlink ref="V789" r:id="rId803" xr:uid="{42F24DB1-EC2B-4700-965B-D08B00289131}"/>
    <hyperlink ref="V791" r:id="rId804" xr:uid="{1E6BE813-5310-4683-B176-DD752D1D5F70}"/>
    <hyperlink ref="V793" r:id="rId805" xr:uid="{687BE16E-0C66-49AB-85D2-10AEF05B8F6B}"/>
    <hyperlink ref="V795" r:id="rId806" xr:uid="{01DFF2BA-5EC6-4F1A-83D3-2991B236819B}"/>
    <hyperlink ref="V797" r:id="rId807" xr:uid="{3BFFA489-38FE-408D-A3E1-0D6193246AB4}"/>
    <hyperlink ref="V799" r:id="rId808" xr:uid="{387C433A-9B62-451A-852E-33550B1250FC}"/>
    <hyperlink ref="V801" r:id="rId809" xr:uid="{814AE33D-708E-4D1F-9378-2001042BC19C}"/>
    <hyperlink ref="V803" r:id="rId810" xr:uid="{E4B89FD2-ECF3-4BF5-9915-C0E993A4EBC8}"/>
    <hyperlink ref="V805" r:id="rId811" xr:uid="{9EEF4443-0734-4A3F-9FC0-18370BE887B7}"/>
    <hyperlink ref="V807" r:id="rId812" xr:uid="{D8D3DAA3-4E9B-4B83-9065-B853C5C69998}"/>
    <hyperlink ref="V809" r:id="rId813" xr:uid="{D5F13507-BDC4-431D-9C8E-B196F655BE51}"/>
    <hyperlink ref="V811" r:id="rId814" xr:uid="{D45E4FF7-A54A-485C-AC2F-9553332FAD98}"/>
    <hyperlink ref="V813" r:id="rId815" xr:uid="{9E5A0FAF-0239-4EA3-9658-B87367F30988}"/>
    <hyperlink ref="V815" r:id="rId816" xr:uid="{BBAB75E0-9A52-4C7F-AB04-85D5561883E8}"/>
    <hyperlink ref="V817" r:id="rId817" xr:uid="{9F4806FA-7801-4947-98A4-4F668ECCFB04}"/>
    <hyperlink ref="V819" r:id="rId818" xr:uid="{8716D9C4-A8B6-4B3C-82D5-1CC963AB0A49}"/>
    <hyperlink ref="V821" r:id="rId819" xr:uid="{3E89F77D-7F1E-4A05-B5A8-F1E190290DC5}"/>
    <hyperlink ref="V823" r:id="rId820" xr:uid="{94E09B16-9ADC-4E71-B260-9F90BD9D8A97}"/>
    <hyperlink ref="W8" r:id="rId821" xr:uid="{F76A78A2-D1DD-45F3-853F-11749C1B1350}"/>
    <hyperlink ref="W9" r:id="rId822" xr:uid="{08BF19B8-9242-43A7-9D99-50AC42E36B13}"/>
    <hyperlink ref="W10" r:id="rId823" xr:uid="{87333D52-D6E0-4CEC-B459-DD17FCB50F8A}"/>
    <hyperlink ref="S11" r:id="rId824" xr:uid="{A627B505-BC7E-4A69-85EB-6EC6174FBF68}"/>
    <hyperlink ref="S12" r:id="rId825" xr:uid="{9791ABA3-ED2B-442C-9BF7-B9D23E0870FF}"/>
    <hyperlink ref="S13" r:id="rId826" xr:uid="{B493FACC-38E1-4B6A-915A-300CADF5242B}"/>
    <hyperlink ref="W11" r:id="rId827" xr:uid="{B3F2ADC9-AA2B-4D45-85A7-6289CBB4CE53}"/>
    <hyperlink ref="W12" r:id="rId828" xr:uid="{18411EF5-1EA6-4D3C-B53C-729741CF265D}"/>
    <hyperlink ref="W13" r:id="rId829" xr:uid="{64996FC2-E846-4625-AC31-C9BAEBAD20D5}"/>
    <hyperlink ref="S20" r:id="rId830" xr:uid="{0FB29BD9-CEC4-4481-8E01-A14C94AB9447}"/>
    <hyperlink ref="S21" r:id="rId831" xr:uid="{336F83F9-CA49-4BAE-B86F-1C03E6025696}"/>
    <hyperlink ref="S22" r:id="rId832" xr:uid="{94A0994D-7C1F-4AA2-B92C-8BDB9C97B1D2}"/>
    <hyperlink ref="S23" r:id="rId833" xr:uid="{BAC6EF8F-44E2-4D3C-829C-86A0DFC14AEC}"/>
    <hyperlink ref="S24" r:id="rId834" xr:uid="{6511383B-C4FD-46E5-8893-8A84F6A03710}"/>
    <hyperlink ref="S25" r:id="rId835" xr:uid="{F14C24C3-6137-4CBE-B526-460B803010BD}"/>
    <hyperlink ref="S26" r:id="rId836" xr:uid="{F46B3F04-61C7-409A-8FA1-1D73E8FAE5ED}"/>
    <hyperlink ref="S27" r:id="rId837" xr:uid="{309B3C3D-B022-4A9E-8E70-438FA04BCC40}"/>
    <hyperlink ref="S28" r:id="rId838" xr:uid="{84005051-D41E-4C4C-A906-1660C73C3D53}"/>
    <hyperlink ref="W20" r:id="rId839" xr:uid="{EEFF78A5-A6A4-44A1-AFB8-3F0ABF98048E}"/>
    <hyperlink ref="W21" r:id="rId840" xr:uid="{683992BD-3184-4D68-873F-9896CDA7928F}"/>
    <hyperlink ref="W22" r:id="rId841" xr:uid="{51C14391-0299-4BE3-BD69-8DE9CC3E9AB5}"/>
    <hyperlink ref="W23" r:id="rId842" xr:uid="{76FD97C5-6F4E-48AE-A91B-228AE5F756E8}"/>
    <hyperlink ref="W24" r:id="rId843" xr:uid="{BDAE1F10-FB7A-4C5F-B175-E9C9461DE2E0}"/>
    <hyperlink ref="W25" r:id="rId844" xr:uid="{4EE3139B-518E-4D9B-A806-CF18F064452B}"/>
    <hyperlink ref="W26" r:id="rId845" xr:uid="{6ABC8B5A-FC8A-4037-AAF7-D78B1BE01DB2}"/>
    <hyperlink ref="W27" r:id="rId846" xr:uid="{BA2F1300-55D8-4AD6-8642-64BE520DFF0E}"/>
    <hyperlink ref="W28" r:id="rId847" xr:uid="{EA299BD8-BDE1-4292-9F1C-C0B6CB51BE77}"/>
    <hyperlink ref="S29" r:id="rId848" xr:uid="{3447FCD2-EA07-454A-B54E-5F222D2F80FD}"/>
    <hyperlink ref="S30" r:id="rId849" xr:uid="{F170B483-FD4C-4F48-AD98-D9C718D0DCF6}"/>
    <hyperlink ref="S31" r:id="rId850" xr:uid="{284531DE-F3D7-4B84-958B-5AFB3A7B22B0}"/>
    <hyperlink ref="S32" r:id="rId851" xr:uid="{A8ED7739-3B25-4F6F-9CE9-C50EB55A783D}"/>
    <hyperlink ref="S33" r:id="rId852" xr:uid="{573CA623-F28C-4B9C-A279-6371898C5C13}"/>
    <hyperlink ref="S34" r:id="rId853" xr:uid="{445A264F-5C3F-4A7F-AA13-DCD22A64756D}"/>
    <hyperlink ref="S35" r:id="rId854" xr:uid="{AD141CB1-A3AC-4BAA-AEBC-B79B48E519E4}"/>
    <hyperlink ref="S36" r:id="rId855" xr:uid="{7F484845-54C5-4790-BBF0-B7CA82C46957}"/>
    <hyperlink ref="S37" r:id="rId856" xr:uid="{B4931240-7D20-45F7-A668-EDC14AEEF84A}"/>
    <hyperlink ref="S38" r:id="rId857" xr:uid="{05DF76F8-7953-4B66-B68C-88199DB1DBC0}"/>
    <hyperlink ref="S39" r:id="rId858" xr:uid="{9D4E0B64-374A-4C78-B44C-A9F61A088D70}"/>
    <hyperlink ref="W29" r:id="rId859" xr:uid="{0A2278C2-A940-41DB-8D51-6627309FDB1C}"/>
    <hyperlink ref="W30" r:id="rId860" xr:uid="{343D9406-0238-43AB-B9C8-F9E2CC27226E}"/>
    <hyperlink ref="W31" r:id="rId861" xr:uid="{5FAD219E-2FF2-4DB7-A82B-C96A9D563841}"/>
    <hyperlink ref="W32" r:id="rId862" xr:uid="{0CF4BDDF-9172-4243-BCDE-8926806FAACE}"/>
    <hyperlink ref="W33" r:id="rId863" xr:uid="{F1EF9621-F073-4587-B739-1D48F6BAC4FA}"/>
    <hyperlink ref="W34" r:id="rId864" xr:uid="{40B76C8A-AB3D-4DD1-9FEF-5703CA9102EA}"/>
    <hyperlink ref="W35" r:id="rId865" xr:uid="{0C7A395E-DFF5-4267-81BA-36204A23BB04}"/>
    <hyperlink ref="W36" r:id="rId866" xr:uid="{F8757766-5BDD-4266-A5BD-447571463C6F}"/>
    <hyperlink ref="W37" r:id="rId867" xr:uid="{472A8DC9-72AB-44C0-86CE-03F03E8D99EF}"/>
    <hyperlink ref="W38" r:id="rId868" xr:uid="{7F8DA4EF-B546-4642-9574-6ED1E409C1E4}"/>
    <hyperlink ref="W39" r:id="rId869" xr:uid="{57093DF8-A3D6-4FA9-A90E-81C3CE6674A9}"/>
    <hyperlink ref="S53" r:id="rId870" xr:uid="{5910659B-924F-4A3C-9360-0C4A701924F1}"/>
    <hyperlink ref="S54" r:id="rId871" xr:uid="{11A85639-0A1B-4CE5-BF7C-7BF07CB1D4AC}"/>
    <hyperlink ref="S55" r:id="rId872" xr:uid="{3A2E85E6-BCC6-44A3-B3E4-ECE20F6CB312}"/>
    <hyperlink ref="S56" r:id="rId873" xr:uid="{44571260-9056-4713-BE41-6CAB2E722EE1}"/>
    <hyperlink ref="S57" r:id="rId874" xr:uid="{D9136C4C-7139-40FA-AFDE-DECB168E6E11}"/>
    <hyperlink ref="S58" r:id="rId875" xr:uid="{C82AA0D0-9655-418F-841B-A08E4FD89B29}"/>
    <hyperlink ref="S59" r:id="rId876" xr:uid="{1AD6C6B5-BA26-429F-A0F0-E95D5C3C8711}"/>
    <hyperlink ref="S60" r:id="rId877" xr:uid="{1FA664B7-0CAB-4BFF-B0C0-B8E29ED6C2BA}"/>
    <hyperlink ref="S61" r:id="rId878" xr:uid="{6713485B-B492-4BD9-87FD-06B89451FC3B}"/>
    <hyperlink ref="S62" r:id="rId879" xr:uid="{9CA3CEA2-4A9A-4E41-AACC-C3592AA97E60}"/>
    <hyperlink ref="S63" r:id="rId880" xr:uid="{358E56FA-6E35-42A7-9017-E58CF466CEDA}"/>
    <hyperlink ref="S64" r:id="rId881" xr:uid="{48865C18-196D-414C-9600-573A7CBB9F88}"/>
    <hyperlink ref="S65" r:id="rId882" xr:uid="{E43D2724-B8DA-4777-AC48-CC1D328B8437}"/>
    <hyperlink ref="S66" r:id="rId883" xr:uid="{38A0D517-963F-4559-A130-65420ED0ED79}"/>
    <hyperlink ref="S67" r:id="rId884" xr:uid="{36B6E38D-BC77-4BA8-81AE-194B528FD519}"/>
    <hyperlink ref="S68" r:id="rId885" xr:uid="{4E898F7E-00CC-48AF-AA4F-F17D10DBA95B}"/>
    <hyperlink ref="S69" r:id="rId886" xr:uid="{DCFA1AB7-6B21-4408-B4F4-52D7217B78C4}"/>
    <hyperlink ref="S70" r:id="rId887" xr:uid="{401C4629-E99A-4CC4-82C3-47B92EBDE1B5}"/>
    <hyperlink ref="S71" r:id="rId888" xr:uid="{BBA2A478-3D99-4AC1-A3F5-CA7CBCC18274}"/>
    <hyperlink ref="S72" r:id="rId889" xr:uid="{E39A3532-0332-4A7F-B75F-35770F6A4119}"/>
    <hyperlink ref="S73" r:id="rId890" xr:uid="{1EA7FEB2-3665-4775-A3E2-909C76D45742}"/>
    <hyperlink ref="S74" r:id="rId891" xr:uid="{B9C7BDCE-7397-490B-B792-0D767DA0E463}"/>
    <hyperlink ref="S75" r:id="rId892" xr:uid="{549A9006-5960-4556-AD81-CFC0FEF97321}"/>
    <hyperlink ref="S76" r:id="rId893" xr:uid="{CC1B5C6E-22EA-4996-ABF8-B25C00F1E4FE}"/>
    <hyperlink ref="S77" r:id="rId894" xr:uid="{06725B6E-3673-4C0F-91DE-82DB169BC3A1}"/>
    <hyperlink ref="S78" r:id="rId895" xr:uid="{4A4ACBAC-2E79-46AD-B794-41CF1D972645}"/>
    <hyperlink ref="S79" r:id="rId896" xr:uid="{20061C19-ED9D-4643-A949-F38AC041B73D}"/>
    <hyperlink ref="S80" r:id="rId897" xr:uid="{75BD18F8-FF3A-4F65-BD54-A3F4C6D4BB1A}"/>
    <hyperlink ref="S81" r:id="rId898" xr:uid="{F8B7C319-0B5D-48B0-87DA-99B68E1DF8E9}"/>
    <hyperlink ref="S82" r:id="rId899" xr:uid="{EE2EBE37-CB27-4246-A5A0-BD3F8B31A581}"/>
    <hyperlink ref="S83" r:id="rId900" xr:uid="{D09569B9-B545-4BF1-B968-F3B3B6C5ED78}"/>
    <hyperlink ref="S84" r:id="rId901" xr:uid="{DD57C237-1E5D-46C3-8F27-C498ADFDA625}"/>
    <hyperlink ref="S85" r:id="rId902" xr:uid="{8D3F670B-40B2-4D0D-8263-43D8D5B3586C}"/>
    <hyperlink ref="S86" r:id="rId903" xr:uid="{91AB0DF2-41E7-4AD4-A839-2E62957A6FAF}"/>
    <hyperlink ref="S87" r:id="rId904" xr:uid="{3D2D1259-FF21-4CE3-9A58-0851D1DFA517}"/>
    <hyperlink ref="S88" r:id="rId905" xr:uid="{1C19F046-A441-47F9-9BE4-FA4B07300970}"/>
    <hyperlink ref="S89" r:id="rId906" xr:uid="{5C4D9898-AEA0-46CC-8213-55A5D8227ADC}"/>
    <hyperlink ref="S90" r:id="rId907" xr:uid="{3BC69FF9-89FF-4BA8-ABC5-01E41AC7F1EC}"/>
    <hyperlink ref="S91" r:id="rId908" xr:uid="{6EDFFBD0-BBD0-4548-91EC-1970635656E2}"/>
    <hyperlink ref="S92" r:id="rId909" xr:uid="{5B28F12A-9A60-4ADC-A6BF-0B42F201C2A5}"/>
    <hyperlink ref="S93" r:id="rId910" xr:uid="{B434C4C5-B666-4F7E-8349-C3D96AF00CEC}"/>
    <hyperlink ref="S94" r:id="rId911" xr:uid="{A0EDED6E-F622-4C73-9CDC-B794720D3328}"/>
    <hyperlink ref="S95" r:id="rId912" xr:uid="{CF5C3447-6A0F-4A71-84FA-4AB2E5CBCC7A}"/>
    <hyperlink ref="S96" r:id="rId913" xr:uid="{9A4856D9-DC85-4CCB-8859-5BF949042446}"/>
    <hyperlink ref="S97" r:id="rId914" xr:uid="{DECA2BF8-BF2C-4476-818B-860D1DA85DE8}"/>
    <hyperlink ref="S98" r:id="rId915" xr:uid="{F7F58C80-BFAB-4716-AE2F-8E830049BFB5}"/>
    <hyperlink ref="S99" r:id="rId916" xr:uid="{63990881-583E-4E80-BFFB-534E03D50EB0}"/>
    <hyperlink ref="S100" r:id="rId917" xr:uid="{59C217CE-0C24-4CE3-B86C-536EB2DA1E34}"/>
    <hyperlink ref="S101" r:id="rId918" xr:uid="{74EAF492-CA4E-4D29-93F3-2A4EF30299A3}"/>
    <hyperlink ref="S102" r:id="rId919" xr:uid="{93E3EF75-2EE7-4CEB-A250-6C759B49D713}"/>
    <hyperlink ref="S103" r:id="rId920" xr:uid="{838E1C06-17F8-4A16-AF18-CF63A7D2B561}"/>
    <hyperlink ref="S104" r:id="rId921" xr:uid="{04C478BF-B5BF-4CB0-908C-1853E73E5FD9}"/>
    <hyperlink ref="S105" r:id="rId922" xr:uid="{740DBAE5-257A-44C0-BC9F-2CE27F6B585B}"/>
    <hyperlink ref="S106" r:id="rId923" xr:uid="{9F3B5FC7-5F65-4964-877E-D075B31561F3}"/>
    <hyperlink ref="S107" r:id="rId924" xr:uid="{3D7CD09C-844D-41FE-9CCE-1AD643873268}"/>
    <hyperlink ref="S108" r:id="rId925" xr:uid="{D50CFA1E-BF84-4251-A7B4-8E6AE6437396}"/>
    <hyperlink ref="S109" r:id="rId926" xr:uid="{234CF549-5B8B-472D-A18D-75B92DE19344}"/>
    <hyperlink ref="S110" r:id="rId927" xr:uid="{142137A2-4282-497F-BB75-5E908AE73666}"/>
    <hyperlink ref="S111" r:id="rId928" xr:uid="{8A70B5E4-C47F-4D65-B416-6F5263CEA5A9}"/>
    <hyperlink ref="S112" r:id="rId929" xr:uid="{0F14878E-CF1C-46C3-B8DB-9E6BFE1BFF9A}"/>
    <hyperlink ref="S113" r:id="rId930" xr:uid="{1264223E-CC61-46E4-882E-0ADE2288DADC}"/>
    <hyperlink ref="S114" r:id="rId931" xr:uid="{5DC57BD9-AB6D-4D47-BFFE-4FDAD75D9D69}"/>
    <hyperlink ref="S115" r:id="rId932" xr:uid="{20FCD252-9451-492C-AFB8-26F75D21C477}"/>
    <hyperlink ref="S116" r:id="rId933" xr:uid="{8129BD2A-DE99-418D-BE1E-E3E4EF2F8914}"/>
    <hyperlink ref="S117" r:id="rId934" xr:uid="{3D9D1FF7-8D88-4B12-9A8C-BF36E22EFCFA}"/>
    <hyperlink ref="S118" r:id="rId935" xr:uid="{97A4FD69-9F16-4818-B7D7-F7FF571F98CB}"/>
    <hyperlink ref="S119" r:id="rId936" xr:uid="{D284FCF6-4F1B-4061-A68D-960FFED0CE62}"/>
    <hyperlink ref="S120" r:id="rId937" xr:uid="{EF7410A8-6030-40C4-8898-FF73C4C38A14}"/>
    <hyperlink ref="S121" r:id="rId938" xr:uid="{B8DD8836-A2C5-4F93-B5CE-48FD5B1740CE}"/>
    <hyperlink ref="S122" r:id="rId939" xr:uid="{0FE24020-1E2E-4261-AD89-F617EE6B2D66}"/>
    <hyperlink ref="S123" r:id="rId940" xr:uid="{12A37DB1-AA49-49EB-8195-731EB74693DC}"/>
    <hyperlink ref="S124" r:id="rId941" xr:uid="{AAA9909B-3405-4DC7-8C37-B71BBD398109}"/>
    <hyperlink ref="S125" r:id="rId942" xr:uid="{81987127-5AEA-40A2-8FF2-4E5188EF6069}"/>
    <hyperlink ref="S126" r:id="rId943" xr:uid="{6A048CAE-FBBF-41F0-A118-36281270F72B}"/>
    <hyperlink ref="S127" r:id="rId944" xr:uid="{978DAAE6-6EB3-43D5-A919-E0386C6509E8}"/>
    <hyperlink ref="S128" r:id="rId945" xr:uid="{02CF98B0-041A-4BD8-AAA0-1E911F51F179}"/>
    <hyperlink ref="S129" r:id="rId946" xr:uid="{2163ECBE-7419-4AFC-B123-12528B23B72E}"/>
    <hyperlink ref="S130" r:id="rId947" xr:uid="{1C4E4EFC-3131-437B-97F6-D74DDE84824D}"/>
    <hyperlink ref="S131" r:id="rId948" xr:uid="{4A3A39DA-942F-431C-BAFF-C95C64C70DBF}"/>
    <hyperlink ref="S132" r:id="rId949" xr:uid="{2321350E-88AA-49AE-9D89-00C2AD6FB009}"/>
    <hyperlink ref="S133" r:id="rId950" xr:uid="{171AE41F-1407-47AB-9A64-2D4D5511A8CC}"/>
    <hyperlink ref="S134" r:id="rId951" xr:uid="{623CC2B1-4D8D-4855-8BE4-D50E58E5D7E0}"/>
    <hyperlink ref="S135" r:id="rId952" xr:uid="{DC68C16D-7BB3-4AC9-9E6D-78D8950E97FB}"/>
    <hyperlink ref="S136" r:id="rId953" xr:uid="{52B0A66B-2B70-45EE-B1A3-D556242B3A43}"/>
    <hyperlink ref="S137" r:id="rId954" xr:uid="{9B7BD39D-E3C6-4520-9956-0CCFEE7C6F24}"/>
    <hyperlink ref="S138" r:id="rId955" xr:uid="{669AA596-E316-40D4-B4C8-B49D933342DE}"/>
    <hyperlink ref="S139" r:id="rId956" xr:uid="{1408920A-AE04-40A9-8AFD-56A2179B2E43}"/>
    <hyperlink ref="S140" r:id="rId957" xr:uid="{B80D276C-C2E6-4A3A-9E0F-09F2A18CDD4A}"/>
    <hyperlink ref="S141" r:id="rId958" xr:uid="{53968645-FB05-469E-A7C2-E4B88A26EC99}"/>
    <hyperlink ref="S142" r:id="rId959" xr:uid="{A470267D-D200-4950-81FD-9A67C1F9C56B}"/>
    <hyperlink ref="S143" r:id="rId960" xr:uid="{CADF7512-51DA-4A0B-BB4D-60A67C090DF8}"/>
    <hyperlink ref="S144" r:id="rId961" xr:uid="{F8A25D9D-65DC-4E59-8F4F-09F9FECBC909}"/>
    <hyperlink ref="S145" r:id="rId962" xr:uid="{F180A317-E7F1-4AC7-984F-CD69E1316CCA}"/>
    <hyperlink ref="S146" r:id="rId963" xr:uid="{A997BE58-E743-4D75-B330-E7FD9B6B33FE}"/>
    <hyperlink ref="S147" r:id="rId964" xr:uid="{4697A9F6-79E2-405F-8C1B-2D37D3070CD5}"/>
    <hyperlink ref="S148" r:id="rId965" xr:uid="{01E46E56-1C95-4FF6-B1DB-CE0A5EA32EF2}"/>
    <hyperlink ref="S149" r:id="rId966" xr:uid="{EA910E44-5C1F-419A-8D07-5CC2D152A880}"/>
    <hyperlink ref="S150" r:id="rId967" xr:uid="{6EA3A629-A949-4C68-8570-03C0F67F7645}"/>
    <hyperlink ref="S151" r:id="rId968" xr:uid="{254C354A-6846-4F87-A5F1-774F1C2D0333}"/>
    <hyperlink ref="S152" r:id="rId969" xr:uid="{3AB457E4-2951-49D6-BE7A-F4E8B2A3BC2C}"/>
    <hyperlink ref="S153" r:id="rId970" xr:uid="{5012D48B-B4D8-4EFB-8145-F5C42C0FF2AB}"/>
    <hyperlink ref="S154" r:id="rId971" xr:uid="{7A125E32-38A4-4735-AB2E-E5B7521BA8E0}"/>
    <hyperlink ref="S155" r:id="rId972" xr:uid="{65E107B4-368A-4D50-B939-320A40CC141E}"/>
    <hyperlink ref="S156" r:id="rId973" xr:uid="{5A042E21-BCFF-46D3-A6EB-02850A2BDBDE}"/>
    <hyperlink ref="S157" r:id="rId974" xr:uid="{8022F8E2-FC04-47F9-8C78-E0CBA09422AD}"/>
    <hyperlink ref="S158" r:id="rId975" xr:uid="{547F7BD2-C1A0-44A4-8F6E-5189FAFA9154}"/>
    <hyperlink ref="S159" r:id="rId976" xr:uid="{18B50E29-6D86-4F73-8C64-CBAA6F38E1FA}"/>
    <hyperlink ref="S160" r:id="rId977" xr:uid="{1DA7B513-6588-4400-953A-4E7D35BE39F0}"/>
    <hyperlink ref="S161" r:id="rId978" xr:uid="{B2B79617-CF2D-4995-9E33-559065AEB517}"/>
    <hyperlink ref="S162" r:id="rId979" xr:uid="{17BFF901-EFD4-4E84-BD28-EAE6CA49974D}"/>
    <hyperlink ref="S163" r:id="rId980" xr:uid="{2F62B520-176C-4D1D-8A0D-D0C1B04610D3}"/>
    <hyperlink ref="S164" r:id="rId981" xr:uid="{101ACB84-AAD1-420A-BCDE-FC8A4B750B35}"/>
    <hyperlink ref="S165" r:id="rId982" xr:uid="{862C5604-5260-42F1-8899-22CBA666346A}"/>
    <hyperlink ref="S166" r:id="rId983" xr:uid="{EF63044A-B5C4-4779-A5BE-3C141EFF6D86}"/>
    <hyperlink ref="S167" r:id="rId984" xr:uid="{10D78E09-5569-4D19-98CD-4A4516292132}"/>
    <hyperlink ref="S168" r:id="rId985" xr:uid="{50E014F8-DD0C-438F-8132-F01B025B9D28}"/>
    <hyperlink ref="S169" r:id="rId986" xr:uid="{1E1AA259-4DB8-411C-82A0-A69E3801F9F9}"/>
    <hyperlink ref="S171" r:id="rId987" xr:uid="{4C07F658-7F2D-424A-9355-A065755A19E6}"/>
    <hyperlink ref="S172" r:id="rId988" xr:uid="{694F9B5D-FF81-403C-A8CC-5F3CFD9C3E1D}"/>
    <hyperlink ref="S173" r:id="rId989" xr:uid="{A42CFDFD-EB09-4BCB-9F49-BE0A80F8C454}"/>
    <hyperlink ref="S174" r:id="rId990" xr:uid="{D49483C9-4DF0-4DE9-BF97-12ADAFC4E3B6}"/>
    <hyperlink ref="S175" r:id="rId991" xr:uid="{67492770-61B9-4420-B510-DA80BBF85E7A}"/>
    <hyperlink ref="S176" r:id="rId992" xr:uid="{A0FE5466-A4BB-4E7F-B31A-5F46C5142BA7}"/>
    <hyperlink ref="S177" r:id="rId993" xr:uid="{CCD3F26E-6C38-4819-B470-BD955DB669CE}"/>
    <hyperlink ref="S178" r:id="rId994" xr:uid="{3FD00078-8FB4-4405-8F90-C43924A3CBF5}"/>
    <hyperlink ref="S179" r:id="rId995" xr:uid="{A8D52785-2EF5-4044-9BAA-0AD3428D193E}"/>
    <hyperlink ref="S180" r:id="rId996" xr:uid="{875DEB23-8347-49C9-BAAC-851875F0B9A3}"/>
    <hyperlink ref="S182" r:id="rId997" xr:uid="{D41A682B-BA9B-4B3F-B8AF-73B2972DE80B}"/>
    <hyperlink ref="S183" r:id="rId998" xr:uid="{EE81ACA6-61DE-40FF-8EDA-E4234A87FC40}"/>
    <hyperlink ref="S184" r:id="rId999" xr:uid="{8CF14144-E6F3-40E0-B508-2E4C1E8E9BCF}"/>
    <hyperlink ref="S185" r:id="rId1000" xr:uid="{12780AFC-EE40-4E39-9CDC-8F331C44D4A3}"/>
    <hyperlink ref="S186" r:id="rId1001" xr:uid="{8C135759-ED80-4587-812A-421B14BB21EA}"/>
    <hyperlink ref="S187" r:id="rId1002" xr:uid="{7FEEC58B-947A-49FD-90F8-4F58B36943F2}"/>
    <hyperlink ref="S188" r:id="rId1003" xr:uid="{0DC4BD00-1FB7-4982-9495-20B39802392A}"/>
    <hyperlink ref="S189" r:id="rId1004" xr:uid="{E969BE4E-F07B-45C6-B55C-21EDF5CA7300}"/>
    <hyperlink ref="S190" r:id="rId1005" xr:uid="{C09F5272-88BE-459C-8DC4-354D69AD89D6}"/>
    <hyperlink ref="S191" r:id="rId1006" xr:uid="{C2644C7B-19BE-41C4-B909-E383F6F828B4}"/>
    <hyperlink ref="S192" r:id="rId1007" xr:uid="{E3713328-1669-4263-A85E-311AF3F6ABBD}"/>
    <hyperlink ref="W53" r:id="rId1008" xr:uid="{6F51BB67-353C-412B-A5EC-E0C6BFAFFD7A}"/>
    <hyperlink ref="W54" r:id="rId1009" xr:uid="{5A42F0D1-D631-4031-A5E2-E781D82D65AC}"/>
    <hyperlink ref="W55" r:id="rId1010" xr:uid="{72287008-F1B3-49E1-9564-D58E0EBB3E96}"/>
    <hyperlink ref="W56" r:id="rId1011" xr:uid="{111071A6-058C-44ED-AF62-D8B21AA1B06B}"/>
    <hyperlink ref="W57" r:id="rId1012" xr:uid="{326FFFAC-05F1-486B-8E21-B99C477F4421}"/>
    <hyperlink ref="W58" r:id="rId1013" xr:uid="{566A7EBF-70E5-4517-BB7E-7CFCB5A4F7AA}"/>
    <hyperlink ref="W59" r:id="rId1014" xr:uid="{FD0EBC68-EB24-4B4B-8BC0-33FD0B53C339}"/>
    <hyperlink ref="W60" r:id="rId1015" xr:uid="{A19E7982-CB66-45F9-B597-0FCD2D0986A9}"/>
    <hyperlink ref="W61" r:id="rId1016" xr:uid="{D24D5368-6C7B-4983-B74A-CAB495C83565}"/>
    <hyperlink ref="W62" r:id="rId1017" xr:uid="{AA544089-0421-43E7-8E68-CD1CA57818A5}"/>
    <hyperlink ref="W63" r:id="rId1018" xr:uid="{0750E55D-CDFA-4A82-A7FA-2B80F2BA25AD}"/>
    <hyperlink ref="W64" r:id="rId1019" xr:uid="{B48BB2BC-C5CD-402A-9EBB-D60C766B8161}"/>
    <hyperlink ref="W65" r:id="rId1020" xr:uid="{D455A462-245C-4C77-99ED-DD86F00FDD32}"/>
    <hyperlink ref="W66" r:id="rId1021" xr:uid="{0E38590D-9077-4AC2-9E71-98D9140D05A1}"/>
    <hyperlink ref="W67" r:id="rId1022" xr:uid="{A8C86895-1140-4A1C-B0FE-5FD0AD949FC6}"/>
    <hyperlink ref="W68" r:id="rId1023" xr:uid="{9B2B1CDD-2368-4DD4-B1BD-56DD7D2E7FF5}"/>
    <hyperlink ref="W69" r:id="rId1024" xr:uid="{D5C6B544-DCA4-4226-A3A9-11D713B1BCA9}"/>
    <hyperlink ref="W70" r:id="rId1025" xr:uid="{D4543C04-ACA9-4D0B-BE39-358C6E88E728}"/>
    <hyperlink ref="W71" r:id="rId1026" xr:uid="{C93C9655-1786-43F7-A255-169A05B9E006}"/>
    <hyperlink ref="W72" r:id="rId1027" xr:uid="{7254DBA1-9B4D-4B1E-B9E4-E53E1CA59372}"/>
    <hyperlink ref="W73" r:id="rId1028" xr:uid="{2294650F-A764-411E-A84B-BF9644415865}"/>
    <hyperlink ref="W74" r:id="rId1029" xr:uid="{CBA17FAF-391D-4592-9FBE-A1381AD15F06}"/>
    <hyperlink ref="W75" r:id="rId1030" xr:uid="{9CF97F9C-C4FF-47B8-87A6-BCC7D958AC1B}"/>
    <hyperlink ref="W76" r:id="rId1031" xr:uid="{39D8D272-A682-4A27-8585-077F0B8871CC}"/>
    <hyperlink ref="W77" r:id="rId1032" xr:uid="{9D27DB6D-BC8D-47A5-A563-2F262E8FA52F}"/>
    <hyperlink ref="W78" r:id="rId1033" xr:uid="{7E58DCE1-7538-47D4-B383-FF3C44A17622}"/>
    <hyperlink ref="W79" r:id="rId1034" xr:uid="{9F168EE6-C925-4520-836F-01BC763FA13A}"/>
    <hyperlink ref="W80" r:id="rId1035" xr:uid="{4AE109E7-0F1F-46D6-BFE2-A18FC66007EA}"/>
    <hyperlink ref="W81" r:id="rId1036" xr:uid="{74BA58ED-E34E-438F-BA3B-11CED878302A}"/>
    <hyperlink ref="W82" r:id="rId1037" xr:uid="{B157052E-51B5-4834-ABCD-D2EDDD443DD0}"/>
    <hyperlink ref="W83" r:id="rId1038" xr:uid="{C8E09F96-B381-4305-BA95-9EDD5C9213A6}"/>
    <hyperlink ref="W84" r:id="rId1039" xr:uid="{427D7706-3EF8-4FC4-9086-590CDC2B962F}"/>
    <hyperlink ref="W85" r:id="rId1040" xr:uid="{4C9D912C-F89C-4A58-8590-D41B464AE9FF}"/>
    <hyperlink ref="W86" r:id="rId1041" xr:uid="{BA69E0F4-D0EA-4628-B169-7DA33720019E}"/>
    <hyperlink ref="W87" r:id="rId1042" xr:uid="{3D6999D3-CFA9-4894-B61F-DD541F96EF87}"/>
    <hyperlink ref="W88" r:id="rId1043" xr:uid="{5E17F346-EB25-4301-976B-D49DCEF8073E}"/>
    <hyperlink ref="W89" r:id="rId1044" xr:uid="{93C16953-47B9-468D-870E-DBBC9A118F32}"/>
    <hyperlink ref="W90" r:id="rId1045" xr:uid="{BA5AB7E9-5FD8-4E71-8891-F3F25676E1D5}"/>
    <hyperlink ref="W91" r:id="rId1046" xr:uid="{7CA9C7D1-9748-4C07-84CA-C2579384F6DE}"/>
    <hyperlink ref="W92" r:id="rId1047" xr:uid="{C9583358-C504-4C88-95FA-23729DC93DFE}"/>
    <hyperlink ref="W93" r:id="rId1048" xr:uid="{8AC417F2-77EA-4A64-B550-62F00F63707E}"/>
    <hyperlink ref="W94" r:id="rId1049" xr:uid="{289ECDC3-561F-4D46-8D15-0C835C3171F3}"/>
    <hyperlink ref="W95" r:id="rId1050" xr:uid="{7E001785-4839-472E-94E5-945EF64E9B0B}"/>
    <hyperlink ref="W96" r:id="rId1051" xr:uid="{05B945FB-B045-4A22-92ED-BBCC0F0705D1}"/>
    <hyperlink ref="W97" r:id="rId1052" xr:uid="{8F1D4C67-3292-4297-AFC5-505E7BDA4334}"/>
    <hyperlink ref="W98" r:id="rId1053" xr:uid="{4DB1710A-BF02-4B03-AC24-6712D6D78953}"/>
    <hyperlink ref="W99" r:id="rId1054" xr:uid="{CB536647-3BB8-4089-9780-59A038D12C2E}"/>
    <hyperlink ref="W100" r:id="rId1055" xr:uid="{5F31129B-7028-41F8-8BAA-F46DD0413335}"/>
    <hyperlink ref="W101" r:id="rId1056" xr:uid="{317907CB-52B8-4C92-A038-FA166851B2E9}"/>
    <hyperlink ref="W102" r:id="rId1057" xr:uid="{2CC8124F-A293-41D8-9E74-6EF270A39235}"/>
    <hyperlink ref="W103" r:id="rId1058" xr:uid="{A7328129-1E31-42AB-B66E-862608F04133}"/>
    <hyperlink ref="W104" r:id="rId1059" xr:uid="{25500792-B8D3-413D-BF0B-688F9B707C7E}"/>
    <hyperlink ref="W105" r:id="rId1060" xr:uid="{7C24277B-75B1-40BB-BDAA-152C702B3041}"/>
    <hyperlink ref="W106" r:id="rId1061" xr:uid="{E1FC8595-C2F9-4BD4-88C8-03B668AB7D45}"/>
    <hyperlink ref="W107" r:id="rId1062" xr:uid="{452C5A65-DC2F-4A72-B2A0-CB7FF9991984}"/>
    <hyperlink ref="W108" r:id="rId1063" xr:uid="{3054E9B4-37B3-49DE-9B52-7B74DEB388A1}"/>
    <hyperlink ref="W109" r:id="rId1064" xr:uid="{404573E7-09E8-4B34-B668-7B8157CB5CE3}"/>
    <hyperlink ref="W110" r:id="rId1065" xr:uid="{F0C590F7-AC29-4A79-A1BF-1B0911CD4722}"/>
    <hyperlink ref="W111" r:id="rId1066" xr:uid="{559EF4F0-E0B9-4BB4-B0CB-4B6D5F4A4A7F}"/>
    <hyperlink ref="W112" r:id="rId1067" xr:uid="{DFACF476-B7A6-4D22-BDD1-C8899B4625F1}"/>
    <hyperlink ref="W113" r:id="rId1068" xr:uid="{446D0875-CC30-4E7E-B4F3-2E1834A4DB67}"/>
    <hyperlink ref="W114" r:id="rId1069" xr:uid="{4E9FA223-432F-4631-AE11-DD57B4C1A877}"/>
    <hyperlink ref="W115" r:id="rId1070" xr:uid="{64704644-9886-4B14-A8DF-8F0BB2BA301B}"/>
    <hyperlink ref="W116" r:id="rId1071" xr:uid="{673126B0-2E64-45C6-83DB-1B0F3F970121}"/>
    <hyperlink ref="W117" r:id="rId1072" xr:uid="{C195F528-0342-47C7-B31B-F64B3779A949}"/>
    <hyperlink ref="W118" r:id="rId1073" xr:uid="{DD38DC45-74E6-47B6-BF03-681F87DA3172}"/>
    <hyperlink ref="W119" r:id="rId1074" xr:uid="{4DA82D7B-F88C-4A9C-9CFA-DA00662EBAA4}"/>
    <hyperlink ref="W120" r:id="rId1075" xr:uid="{331711EF-B18F-47D3-9350-FE00AB0ED93D}"/>
    <hyperlink ref="W121" r:id="rId1076" xr:uid="{F7845E9C-1203-4E42-A369-DAFD16E94F21}"/>
    <hyperlink ref="W122" r:id="rId1077" xr:uid="{E0491E11-B997-468E-9FC8-1C35B295692A}"/>
    <hyperlink ref="W123" r:id="rId1078" xr:uid="{EBE6FAF9-D54B-402D-8DEA-D1DBBB01E05D}"/>
    <hyperlink ref="W124" r:id="rId1079" xr:uid="{64EDD485-3F39-4E39-A138-ED199FDE8420}"/>
    <hyperlink ref="W125" r:id="rId1080" xr:uid="{4F18AD06-6D68-4E08-B17B-D2C36E24A66F}"/>
    <hyperlink ref="W126" r:id="rId1081" xr:uid="{5969B688-2929-401B-94DE-532381DCF73E}"/>
    <hyperlink ref="W127" r:id="rId1082" xr:uid="{7B804DCC-1385-4F05-A2A8-9FDC5332824A}"/>
    <hyperlink ref="W128" r:id="rId1083" xr:uid="{77E89C84-D99F-4B0B-9C42-402BF6D45D03}"/>
    <hyperlink ref="W129" r:id="rId1084" xr:uid="{14A494EA-1D93-427A-8525-11944E74DA05}"/>
    <hyperlink ref="W130" r:id="rId1085" xr:uid="{DB5F8A6C-0DE8-41CA-B05A-A070123C4565}"/>
    <hyperlink ref="W131" r:id="rId1086" xr:uid="{DF4E8DFE-9DDE-41AD-9AA7-8F8F3DB292F5}"/>
    <hyperlink ref="W132" r:id="rId1087" xr:uid="{95F79ED1-3D64-4AD1-ABB8-1A75096535F8}"/>
    <hyperlink ref="W133" r:id="rId1088" xr:uid="{2F36467E-C43C-415E-A7B2-072E3FA099C0}"/>
    <hyperlink ref="W134" r:id="rId1089" xr:uid="{775DFDBA-17E4-4527-BC23-721D0DE0D041}"/>
    <hyperlink ref="W135" r:id="rId1090" xr:uid="{4C707E23-07B5-48E4-B9E6-E4D2DCE61CB0}"/>
    <hyperlink ref="W136" r:id="rId1091" xr:uid="{7094B744-4429-45C3-A488-5A944ECA4AAA}"/>
    <hyperlink ref="W137" r:id="rId1092" xr:uid="{6E7CF9F9-AB92-41BB-A72B-56A3587A2589}"/>
    <hyperlink ref="W138" r:id="rId1093" xr:uid="{38B3D1E9-0446-4479-BB41-C63A80979C9D}"/>
    <hyperlink ref="W139" r:id="rId1094" xr:uid="{83B1D66C-AC0C-4E29-954A-5BECD18E765F}"/>
    <hyperlink ref="W140" r:id="rId1095" xr:uid="{CA692A81-67D7-44C3-ABD7-F9876E79865C}"/>
    <hyperlink ref="W141" r:id="rId1096" xr:uid="{C3B2D5E3-0967-448F-A35F-8E6BBDFEDA78}"/>
    <hyperlink ref="W142" r:id="rId1097" xr:uid="{3B81288C-BC9D-4A28-A3F7-479777AA31B5}"/>
    <hyperlink ref="W143" r:id="rId1098" xr:uid="{F4355212-3F55-41A8-8B1F-449BB4972F73}"/>
    <hyperlink ref="W144" r:id="rId1099" xr:uid="{9B703D7E-52C0-499F-B42E-E0A77FC5D3B5}"/>
    <hyperlink ref="W145" r:id="rId1100" xr:uid="{95BDA429-93D6-41FC-BFCA-0A241EFA6CE8}"/>
    <hyperlink ref="W146" r:id="rId1101" xr:uid="{8F748EE0-3B12-45BE-BD6C-9238E37F596A}"/>
    <hyperlink ref="W147" r:id="rId1102" xr:uid="{F37B9E58-4E71-412C-8C69-753E5D506BB4}"/>
    <hyperlink ref="W148" r:id="rId1103" xr:uid="{1BDCDAF8-BAF9-46AF-AB31-75F645BA7ED3}"/>
    <hyperlink ref="W149" r:id="rId1104" xr:uid="{C4B75E1E-098B-480D-9DE6-F3C3FA3E4F9D}"/>
    <hyperlink ref="W150" r:id="rId1105" xr:uid="{C6830428-759C-4C2B-8E66-5A20FC747797}"/>
    <hyperlink ref="W151" r:id="rId1106" xr:uid="{9CEBB466-2718-4D32-A7DD-9B1F39803006}"/>
    <hyperlink ref="W152" r:id="rId1107" xr:uid="{D3F09F73-0A65-48BC-8F06-CDD28BB65B02}"/>
    <hyperlink ref="W153" r:id="rId1108" xr:uid="{DC855537-BE9B-4CA5-8F98-CE054755AB42}"/>
    <hyperlink ref="W154" r:id="rId1109" xr:uid="{CBAC0EBC-66AA-4F42-985D-51B735C53569}"/>
    <hyperlink ref="W155" r:id="rId1110" xr:uid="{0CD2D796-13FF-4AFD-BED2-E37DC1999345}"/>
    <hyperlink ref="W156" r:id="rId1111" xr:uid="{6129B346-1AC3-44CC-B143-78A068DDE7A0}"/>
    <hyperlink ref="W157" r:id="rId1112" xr:uid="{8413F33B-9009-457B-A31B-6CD0AD6E59BF}"/>
    <hyperlink ref="W158" r:id="rId1113" xr:uid="{7B74B87F-FBF8-424A-AABD-758661A22075}"/>
    <hyperlink ref="W159" r:id="rId1114" xr:uid="{9D89A361-6B23-46B7-B25F-259893752514}"/>
    <hyperlink ref="W160" r:id="rId1115" xr:uid="{C6E8C215-8D6C-4C6B-BAD6-1B9BE72EE82B}"/>
    <hyperlink ref="W161" r:id="rId1116" xr:uid="{B995DCD2-2A6C-4E7F-B93A-A1C0FD739D7B}"/>
    <hyperlink ref="W162" r:id="rId1117" xr:uid="{B79F9430-AA60-4A3D-9F62-9A66EA9F659E}"/>
    <hyperlink ref="W163" r:id="rId1118" xr:uid="{D46CF90C-B742-4B1B-9F37-60FC374CF3F4}"/>
    <hyperlink ref="W164" r:id="rId1119" xr:uid="{F515D75F-BBF9-488F-9395-EC94816EA74C}"/>
    <hyperlink ref="W165" r:id="rId1120" xr:uid="{9731EB54-034F-4587-9A08-23F12CDB47C0}"/>
    <hyperlink ref="W166" r:id="rId1121" xr:uid="{78F65481-8579-496D-AD9F-A717ECA02E84}"/>
    <hyperlink ref="W167" r:id="rId1122" xr:uid="{55542032-FBC7-4D70-9108-3529A7C52919}"/>
    <hyperlink ref="W168" r:id="rId1123" xr:uid="{423694BD-6C5C-465A-BAFA-FCE93EF484FB}"/>
    <hyperlink ref="W169" r:id="rId1124" xr:uid="{C426E4A7-282A-47CE-93C3-CA6262541429}"/>
    <hyperlink ref="W171" r:id="rId1125" xr:uid="{6C961D82-1EFF-44C3-9030-2F5BA966D349}"/>
    <hyperlink ref="W172" r:id="rId1126" xr:uid="{C2D38F44-1286-44E3-81EA-2C27214122EA}"/>
    <hyperlink ref="W173" r:id="rId1127" xr:uid="{87E0845E-3393-43CC-8DCD-95D2AAC6D5D6}"/>
    <hyperlink ref="W174" r:id="rId1128" xr:uid="{ABF55725-67E2-4719-AEE1-B0BD0668DB7A}"/>
    <hyperlink ref="W175" r:id="rId1129" xr:uid="{61BB8EFE-B44E-4CF2-9124-B7FD66FF5059}"/>
    <hyperlink ref="W176" r:id="rId1130" xr:uid="{62850D47-48FA-443B-8AED-727F24ACD17D}"/>
    <hyperlink ref="W177" r:id="rId1131" xr:uid="{D0F90484-760B-4C98-8FA5-8750BE9BCF87}"/>
    <hyperlink ref="W178" r:id="rId1132" xr:uid="{0D00E698-6C8F-498C-A159-C99734AABFD4}"/>
    <hyperlink ref="W179" r:id="rId1133" xr:uid="{1C44BA11-6313-440C-9BEC-FCA77550317A}"/>
    <hyperlink ref="W180" r:id="rId1134" xr:uid="{F444B630-BA94-4EA3-93BF-E6FD0F123324}"/>
    <hyperlink ref="W182" r:id="rId1135" xr:uid="{4E0F1840-E673-4DFD-A02F-47288F13C315}"/>
    <hyperlink ref="W183" r:id="rId1136" xr:uid="{6A9D3C29-E5EF-4587-A672-2870E9B9663A}"/>
    <hyperlink ref="W184" r:id="rId1137" xr:uid="{1F0AAD12-5E55-43B8-B0B3-EE87AD402D80}"/>
    <hyperlink ref="W185" r:id="rId1138" xr:uid="{54048715-F5BE-4921-81F0-9CF830C7E649}"/>
    <hyperlink ref="W186" r:id="rId1139" xr:uid="{0CA904DC-70BC-4C91-84E0-02672D06EFEE}"/>
    <hyperlink ref="W187" r:id="rId1140" xr:uid="{616047E2-B028-4094-BBD8-D87B1755A364}"/>
    <hyperlink ref="W188" r:id="rId1141" xr:uid="{0C94AC8A-D6D2-49F5-BA3D-74F6AEA9EB18}"/>
    <hyperlink ref="W189" r:id="rId1142" xr:uid="{310B5AE6-07EE-49FC-8D02-AC8AD339BE12}"/>
    <hyperlink ref="W190" r:id="rId1143" xr:uid="{88571BBA-EF85-414E-9CA4-80FEBE5C4470}"/>
    <hyperlink ref="W191" r:id="rId1144" xr:uid="{9215FBC0-D221-4845-86ED-43770093AD9C}"/>
    <hyperlink ref="W192" r:id="rId1145" xr:uid="{6E3DDF94-27B8-45AA-ACA1-D7968781309D}"/>
    <hyperlink ref="S193" r:id="rId1146" xr:uid="{E0FC9D30-7C74-4911-A97E-67CD675D4DA4}"/>
    <hyperlink ref="S194" r:id="rId1147" xr:uid="{DE5DEA92-4C6D-46DC-8B5F-A33B95423E16}"/>
    <hyperlink ref="S195" r:id="rId1148" xr:uid="{162C544F-0650-4836-AF14-B82B7013D60A}"/>
    <hyperlink ref="S196" r:id="rId1149" xr:uid="{928226C8-CD31-4877-9E0F-29BC130673FE}"/>
    <hyperlink ref="S197" r:id="rId1150" xr:uid="{D678868B-8DB3-4783-9CC1-1500FF28A64F}"/>
    <hyperlink ref="S198" r:id="rId1151" xr:uid="{642071A1-788C-4043-929B-0F5D256EBAEF}"/>
    <hyperlink ref="S199" r:id="rId1152" xr:uid="{B69A532C-6DD4-4AD9-8F65-81A34A512698}"/>
    <hyperlink ref="S200" r:id="rId1153" xr:uid="{461FDC41-40CF-4FD3-A76F-0569EC4A8159}"/>
    <hyperlink ref="S201" r:id="rId1154" xr:uid="{E4545162-F76E-47BA-9557-140BF928143B}"/>
    <hyperlink ref="S202" r:id="rId1155" xr:uid="{117AAE82-A0BF-4DB5-8C18-4938CD087511}"/>
    <hyperlink ref="S203" r:id="rId1156" xr:uid="{248F35C5-E198-4C8A-BFC8-4EBF37E0C77E}"/>
    <hyperlink ref="S204" r:id="rId1157" xr:uid="{30A2421B-93E1-490A-BD98-7C5D06596308}"/>
    <hyperlink ref="S205" r:id="rId1158" xr:uid="{C0F82A25-EC00-4FA2-89F2-CE3590C4530B}"/>
    <hyperlink ref="S206" r:id="rId1159" xr:uid="{A7B8CA8B-A1E8-4A47-A789-25F6DF9B11A4}"/>
    <hyperlink ref="S207" r:id="rId1160" xr:uid="{3CEF323C-033C-4707-9B2D-1EA80A7F5824}"/>
    <hyperlink ref="S208" r:id="rId1161" xr:uid="{9B86AABA-606C-47D8-B233-299DEA6571C5}"/>
    <hyperlink ref="S209" r:id="rId1162" xr:uid="{5CDD2DE5-68C9-4DC9-A7B5-152014E2BDA0}"/>
    <hyperlink ref="S210" r:id="rId1163" xr:uid="{65A142EA-5CBB-4A5C-ACEA-E7EC597D4BDF}"/>
    <hyperlink ref="S211" r:id="rId1164" xr:uid="{97EC3128-DC79-4EFA-8A7A-56D6A16B996E}"/>
    <hyperlink ref="S212" r:id="rId1165" xr:uid="{7B28C8FE-2316-4690-8D07-A4B73C281156}"/>
    <hyperlink ref="S213" r:id="rId1166" xr:uid="{EE2F8C1A-9EC4-44C6-92D5-2E0CE38956B2}"/>
    <hyperlink ref="S214" r:id="rId1167" xr:uid="{770FCF97-FEBC-4BB7-83DB-FD4EC26C0C38}"/>
    <hyperlink ref="S215" r:id="rId1168" xr:uid="{AD5F7769-91AF-4C23-A09B-7CC95B92057B}"/>
    <hyperlink ref="S216" r:id="rId1169" xr:uid="{7C7F2B50-A634-4B00-92F6-5AE00BD1F819}"/>
    <hyperlink ref="S217" r:id="rId1170" xr:uid="{43EE4AE7-BF04-4CCB-95FD-5EF11C27A873}"/>
    <hyperlink ref="S218" r:id="rId1171" xr:uid="{A002EA8C-3AD7-4B96-B173-E8D66B4E3EFE}"/>
    <hyperlink ref="S219" r:id="rId1172" xr:uid="{6AC69C3A-8092-455D-8F70-96A300C734EF}"/>
    <hyperlink ref="S220" r:id="rId1173" xr:uid="{9E2B8685-94B7-4933-A29A-271FB04F9905}"/>
    <hyperlink ref="S221" r:id="rId1174" xr:uid="{4383182A-733B-4DC3-B1A1-7A57E7D5BEF5}"/>
    <hyperlink ref="S222" r:id="rId1175" xr:uid="{1E75CF65-184C-403E-9564-8EC21CA9F2E2}"/>
    <hyperlink ref="S223" r:id="rId1176" xr:uid="{D7E80A25-5581-40DA-BDE7-A1DEC6B4ED84}"/>
    <hyperlink ref="S224" r:id="rId1177" xr:uid="{EB9A3922-98CB-4514-AF30-4866D31B1E39}"/>
    <hyperlink ref="S225" r:id="rId1178" xr:uid="{03E1D1B1-174E-4124-8D7F-BA1749B57905}"/>
    <hyperlink ref="S226" r:id="rId1179" xr:uid="{7CB5A85B-14C9-45B6-9664-32B16A48BA15}"/>
    <hyperlink ref="S227" r:id="rId1180" xr:uid="{A2FC672B-597E-4040-BF88-8E4D4F5B944C}"/>
    <hyperlink ref="S228" r:id="rId1181" xr:uid="{B0C091D6-94BD-4B20-A7E2-BD20BDD2B62C}"/>
    <hyperlink ref="S229" r:id="rId1182" xr:uid="{451BFD05-D2C2-4EE4-A909-FF09656E8494}"/>
    <hyperlink ref="S230" r:id="rId1183" xr:uid="{4A817594-C4FA-4F52-AB7A-BE1D8D3E7D25}"/>
    <hyperlink ref="S231" r:id="rId1184" xr:uid="{11BDB1D8-CE98-44B5-976B-FDC249DC09E5}"/>
    <hyperlink ref="S232" r:id="rId1185" xr:uid="{5B8DC67F-75D6-44F8-B94F-5ACFA4299CB4}"/>
    <hyperlink ref="S233" r:id="rId1186" xr:uid="{7CDB353C-D046-41C4-B3DA-3D1328F49D31}"/>
    <hyperlink ref="S234" r:id="rId1187" xr:uid="{CD7E6459-BF9E-4A8A-BA35-9725B2D7A778}"/>
    <hyperlink ref="S235" r:id="rId1188" xr:uid="{05E4376A-62C9-4A50-92F4-41360DBC1197}"/>
    <hyperlink ref="S236" r:id="rId1189" xr:uid="{D50B68CB-8CAE-4F39-BCCD-C0F59B6B525B}"/>
    <hyperlink ref="S237" r:id="rId1190" xr:uid="{1BF8B359-44C8-4BBA-9E2B-08E9B5DB8235}"/>
    <hyperlink ref="S238" r:id="rId1191" xr:uid="{073757EE-8978-4C84-BA9F-1DD402DD4E01}"/>
    <hyperlink ref="S239" r:id="rId1192" xr:uid="{63901667-7372-4C00-B403-D15C468EB976}"/>
    <hyperlink ref="S240" r:id="rId1193" xr:uid="{FD732580-C57D-4576-A827-15EB640F29AB}"/>
    <hyperlink ref="S241" r:id="rId1194" xr:uid="{E846D497-D7C4-4E66-989C-80A975504ED2}"/>
    <hyperlink ref="S242" r:id="rId1195" xr:uid="{14695980-9913-4C01-AFFC-8DF52989EE90}"/>
    <hyperlink ref="S243" r:id="rId1196" xr:uid="{E98BE03F-6939-439C-B038-0CDAFF1ACC58}"/>
    <hyperlink ref="S244" r:id="rId1197" xr:uid="{6596AE8F-E49B-43D0-9C58-B051C96851CB}"/>
    <hyperlink ref="S245" r:id="rId1198" xr:uid="{8980399B-FD82-432A-9D5C-9F47A79F6F57}"/>
    <hyperlink ref="S246" r:id="rId1199" xr:uid="{65C16556-844A-44AD-AFA8-5D4201DDAF55}"/>
    <hyperlink ref="S247" r:id="rId1200" xr:uid="{D5475D56-7A3E-40D5-AE6A-113FDBF23806}"/>
    <hyperlink ref="S248" r:id="rId1201" xr:uid="{170839C7-B389-4DD6-A496-639576F86388}"/>
    <hyperlink ref="S249" r:id="rId1202" xr:uid="{1245ED73-6FF8-4087-A9F0-1567A464D42B}"/>
    <hyperlink ref="S250" r:id="rId1203" xr:uid="{0BE4524D-F574-4A99-9223-EEBB97FEAB6B}"/>
    <hyperlink ref="S251" r:id="rId1204" xr:uid="{568B181B-8CE5-4B64-9A14-BD95FFEF553A}"/>
    <hyperlink ref="S252" r:id="rId1205" xr:uid="{D0CBBA91-6EEE-4DD5-80C1-45AE9FE9A85B}"/>
    <hyperlink ref="S253" r:id="rId1206" xr:uid="{97C0FDF8-F016-427E-B2CB-0A33AF005918}"/>
    <hyperlink ref="S254" r:id="rId1207" xr:uid="{D8F2B684-97A2-41C3-9B45-8357474C8895}"/>
    <hyperlink ref="S255" r:id="rId1208" xr:uid="{956182D8-2E89-4ED1-9EEA-E6CDAC90603A}"/>
    <hyperlink ref="S256" r:id="rId1209" xr:uid="{D7E107D0-6694-40C5-A6D9-FB25A2114246}"/>
    <hyperlink ref="S257" r:id="rId1210" xr:uid="{B02AB9F6-ADEC-409B-90C4-663F5941ACC9}"/>
    <hyperlink ref="S258" r:id="rId1211" xr:uid="{825CD506-B2F0-4DC0-82C0-358483B0951F}"/>
    <hyperlink ref="S259" r:id="rId1212" xr:uid="{1E1A9AD5-8778-4662-8F77-6178E04220C7}"/>
    <hyperlink ref="S260" r:id="rId1213" xr:uid="{A061AF7A-7724-40E5-AE73-836A7F79EC43}"/>
    <hyperlink ref="S261" r:id="rId1214" xr:uid="{E842C598-8592-4A2D-AD7E-725DD34EFA72}"/>
    <hyperlink ref="S262" r:id="rId1215" xr:uid="{D23BA6F6-56B1-43B0-9112-1DD56655FEAD}"/>
    <hyperlink ref="S263" r:id="rId1216" xr:uid="{2E7A6C6F-C330-4B31-A52B-D77F7DCC6D60}"/>
    <hyperlink ref="S264" r:id="rId1217" xr:uid="{3A3D9E26-C2E8-4625-BC24-64CA196D3961}"/>
    <hyperlink ref="S265" r:id="rId1218" xr:uid="{902B0643-2F0B-435A-8A3D-5CB9915CF3CE}"/>
    <hyperlink ref="S266" r:id="rId1219" xr:uid="{BE921C6A-04E7-4C05-9DF7-3A2A43D7151F}"/>
    <hyperlink ref="S267" r:id="rId1220" xr:uid="{B54C74C5-46B7-47F4-88C3-562F990EB28B}"/>
    <hyperlink ref="S268" r:id="rId1221" xr:uid="{9CE97A68-B7B4-4D9B-B6B6-6EC96170D950}"/>
    <hyperlink ref="S269" r:id="rId1222" xr:uid="{B7C753DF-0685-408D-BB20-D06D53958C7D}"/>
    <hyperlink ref="S270" r:id="rId1223" xr:uid="{2EF86C1F-F442-4B77-9D99-D1BC632955E6}"/>
    <hyperlink ref="S271" r:id="rId1224" xr:uid="{42626D0F-5075-4762-9415-8046BFE51341}"/>
    <hyperlink ref="S272" r:id="rId1225" xr:uid="{10B9739A-23E7-4FB6-907C-DE58F3928911}"/>
    <hyperlink ref="S273" r:id="rId1226" xr:uid="{CA6D8F49-BADE-4D1E-8935-234B1133A3CC}"/>
    <hyperlink ref="S274" r:id="rId1227" xr:uid="{541362DF-55E6-4C87-A759-8DF2B03B3963}"/>
    <hyperlink ref="S275" r:id="rId1228" xr:uid="{F33E1CEF-D26E-407E-A73C-A9B60B856319}"/>
    <hyperlink ref="S276" r:id="rId1229" xr:uid="{8896A7B3-0E0F-4D4E-8FE3-239C228DA6F5}"/>
    <hyperlink ref="S277" r:id="rId1230" xr:uid="{59805C76-1A4F-4636-8E70-BF9D1932DFB7}"/>
    <hyperlink ref="S278" r:id="rId1231" xr:uid="{35FF5407-1FA2-48CF-83CE-F17674FCDA3B}"/>
    <hyperlink ref="S279" r:id="rId1232" xr:uid="{B4291DEE-6116-4C93-AD4B-276CA30DB56B}"/>
    <hyperlink ref="S280" r:id="rId1233" xr:uid="{00E40BB8-581C-4201-A49B-AB4FF786154A}"/>
    <hyperlink ref="S281" r:id="rId1234" xr:uid="{4F2A00E5-C65C-48AF-A711-B7365473C499}"/>
    <hyperlink ref="S282" r:id="rId1235" xr:uid="{A44100A4-1BA9-4D8B-8771-CC7DD9E94792}"/>
    <hyperlink ref="S283" r:id="rId1236" xr:uid="{CA33268C-6557-467D-9C8A-273B0D5916BA}"/>
    <hyperlink ref="S284" r:id="rId1237" xr:uid="{01D265FB-FF3D-4082-A99A-5CAFC042B8A5}"/>
    <hyperlink ref="S285" r:id="rId1238" xr:uid="{5AF38EB7-ABB8-4B6E-8F21-9B816C01152B}"/>
    <hyperlink ref="S286" r:id="rId1239" xr:uid="{7F1AC24E-8D77-4D62-88BD-E7D62260D761}"/>
    <hyperlink ref="S287" r:id="rId1240" xr:uid="{D2959C26-3377-4931-B0E5-223011F07EDF}"/>
    <hyperlink ref="S288" r:id="rId1241" xr:uid="{6AFE094C-29BD-4D67-8484-93AE8D84A382}"/>
    <hyperlink ref="S289" r:id="rId1242" xr:uid="{AD99D33C-EF34-4D58-8B25-44D9BCB977AE}"/>
    <hyperlink ref="S290" r:id="rId1243" xr:uid="{E4DC8DEE-A2D7-477A-9059-C02EE4670F86}"/>
    <hyperlink ref="S291" r:id="rId1244" xr:uid="{4C27ACBE-69E8-454D-BA72-B931ABD55F9A}"/>
    <hyperlink ref="S292" r:id="rId1245" xr:uid="{27E4D6B2-C3C9-493F-97DE-F913B090FA66}"/>
    <hyperlink ref="S293" r:id="rId1246" xr:uid="{C74EE24A-2294-4E4B-A9C2-9994865506D5}"/>
    <hyperlink ref="S294" r:id="rId1247" xr:uid="{BD99A60D-65F9-4178-A1D7-96A4AC1A5C9B}"/>
    <hyperlink ref="S295" r:id="rId1248" xr:uid="{55D13801-9D56-42D9-BFCB-0DEA954AFB69}"/>
    <hyperlink ref="S296" r:id="rId1249" xr:uid="{F71A419D-4BB9-41A2-9F26-49E0D2182196}"/>
    <hyperlink ref="S297" r:id="rId1250" xr:uid="{1FFACFC4-F929-4D67-B903-E390FA1174D1}"/>
    <hyperlink ref="S298" r:id="rId1251" xr:uid="{E9F19D06-06E8-4B9B-B22C-C9AD7D36FD3E}"/>
    <hyperlink ref="S299" r:id="rId1252" xr:uid="{485B2098-B636-491C-A409-EF297E70370D}"/>
    <hyperlink ref="S300" r:id="rId1253" xr:uid="{358A05F7-69EB-4A5F-AA5D-71CC00B68E57}"/>
    <hyperlink ref="S301" r:id="rId1254" xr:uid="{B5ACE0AF-2B46-4723-B6AB-6FAFD0EEE156}"/>
    <hyperlink ref="S302" r:id="rId1255" xr:uid="{63361051-3948-4A70-85E8-772EBC9E1B20}"/>
    <hyperlink ref="S303" r:id="rId1256" xr:uid="{C59D4E52-29EF-4E16-AE4A-A031B8CE6547}"/>
    <hyperlink ref="S304" r:id="rId1257" xr:uid="{20C7D676-4F1C-4281-A230-EA81ED487E30}"/>
    <hyperlink ref="S305" r:id="rId1258" xr:uid="{BCE90B7E-51BD-431A-BAC3-082C18123265}"/>
    <hyperlink ref="S306" r:id="rId1259" xr:uid="{98FA0FCB-B83F-4BBA-8F26-6AA47489C443}"/>
    <hyperlink ref="S307" r:id="rId1260" xr:uid="{17E8211A-3B71-4349-9CC8-C80D89963959}"/>
    <hyperlink ref="S308" r:id="rId1261" xr:uid="{669289F1-664C-4006-8170-6EEDDC700E85}"/>
    <hyperlink ref="S309" r:id="rId1262" xr:uid="{2EAF50A5-2A61-4184-B4B4-E65E91184A73}"/>
    <hyperlink ref="S310" r:id="rId1263" xr:uid="{1513EB06-B935-438B-B0E9-521E3FD4611C}"/>
    <hyperlink ref="S311" r:id="rId1264" xr:uid="{4467E9C1-92CF-4103-8FFC-724FF75A882F}"/>
    <hyperlink ref="S312" r:id="rId1265" xr:uid="{24D7FE9B-1671-4089-8836-D94960228FF8}"/>
    <hyperlink ref="S313" r:id="rId1266" xr:uid="{81B56D6D-FADC-41D9-886B-18CD73D73C49}"/>
    <hyperlink ref="S314" r:id="rId1267" xr:uid="{854A696A-1F3B-411F-97F0-FAC57B0B34FD}"/>
    <hyperlink ref="S315" r:id="rId1268" xr:uid="{752F29EE-AD48-4E2F-9510-02EB3417B388}"/>
    <hyperlink ref="S316" r:id="rId1269" xr:uid="{772A0045-904A-4868-BBB4-B6103DE6AC39}"/>
    <hyperlink ref="S317" r:id="rId1270" xr:uid="{F7EC0C56-FA17-434D-AFBF-6548F4D8082E}"/>
    <hyperlink ref="S318" r:id="rId1271" xr:uid="{C5DB8157-3A7C-4A9F-B52E-8346DD23A99E}"/>
    <hyperlink ref="S319" r:id="rId1272" xr:uid="{4FD37FFB-DCAD-4FC7-8228-2C05C551ED9F}"/>
    <hyperlink ref="S320" r:id="rId1273" xr:uid="{1907E963-A993-43DF-881F-E2FEEDDF125F}"/>
    <hyperlink ref="S321" r:id="rId1274" xr:uid="{02963A00-719F-4859-ACAA-44C113EB4E5B}"/>
    <hyperlink ref="S322" r:id="rId1275" xr:uid="{DF411527-C615-4D6D-A050-FFB2E4C7B7B3}"/>
    <hyperlink ref="S323" r:id="rId1276" xr:uid="{BD8B6BF6-338B-4978-96E9-D87632E6347F}"/>
    <hyperlink ref="S324" r:id="rId1277" xr:uid="{F65AF818-F5D9-49F1-B04C-59293AC65CBC}"/>
    <hyperlink ref="S325" r:id="rId1278" xr:uid="{DC61B30D-2DBE-4768-A803-0345579AD794}"/>
    <hyperlink ref="S326" r:id="rId1279" xr:uid="{13D383A9-9166-4F15-87D9-9079471B3EEE}"/>
    <hyperlink ref="S327" r:id="rId1280" xr:uid="{35B43323-891D-44E1-97DA-84556867F0C3}"/>
    <hyperlink ref="S328" r:id="rId1281" xr:uid="{E83AEAF4-6461-4F58-A3AA-4209EA8B8AAC}"/>
    <hyperlink ref="S329" r:id="rId1282" xr:uid="{DD69480D-67C5-40AE-876D-2ABB74DF2667}"/>
    <hyperlink ref="S330" r:id="rId1283" xr:uid="{3A0E91BF-7F86-4B9D-BE40-D70DF8358F64}"/>
    <hyperlink ref="S331" r:id="rId1284" xr:uid="{0C48E9E8-8640-47CD-BAA2-0E26C4AE5CE1}"/>
    <hyperlink ref="S332" r:id="rId1285" xr:uid="{74D82E89-ADD9-4468-8EC2-E6F9EED53F3A}"/>
    <hyperlink ref="S333" r:id="rId1286" xr:uid="{B588D705-6862-48C4-ACB6-E746A9F7F7AA}"/>
    <hyperlink ref="S334" r:id="rId1287" xr:uid="{FC80F601-0E4A-46B3-B43D-9F3E7990E983}"/>
    <hyperlink ref="S335" r:id="rId1288" xr:uid="{E74B26F7-509C-4C9E-B690-03D7240A5736}"/>
    <hyperlink ref="S336" r:id="rId1289" xr:uid="{81E35D97-824B-4161-9958-AE39FABC991D}"/>
    <hyperlink ref="S337" r:id="rId1290" xr:uid="{0DBFFF1F-0FA1-4F80-85D9-C2C3591CA233}"/>
    <hyperlink ref="W193" r:id="rId1291" xr:uid="{6B9EDA1B-61EE-4A7C-AA0A-75B268C6C18B}"/>
    <hyperlink ref="W194" r:id="rId1292" xr:uid="{53F51451-0350-46E8-A6FB-2D004153A190}"/>
    <hyperlink ref="W195" r:id="rId1293" xr:uid="{C844E4CE-8928-40D3-9CF5-96D046AF3A93}"/>
    <hyperlink ref="W196" r:id="rId1294" xr:uid="{F0D853DA-3EA3-4AB6-AD89-6A134337C874}"/>
    <hyperlink ref="W197" r:id="rId1295" xr:uid="{FA9C7979-0E4B-480E-B7FC-4DBA227F881B}"/>
    <hyperlink ref="W198" r:id="rId1296" xr:uid="{9C41962B-FC48-4545-AA88-0801546A6DBD}"/>
    <hyperlink ref="W199" r:id="rId1297" xr:uid="{2B2B5C00-74EE-4A42-AEA6-40DC062259B0}"/>
    <hyperlink ref="W200" r:id="rId1298" xr:uid="{56985B04-FE2F-4049-922C-6AF6DE9678A1}"/>
    <hyperlink ref="W201" r:id="rId1299" xr:uid="{16BE798E-5ABD-4D32-B0E7-C0424476EBBB}"/>
    <hyperlink ref="W202" r:id="rId1300" xr:uid="{FAC005CC-6234-4CD5-ABE0-58DF6C67A9EE}"/>
    <hyperlink ref="W203" r:id="rId1301" xr:uid="{5843BE64-2B30-40DB-9A50-8A914F81F01E}"/>
    <hyperlink ref="W204" r:id="rId1302" xr:uid="{68669F32-E301-4BBC-8E41-C4CC62F93BC5}"/>
    <hyperlink ref="W205" r:id="rId1303" xr:uid="{772AC058-CA49-4B38-8B44-E7B043A98900}"/>
    <hyperlink ref="W206" r:id="rId1304" xr:uid="{9213732D-35CB-4747-8577-78C5D912598E}"/>
    <hyperlink ref="W207" r:id="rId1305" xr:uid="{502E92AE-0F72-4934-93B5-3F2FE83BEDA5}"/>
    <hyperlink ref="W208" r:id="rId1306" xr:uid="{4FDB3672-C24E-48E4-9131-6697DB38E879}"/>
    <hyperlink ref="W209" r:id="rId1307" xr:uid="{B6C3C593-56B9-4B3C-94CB-7E7AEA71F845}"/>
    <hyperlink ref="W210" r:id="rId1308" xr:uid="{6A26B5E4-F7ED-49C8-BB6F-D5F4FD03C441}"/>
    <hyperlink ref="W211" r:id="rId1309" xr:uid="{0A69C9EB-B2AE-46E1-8F2C-B3E631AD5C0E}"/>
    <hyperlink ref="W212" r:id="rId1310" xr:uid="{5155C0C1-E77E-48D9-AAA3-F9783A262907}"/>
    <hyperlink ref="W213" r:id="rId1311" xr:uid="{69134C5D-729B-4F89-95DF-18DF28BBEC72}"/>
    <hyperlink ref="W214" r:id="rId1312" xr:uid="{FCCB3AC2-C7FB-4DF9-A947-06E7CF6B32DF}"/>
    <hyperlink ref="W215" r:id="rId1313" xr:uid="{82F3BCD1-DFD7-4EE3-8A32-D98119339F6E}"/>
    <hyperlink ref="W216" r:id="rId1314" xr:uid="{44896202-AFD8-4B4D-9ADE-7F182BDE2345}"/>
    <hyperlink ref="W217" r:id="rId1315" xr:uid="{9BD4C53E-EDD4-4398-9E48-F9B655A06E91}"/>
    <hyperlink ref="W218" r:id="rId1316" xr:uid="{82094508-44DC-4176-BA9A-D4E02D52C014}"/>
    <hyperlink ref="W219" r:id="rId1317" xr:uid="{E60AA50E-9191-4AA6-97F1-C5F0976CA55B}"/>
    <hyperlink ref="W220" r:id="rId1318" xr:uid="{0204D9DE-DFAA-4BCA-B534-F270999D8721}"/>
    <hyperlink ref="W221" r:id="rId1319" xr:uid="{A31247F3-3122-4240-B790-EB2668B68FA4}"/>
    <hyperlink ref="W222" r:id="rId1320" xr:uid="{EBCA55E5-EB4E-4D8F-B0D8-47EA59B63635}"/>
    <hyperlink ref="W223" r:id="rId1321" xr:uid="{F596CF01-9108-49D1-98AA-7E40DF22082C}"/>
    <hyperlink ref="W224" r:id="rId1322" xr:uid="{50752197-51C6-4042-A5A2-717277371539}"/>
    <hyperlink ref="W225" r:id="rId1323" xr:uid="{90FB4C8B-98A2-4BFC-B3A7-D828DDDE1C0B}"/>
    <hyperlink ref="W226" r:id="rId1324" xr:uid="{83CBA7FD-969C-4D97-A2D4-F54459540E7B}"/>
    <hyperlink ref="W227" r:id="rId1325" xr:uid="{16B80F4E-B0B6-451D-A52F-4605336BCBAD}"/>
    <hyperlink ref="W228" r:id="rId1326" xr:uid="{A6AC65D6-4A36-4B4E-9AE6-874C10FE39A6}"/>
    <hyperlink ref="W229" r:id="rId1327" xr:uid="{8A6C7612-3219-44C6-999B-9CE3851F3AF3}"/>
    <hyperlink ref="W230" r:id="rId1328" xr:uid="{1E121CFC-FBB1-4727-97D9-38731340545A}"/>
    <hyperlink ref="W231" r:id="rId1329" xr:uid="{8406B2C7-53E3-4200-9771-F5D2F50EEBBA}"/>
    <hyperlink ref="W232" r:id="rId1330" xr:uid="{2D9E99B6-CFD7-4E7B-A858-E0AC48AD859C}"/>
    <hyperlink ref="W233" r:id="rId1331" xr:uid="{4787AE2C-4A10-454B-A170-B24F9AE498A1}"/>
    <hyperlink ref="W234" r:id="rId1332" xr:uid="{B9CF29F6-5714-48DF-8F77-DD86219A9E0C}"/>
    <hyperlink ref="W235" r:id="rId1333" xr:uid="{2B0D55D1-2BB1-4DB1-8C2D-D7DE426E9676}"/>
    <hyperlink ref="W236" r:id="rId1334" xr:uid="{9559EB68-73AF-4DDF-BBA3-5B801F5963E3}"/>
    <hyperlink ref="W237" r:id="rId1335" xr:uid="{4511E25E-3A7C-4785-97B6-1A4BE7909158}"/>
    <hyperlink ref="W238" r:id="rId1336" xr:uid="{D7381280-49E9-4D22-8491-73321FAE4405}"/>
    <hyperlink ref="W239" r:id="rId1337" xr:uid="{3370B7B1-B133-4E41-9B6B-AF4AF54F2CC3}"/>
    <hyperlink ref="W240" r:id="rId1338" xr:uid="{9DD08EA8-83F8-42ED-ACB8-4CA3C6B2FEE1}"/>
    <hyperlink ref="W241" r:id="rId1339" xr:uid="{3509AADF-B3ED-46D6-A714-1178DF1C2C39}"/>
    <hyperlink ref="W242" r:id="rId1340" xr:uid="{833FAFBB-71E7-49F9-8622-4FDF125A7843}"/>
    <hyperlink ref="W243" r:id="rId1341" xr:uid="{C5D378DD-5BC3-4100-B352-6E3C2A410E35}"/>
    <hyperlink ref="W244" r:id="rId1342" xr:uid="{65A182E8-FE2B-4954-88F9-0E44B0B8E9D6}"/>
    <hyperlink ref="W245" r:id="rId1343" xr:uid="{6AB0D503-98B8-4982-AC9F-4EC27F2C058C}"/>
    <hyperlink ref="W246" r:id="rId1344" xr:uid="{2EF7353B-6D79-47B9-B0F2-A5E093FC7724}"/>
    <hyperlink ref="W247" r:id="rId1345" xr:uid="{2246506B-C948-4737-9B3F-EEABCEF1C97D}"/>
    <hyperlink ref="W248" r:id="rId1346" xr:uid="{6B3AB180-65FE-4FA4-A537-CA0DB0189597}"/>
    <hyperlink ref="W249" r:id="rId1347" xr:uid="{DD28AAFF-9EDC-4723-A22C-3B12F50437B2}"/>
    <hyperlink ref="W250" r:id="rId1348" xr:uid="{BE86561B-DED2-42A2-B880-9410C6C7F8B4}"/>
    <hyperlink ref="W251" r:id="rId1349" xr:uid="{EE7DD179-2220-460D-86E0-90C5407B461F}"/>
    <hyperlink ref="W252" r:id="rId1350" xr:uid="{CB3398E6-109D-408A-919F-91D6A76BA43B}"/>
    <hyperlink ref="W253" r:id="rId1351" xr:uid="{F4BD87FF-5671-4604-9393-236D53071544}"/>
    <hyperlink ref="W254" r:id="rId1352" xr:uid="{A7D01289-D5BA-4AE8-8C7B-6E82FC37F1DB}"/>
    <hyperlink ref="W255" r:id="rId1353" xr:uid="{D0A2FCA4-F983-46F7-A461-73322CFD0D1C}"/>
    <hyperlink ref="W256" r:id="rId1354" xr:uid="{62DB2835-1E76-4A9E-A768-CA256F76C60E}"/>
    <hyperlink ref="W257" r:id="rId1355" xr:uid="{E928FB79-1016-4DC1-82C0-EA703FFC148A}"/>
    <hyperlink ref="W258" r:id="rId1356" xr:uid="{706699F8-4BFC-4610-B155-925F52D62217}"/>
    <hyperlink ref="W259" r:id="rId1357" xr:uid="{4964370A-349A-4FCB-B7CA-6F1072F1D872}"/>
    <hyperlink ref="W260" r:id="rId1358" xr:uid="{72160C5B-EEA7-4129-B02A-D7602FB9249E}"/>
    <hyperlink ref="W261" r:id="rId1359" xr:uid="{4B339A6C-277B-4471-A692-C33A3AB11E40}"/>
    <hyperlink ref="W262" r:id="rId1360" xr:uid="{BB48F0C2-8CD6-4185-8E37-318B881F2F32}"/>
    <hyperlink ref="W263" r:id="rId1361" xr:uid="{787CA371-F1E1-4E74-AB86-A0CF0345FD30}"/>
    <hyperlink ref="W264" r:id="rId1362" xr:uid="{61515B4B-7CEE-4947-824F-58852550CCCF}"/>
    <hyperlink ref="W265" r:id="rId1363" xr:uid="{6B56C5C4-C1D2-45D5-9812-B9D1EBF2603F}"/>
    <hyperlink ref="W266" r:id="rId1364" xr:uid="{B17AFF09-60E8-4D3D-843B-26DA79018BFE}"/>
    <hyperlink ref="W267" r:id="rId1365" xr:uid="{BF9CA60B-45D7-4264-924F-98681283C20F}"/>
    <hyperlink ref="W268" r:id="rId1366" xr:uid="{C7E51E3A-D1D8-4153-847D-C50BBDFCD1B7}"/>
    <hyperlink ref="W269" r:id="rId1367" xr:uid="{961DCCDB-E49F-4859-9670-3BA67571FF6F}"/>
    <hyperlink ref="W270" r:id="rId1368" xr:uid="{BAB71A75-F9E5-4961-8677-654187085B16}"/>
    <hyperlink ref="W271" r:id="rId1369" xr:uid="{B533C508-30AB-46F1-819B-13FD99F2E2FF}"/>
    <hyperlink ref="W272" r:id="rId1370" xr:uid="{EF07482C-E3E8-4A51-9F70-6650DB47C334}"/>
    <hyperlink ref="W273" r:id="rId1371" xr:uid="{BCF4F67C-01C2-407D-80C4-36736FE247D0}"/>
    <hyperlink ref="W274" r:id="rId1372" xr:uid="{D745EDC6-C676-4530-BE6F-5329D6EC78EB}"/>
    <hyperlink ref="W275" r:id="rId1373" xr:uid="{3B8A3B22-F02F-4057-B9F1-E100041D44A0}"/>
    <hyperlink ref="W276" r:id="rId1374" xr:uid="{5E1AD909-C304-4DB9-86E2-FBD5FAA1FEC5}"/>
    <hyperlink ref="W277" r:id="rId1375" xr:uid="{7069FD85-8183-4316-9ED8-493631B70EB1}"/>
    <hyperlink ref="W278" r:id="rId1376" xr:uid="{6EB905D2-E1A2-4848-9A56-18CB64C25110}"/>
    <hyperlink ref="W279" r:id="rId1377" xr:uid="{920485FB-7230-4B11-AFF8-219A9FCDD669}"/>
    <hyperlink ref="W280" r:id="rId1378" xr:uid="{3B6C64E0-ED2F-4E6F-955C-A3AC9BB82013}"/>
    <hyperlink ref="W281" r:id="rId1379" xr:uid="{75CAD3AD-25B9-4F0C-8620-B304CF46119E}"/>
    <hyperlink ref="W282" r:id="rId1380" xr:uid="{EFD6569E-C977-434A-A0C0-C5F668D391D5}"/>
    <hyperlink ref="W283" r:id="rId1381" xr:uid="{4ECD5EAB-15F4-414C-A401-6FD97BA7AA7F}"/>
    <hyperlink ref="W284" r:id="rId1382" xr:uid="{AF00AFC7-5041-4D98-AE39-9272C5CF5D09}"/>
    <hyperlink ref="W285" r:id="rId1383" xr:uid="{C52236BB-9107-45CC-815C-8024511180BF}"/>
    <hyperlink ref="W286" r:id="rId1384" xr:uid="{A1773BA3-B6A4-4EF0-BA14-09A62CCEA28F}"/>
    <hyperlink ref="W287" r:id="rId1385" xr:uid="{F3B6A59B-81E3-4319-BD2E-AE8919A9456A}"/>
    <hyperlink ref="W288" r:id="rId1386" xr:uid="{83059B56-7CC5-4FAE-8924-3AA1A1ED5AB4}"/>
    <hyperlink ref="W289" r:id="rId1387" xr:uid="{9373AE7D-70D8-4F2B-BDE5-1DD4F3B223FE}"/>
    <hyperlink ref="W290" r:id="rId1388" xr:uid="{99786403-5610-43A5-92D9-5BCFD1D2F620}"/>
    <hyperlink ref="W291" r:id="rId1389" xr:uid="{78F06E44-D96D-405B-9FA5-0EAB0C5D1C04}"/>
    <hyperlink ref="W292" r:id="rId1390" xr:uid="{EE5E9C17-E1AA-42D1-AC18-E0B2EDC1E525}"/>
    <hyperlink ref="W293" r:id="rId1391" xr:uid="{963EE0E0-6D57-4447-B964-80C286ACEA09}"/>
    <hyperlink ref="W294" r:id="rId1392" xr:uid="{9B978220-FB41-40F8-B63D-E250FA29C0D3}"/>
    <hyperlink ref="W295" r:id="rId1393" xr:uid="{D0826127-BAAB-489C-B63B-1F6DBD05AE6E}"/>
    <hyperlink ref="W296" r:id="rId1394" xr:uid="{F0B835D0-0BF3-46FB-9B55-FC39220CF6C0}"/>
    <hyperlink ref="W297" r:id="rId1395" xr:uid="{0EFA3E3A-71EB-4B0A-9F15-A114ADC5D492}"/>
    <hyperlink ref="W298" r:id="rId1396" xr:uid="{313D9E72-CC0D-4430-90E7-B28A6BF3D212}"/>
    <hyperlink ref="W299" r:id="rId1397" xr:uid="{B293E88F-5472-4C2F-82D9-A1FBAA6E43E3}"/>
    <hyperlink ref="W300" r:id="rId1398" xr:uid="{2971B45D-77CC-49DD-A9AB-2CDF4071C691}"/>
    <hyperlink ref="W301" r:id="rId1399" xr:uid="{6399B852-4F48-484B-BDA1-2175BC2758C1}"/>
    <hyperlink ref="W302" r:id="rId1400" xr:uid="{40199A7F-03CB-4A06-8F54-CFFAB5AFA3C7}"/>
    <hyperlink ref="W303" r:id="rId1401" xr:uid="{5EBE835E-6151-4A5B-915E-69D8C3522F4E}"/>
    <hyperlink ref="W304" r:id="rId1402" xr:uid="{EB16D79A-4EAF-4078-97C1-95F990C57397}"/>
    <hyperlink ref="W305" r:id="rId1403" xr:uid="{6327A951-FD88-4EE8-BDE2-326B2B592EF7}"/>
    <hyperlink ref="W306" r:id="rId1404" xr:uid="{C83E534A-0B17-4A9C-918C-C39B56321817}"/>
    <hyperlink ref="W307" r:id="rId1405" xr:uid="{134B86F1-8F18-4749-9878-881ED095DC23}"/>
    <hyperlink ref="W308" r:id="rId1406" xr:uid="{7E14F659-2AC0-4E67-ABCC-796C781F6C75}"/>
    <hyperlink ref="W309" r:id="rId1407" xr:uid="{72754238-7D4C-4083-8169-D3CA8E73C7D7}"/>
    <hyperlink ref="W310" r:id="rId1408" xr:uid="{B4FA123B-0246-48BC-B27D-97363CBF0FA5}"/>
    <hyperlink ref="W311" r:id="rId1409" xr:uid="{AC700848-DB37-40FE-8C91-C73BCC06B647}"/>
    <hyperlink ref="W312" r:id="rId1410" xr:uid="{550DA1C3-AAA5-4552-9697-824CAE9C376D}"/>
    <hyperlink ref="W313" r:id="rId1411" xr:uid="{F53B91FA-3C8A-4FD3-910C-B54F8A765F76}"/>
    <hyperlink ref="W314" r:id="rId1412" xr:uid="{905FF1C9-F6D3-403D-AD88-40263F5A92D0}"/>
    <hyperlink ref="W315" r:id="rId1413" xr:uid="{A6B7CFE1-94AF-4748-8F74-39218CA264E7}"/>
    <hyperlink ref="W316" r:id="rId1414" xr:uid="{76F80CD2-AE58-4251-B898-8E8B592A7841}"/>
    <hyperlink ref="W317" r:id="rId1415" xr:uid="{A53253A2-9AD3-4A6E-92B5-1E2860E78694}"/>
    <hyperlink ref="W318" r:id="rId1416" xr:uid="{3B6798E6-669E-4AEA-85C8-2CA41C6610B9}"/>
    <hyperlink ref="W319" r:id="rId1417" xr:uid="{611215CA-1293-4177-8032-7A51D42BACF7}"/>
    <hyperlink ref="W320" r:id="rId1418" xr:uid="{328288C4-79DA-4B4B-9514-FAFE8EB046CB}"/>
    <hyperlink ref="W321" r:id="rId1419" xr:uid="{33B2A3BA-C14E-40C9-91A7-5C69F170ECFD}"/>
    <hyperlink ref="W322" r:id="rId1420" xr:uid="{8B4C8F9E-6D23-4C8B-B6FE-37A523A847EF}"/>
    <hyperlink ref="W323" r:id="rId1421" xr:uid="{7F1D0FF5-8FD1-4E28-93CB-A2CB6AD63C97}"/>
    <hyperlink ref="W324" r:id="rId1422" xr:uid="{F58225CD-F60D-4245-A801-F68C62769F6B}"/>
    <hyperlink ref="W325" r:id="rId1423" xr:uid="{6A2867D5-7EC0-4AFF-9E52-D8A32FB0FCE1}"/>
    <hyperlink ref="W326" r:id="rId1424" xr:uid="{01055734-0717-47FB-A6C3-954DEC76979E}"/>
    <hyperlink ref="W327" r:id="rId1425" xr:uid="{2FB93426-1011-4A08-99E1-31B76FC6C146}"/>
    <hyperlink ref="W328" r:id="rId1426" xr:uid="{2BF0EB66-1E41-44AC-880D-5D615BAEB6C2}"/>
    <hyperlink ref="W329" r:id="rId1427" xr:uid="{2EF31D92-F80C-4335-93C7-17CBF9E65B6C}"/>
    <hyperlink ref="W330" r:id="rId1428" xr:uid="{941790A6-28AA-4538-874E-94F95997FC0B}"/>
    <hyperlink ref="W331" r:id="rId1429" xr:uid="{9CEE6C83-8341-4D14-B00D-C253AEE1C975}"/>
    <hyperlink ref="W332" r:id="rId1430" xr:uid="{1FE6D92B-B8F5-46D8-942E-CEDDA197B29A}"/>
    <hyperlink ref="W333" r:id="rId1431" xr:uid="{AB8568C6-7532-477D-A20C-5DF16B0F2421}"/>
    <hyperlink ref="W334" r:id="rId1432" xr:uid="{FCD82B04-4629-4C51-8F87-964EFF577CBD}"/>
    <hyperlink ref="W335" r:id="rId1433" xr:uid="{34078BCE-3EF9-4C40-9973-0362AEA94AED}"/>
    <hyperlink ref="W336" r:id="rId1434" xr:uid="{5CBBDDBB-2AC5-45F5-B37B-0DF5EA48AFB6}"/>
    <hyperlink ref="W337" r:id="rId1435" xr:uid="{592D4F4A-F925-4DA5-B0A9-10EFA27A47C3}"/>
    <hyperlink ref="S496" r:id="rId1436" xr:uid="{B900DD52-ECB0-4274-ABFB-D6AD56E3EE55}"/>
    <hyperlink ref="S497" r:id="rId1437" xr:uid="{FB363A7F-9D63-4B3B-BCDB-66E100375C07}"/>
    <hyperlink ref="S498" r:id="rId1438" xr:uid="{CC5795A3-38E5-43CF-918C-CC2DC6A11FEA}"/>
    <hyperlink ref="S499" r:id="rId1439" xr:uid="{DF4EFA62-C26B-4786-96A8-E6959F20365F}"/>
    <hyperlink ref="S500" r:id="rId1440" xr:uid="{A4C0519B-FB87-4F64-B705-2F1F4BFC8027}"/>
    <hyperlink ref="S501" r:id="rId1441" xr:uid="{F92A64F9-577D-431F-ABEB-B8DCC93E16F2}"/>
    <hyperlink ref="S502" r:id="rId1442" xr:uid="{CF27F1CC-64F4-4CE7-A689-7D76BE502B9B}"/>
    <hyperlink ref="S503" r:id="rId1443" xr:uid="{80CD3E0B-7122-45AA-B0C1-5F9C594B64D2}"/>
    <hyperlink ref="S504" r:id="rId1444" xr:uid="{7F431857-35E3-489B-836B-385C5ED2893D}"/>
    <hyperlink ref="S505" r:id="rId1445" xr:uid="{92134E78-73F8-46A9-AF60-F9A97829D87D}"/>
    <hyperlink ref="S506" r:id="rId1446" xr:uid="{86BDC0D7-27AC-4078-94E6-622233B7C5E9}"/>
    <hyperlink ref="S507" r:id="rId1447" xr:uid="{893BADF0-A733-49C1-8817-8642872BC517}"/>
    <hyperlink ref="S508" r:id="rId1448" xr:uid="{BCECFFF1-47CC-4A60-8DE3-28E7AF1B79E6}"/>
    <hyperlink ref="S509" r:id="rId1449" xr:uid="{33B2BB91-0377-47C8-8CB2-BC3F9084FC09}"/>
    <hyperlink ref="S510" r:id="rId1450" xr:uid="{794954AC-6D76-48C6-AD21-513B035AB1AB}"/>
    <hyperlink ref="S511" r:id="rId1451" xr:uid="{67796C81-94D8-45C5-AF8B-9CC5E6403AB1}"/>
    <hyperlink ref="S512" r:id="rId1452" xr:uid="{A1163617-4B28-46D7-9EC4-46F56463EDED}"/>
    <hyperlink ref="S513" r:id="rId1453" xr:uid="{AA1DC52F-6338-4E7B-B1A0-C2D356D419C0}"/>
    <hyperlink ref="S514" r:id="rId1454" xr:uid="{26CE2BFF-D1B5-4D81-A59B-2E7DDC860820}"/>
    <hyperlink ref="S515" r:id="rId1455" xr:uid="{954F6063-0715-4A1B-9B4A-A8984A4A4ABB}"/>
    <hyperlink ref="S516" r:id="rId1456" xr:uid="{47591ABE-EA70-43DD-B878-D7A4EF613105}"/>
    <hyperlink ref="S517" r:id="rId1457" xr:uid="{E0E1392D-FBF0-4D13-8C9B-2097D5792947}"/>
    <hyperlink ref="S518" r:id="rId1458" xr:uid="{72FE5A28-835F-435E-92D3-489D094C384A}"/>
    <hyperlink ref="S519" r:id="rId1459" xr:uid="{34A93DE1-D499-45B7-86D6-340FE1962321}"/>
    <hyperlink ref="S520" r:id="rId1460" xr:uid="{80819419-0811-4ABE-B53D-C4CE78F6A6E3}"/>
    <hyperlink ref="S521" r:id="rId1461" xr:uid="{E942507E-8414-4544-A1EE-4CF0D3AC259C}"/>
    <hyperlink ref="S522" r:id="rId1462" xr:uid="{3E597BFF-B97F-4E3D-BC9C-FBCE95D5BE90}"/>
    <hyperlink ref="S523" r:id="rId1463" xr:uid="{B1227B41-1A60-495F-9DF9-1DFDE2E272E6}"/>
    <hyperlink ref="S524" r:id="rId1464" xr:uid="{C78E5A91-596F-45ED-9E5F-00312FD37DE5}"/>
    <hyperlink ref="S525" r:id="rId1465" xr:uid="{930A4BF2-FE79-4BFC-A9B6-B0506C3CAD97}"/>
    <hyperlink ref="S526" r:id="rId1466" xr:uid="{01FEAF6B-CF4A-40C7-97D4-C06ED2D08942}"/>
    <hyperlink ref="S527" r:id="rId1467" xr:uid="{D77ECC2C-04A9-4E4A-AA14-DCE630AE02CC}"/>
    <hyperlink ref="S528" r:id="rId1468" xr:uid="{482C39A7-6D8A-4EAC-B31C-11F9F4B7AF36}"/>
    <hyperlink ref="S529" r:id="rId1469" xr:uid="{4E8EC640-AFF7-4E1B-ADB7-6149E1289226}"/>
    <hyperlink ref="S530" r:id="rId1470" xr:uid="{1F7A1291-0317-4FEF-B6B7-F77296909022}"/>
    <hyperlink ref="S531" r:id="rId1471" xr:uid="{63E5DDFC-32DA-4150-9106-C00CDF5FEC2A}"/>
    <hyperlink ref="S532" r:id="rId1472" xr:uid="{5E8169F3-754B-4B97-B43E-97E65744BD36}"/>
    <hyperlink ref="S533" r:id="rId1473" xr:uid="{C7113496-A153-4022-9946-A1B38925363D}"/>
    <hyperlink ref="S534" r:id="rId1474" xr:uid="{D2BDB64A-7C7C-42C1-9F89-E28AA556CBF8}"/>
    <hyperlink ref="S535" r:id="rId1475" xr:uid="{532C5E02-E543-40C3-A24E-8ACB9055533D}"/>
    <hyperlink ref="S536" r:id="rId1476" xr:uid="{88501DF2-5696-40ED-81C7-F93F1B03FD89}"/>
    <hyperlink ref="S537" r:id="rId1477" xr:uid="{DAD4F6BA-0520-43D9-A12A-8DB49D2A3B5F}"/>
    <hyperlink ref="S538" r:id="rId1478" xr:uid="{58D76784-BF68-4487-9B39-592CD04CEB4E}"/>
    <hyperlink ref="S539" r:id="rId1479" xr:uid="{1DD0E7C6-7CC4-4CB3-83AC-CB7663C22B69}"/>
    <hyperlink ref="S540" r:id="rId1480" xr:uid="{1C34AFCC-BF7C-43AB-9418-4A2144C13FA0}"/>
    <hyperlink ref="S541" r:id="rId1481" xr:uid="{DAD06856-9B20-4AB7-9808-5A0BA90705A3}"/>
    <hyperlink ref="S542" r:id="rId1482" xr:uid="{A9396267-B97A-481C-B7A6-3FBE96C697A0}"/>
    <hyperlink ref="S543" r:id="rId1483" xr:uid="{7A1793E0-6EF6-4F52-BBB8-AD68B9CA8432}"/>
    <hyperlink ref="S544" r:id="rId1484" xr:uid="{6CEA9F60-D01B-41C2-82C8-EB0334568ECE}"/>
    <hyperlink ref="S545" r:id="rId1485" xr:uid="{FDEBF572-538B-4A9E-B7EA-C31E243149D7}"/>
    <hyperlink ref="S546" r:id="rId1486" xr:uid="{273D0F78-9483-4B61-A202-9A4E7547EF06}"/>
    <hyperlink ref="S547" r:id="rId1487" xr:uid="{11ED818B-1B16-4960-A4D2-8A112B2E745A}"/>
    <hyperlink ref="S548" r:id="rId1488" xr:uid="{C936B13A-A14B-4D83-84CE-7BE4ED5BB533}"/>
    <hyperlink ref="S549" r:id="rId1489" xr:uid="{1972E15A-22D9-4894-88F9-4507B2E6ADD2}"/>
    <hyperlink ref="S550" r:id="rId1490" xr:uid="{A78EFE7B-C53B-4FD0-91C6-78C1FE76A0CD}"/>
    <hyperlink ref="S551" r:id="rId1491" xr:uid="{65EC4AF4-9A19-4ADD-84CC-932AB843F20E}"/>
    <hyperlink ref="S552" r:id="rId1492" xr:uid="{CDBE133A-4A0E-4052-9098-AD0F69F4D2CF}"/>
    <hyperlink ref="S553" r:id="rId1493" xr:uid="{867D966E-EC29-4F12-B91F-96C448C06C01}"/>
    <hyperlink ref="S554" r:id="rId1494" xr:uid="{3D5ECBAF-3679-4823-BBE3-FE9CA4B25417}"/>
    <hyperlink ref="S555" r:id="rId1495" xr:uid="{9300DA61-69C1-4977-97AF-E6B5C744FBE6}"/>
    <hyperlink ref="S556" r:id="rId1496" xr:uid="{60A593C8-A339-452D-A98D-84D5900C0015}"/>
    <hyperlink ref="S557" r:id="rId1497" xr:uid="{AAE4CF35-3C89-4D84-83BD-30057E9B1A63}"/>
    <hyperlink ref="S558" r:id="rId1498" xr:uid="{F6730AFB-F76F-4AC8-95EF-4DAEC70A2A50}"/>
    <hyperlink ref="S559" r:id="rId1499" xr:uid="{B28AB1B9-3899-47C3-A583-809F011275DE}"/>
    <hyperlink ref="S560" r:id="rId1500" xr:uid="{AC5768A4-6778-4D05-811C-6A3460A623BC}"/>
    <hyperlink ref="S561" r:id="rId1501" xr:uid="{16C2EBE6-9303-4538-9FBD-B26B90777525}"/>
    <hyperlink ref="S562" r:id="rId1502" xr:uid="{ABB266E9-EF1F-4D13-A3A0-4CB2B28C7709}"/>
    <hyperlink ref="S563" r:id="rId1503" xr:uid="{2B83F12F-3390-4884-BD13-A0F75AA09D47}"/>
    <hyperlink ref="S564" r:id="rId1504" xr:uid="{B44E657A-619A-4F43-85B0-2882EC3AD8DD}"/>
    <hyperlink ref="S565" r:id="rId1505" xr:uid="{73451C4E-1EB1-4BAB-9996-C3822B78F974}"/>
    <hyperlink ref="S566" r:id="rId1506" xr:uid="{520D4E6E-F819-48B3-A58F-818B9B26744D}"/>
    <hyperlink ref="S567" r:id="rId1507" xr:uid="{4B3F315F-72F3-4E68-B4EC-AFC9AFD076BF}"/>
    <hyperlink ref="S568" r:id="rId1508" xr:uid="{589A7CE1-9768-4C02-823B-CBDA53AD95E7}"/>
    <hyperlink ref="S569" r:id="rId1509" xr:uid="{D725E3BF-A8ED-44D8-8196-D43CF49A5387}"/>
    <hyperlink ref="S570" r:id="rId1510" xr:uid="{1D88CB14-F696-44F5-B8B0-8C5538543F8C}"/>
    <hyperlink ref="S571" r:id="rId1511" xr:uid="{401FD31F-5746-4E1D-BEC3-55EB58EA04C8}"/>
    <hyperlink ref="S572" r:id="rId1512" xr:uid="{2DD640DE-EAFE-4D56-90A6-CFD8C88FE2F1}"/>
    <hyperlink ref="S573" r:id="rId1513" xr:uid="{DD56BAD7-31A4-4ACA-B6D9-C5E9D48EAE0F}"/>
    <hyperlink ref="S574" r:id="rId1514" xr:uid="{76D286AF-9344-45F6-9829-2F27DA76421E}"/>
    <hyperlink ref="S575" r:id="rId1515" xr:uid="{6C71512F-8A90-4A22-A23F-86C796C63502}"/>
    <hyperlink ref="S576" r:id="rId1516" xr:uid="{2AE7A19F-1CF5-4670-9685-2B3B8E91BD4F}"/>
    <hyperlink ref="S577" r:id="rId1517" xr:uid="{E2265502-823A-4114-9F11-82F6E8AF8CA7}"/>
    <hyperlink ref="S578" r:id="rId1518" xr:uid="{6525FB86-BCDD-40D0-91B2-D431F33AF9C2}"/>
    <hyperlink ref="S579" r:id="rId1519" xr:uid="{78FA224C-2554-4A22-B196-07C305494932}"/>
    <hyperlink ref="S580" r:id="rId1520" xr:uid="{9964CF7A-E782-4178-9D92-21097E6D9019}"/>
    <hyperlink ref="S581" r:id="rId1521" xr:uid="{3B0EAC66-37E7-43E2-BD46-232CDF56047B}"/>
    <hyperlink ref="S582" r:id="rId1522" xr:uid="{3A73AB95-F3FA-4D38-877D-D12158D0B1BE}"/>
    <hyperlink ref="S583" r:id="rId1523" xr:uid="{8D159A28-67FF-42CA-9EE8-AA5B5CFC14FF}"/>
    <hyperlink ref="S584" r:id="rId1524" xr:uid="{DF3C78F1-2173-4C43-8C32-3AE57084D49B}"/>
    <hyperlink ref="S585" r:id="rId1525" xr:uid="{F95DA6DA-866A-4430-8500-3ECDACA2DA50}"/>
    <hyperlink ref="S586" r:id="rId1526" xr:uid="{F0AE1CC3-2BDE-4321-BF30-36589557FC3E}"/>
    <hyperlink ref="S587" r:id="rId1527" xr:uid="{131D3C98-7212-440F-93D4-50D5288DF9AD}"/>
    <hyperlink ref="S588" r:id="rId1528" xr:uid="{EBBAA9FC-574A-484B-9A6C-EFDCB2E94EC2}"/>
    <hyperlink ref="S589" r:id="rId1529" xr:uid="{7D7E80E9-611D-47E1-BD3E-8FF77DF5440D}"/>
    <hyperlink ref="S590" r:id="rId1530" xr:uid="{B1AF0597-D96D-47BF-BCB7-DE54F368430B}"/>
    <hyperlink ref="S591" r:id="rId1531" xr:uid="{F8007D8C-16E6-4F78-B7D8-0B65E1C0DD14}"/>
    <hyperlink ref="S592" r:id="rId1532" xr:uid="{B6225A38-F768-4D9A-9D8C-C94C44311699}"/>
    <hyperlink ref="S593" r:id="rId1533" xr:uid="{510E54D1-595C-4511-BB8D-19762099FC4E}"/>
    <hyperlink ref="S594" r:id="rId1534" xr:uid="{A6B07AC9-F0F7-408C-9357-39EA9BA15E34}"/>
    <hyperlink ref="S595" r:id="rId1535" xr:uid="{45BDC3A5-DE1E-4E97-9120-F4C85AF40428}"/>
    <hyperlink ref="S596" r:id="rId1536" xr:uid="{3CFAAC22-FFD2-41FB-BBED-BC7E7D56525D}"/>
    <hyperlink ref="S597" r:id="rId1537" xr:uid="{CB3F50A4-C4E8-4855-AC5B-51E0E916C074}"/>
    <hyperlink ref="S598" r:id="rId1538" xr:uid="{F22AC63F-8E53-4A9F-BE96-10866E41FE18}"/>
    <hyperlink ref="S599" r:id="rId1539" xr:uid="{00C52976-FE0B-4994-91E4-2AD4FFCB3AB7}"/>
    <hyperlink ref="S600" r:id="rId1540" xr:uid="{C167D490-6CFA-4E66-A892-171C5A641B1D}"/>
    <hyperlink ref="S601" r:id="rId1541" xr:uid="{FFD881FB-5CF8-40FD-B155-A885CA5B15B5}"/>
    <hyperlink ref="S602" r:id="rId1542" xr:uid="{09290F7C-8263-47DC-865F-5301F92DB25F}"/>
    <hyperlink ref="S603" r:id="rId1543" xr:uid="{14DC571D-BA8A-488C-9694-A46591FC5E78}"/>
    <hyperlink ref="S604" r:id="rId1544" xr:uid="{9A3515DB-CAF6-45EC-BB90-755549DB61EC}"/>
    <hyperlink ref="S605" r:id="rId1545" xr:uid="{DF9A9D0B-6E25-43E4-85FE-F20B38417235}"/>
    <hyperlink ref="W488" r:id="rId1546" xr:uid="{21FD6951-7F68-4D8D-A8B7-6F204554A941}"/>
    <hyperlink ref="W489" r:id="rId1547" xr:uid="{F2523CE4-E037-4826-A732-C0B5A0CB3305}"/>
    <hyperlink ref="W490" r:id="rId1548" xr:uid="{A1CFEAF3-727E-477B-BB95-3DED1C87A773}"/>
    <hyperlink ref="W491" r:id="rId1549" xr:uid="{2E8D52FC-3944-447F-BDFB-27704042C9FA}"/>
    <hyperlink ref="W492" r:id="rId1550" xr:uid="{93B05B5A-7554-4F51-9FED-44F8BB1BBCDA}"/>
    <hyperlink ref="W493" r:id="rId1551" xr:uid="{E571E143-E89D-4BE7-B3C9-8B1D72DE17DB}"/>
    <hyperlink ref="W494" r:id="rId1552" xr:uid="{5C5D8A44-BFE1-4C29-81D9-9EBF43C03BFD}"/>
    <hyperlink ref="W495" r:id="rId1553" xr:uid="{A499E274-B609-4469-B926-B456F239DBDB}"/>
    <hyperlink ref="W496" r:id="rId1554" xr:uid="{66ADD81B-1FAA-41E8-9CEF-30A5C27F1C61}"/>
    <hyperlink ref="W497" r:id="rId1555" xr:uid="{23982671-620A-4DB4-8D96-8BDEC80BDB8D}"/>
    <hyperlink ref="W498" r:id="rId1556" xr:uid="{74187B1D-D46A-4020-9586-25AB775F8B31}"/>
    <hyperlink ref="W499" r:id="rId1557" xr:uid="{AFF154D4-814B-487D-8609-D02A0890DB24}"/>
    <hyperlink ref="W500" r:id="rId1558" xr:uid="{12FD87EF-9D81-4E02-8716-F8E0F1B3C4E7}"/>
    <hyperlink ref="W501" r:id="rId1559" xr:uid="{CF499837-3C2C-4013-80A8-432B0E4D4F65}"/>
    <hyperlink ref="W502" r:id="rId1560" xr:uid="{6A7AE58F-4752-4B80-83D9-39BB6F09B326}"/>
    <hyperlink ref="W503" r:id="rId1561" xr:uid="{0D74DC6A-E911-4058-8B22-E16B81CC28A5}"/>
    <hyperlink ref="W504" r:id="rId1562" xr:uid="{D9B190DC-471F-4774-8820-4143180F2881}"/>
    <hyperlink ref="W505" r:id="rId1563" xr:uid="{A5371060-C1C0-4702-A266-CD87548FF59E}"/>
    <hyperlink ref="W506" r:id="rId1564" xr:uid="{C38CCCBD-9D23-4A72-BA4D-58F3FF25AD92}"/>
    <hyperlink ref="W507" r:id="rId1565" xr:uid="{59A17D16-3930-4EE5-98D6-87CB19A5E569}"/>
    <hyperlink ref="W508" r:id="rId1566" xr:uid="{D3E6D03F-1857-46F5-870B-F9501CACB7DB}"/>
    <hyperlink ref="W509" r:id="rId1567" xr:uid="{F2395E43-E769-4600-8A9A-998DC86EBF25}"/>
    <hyperlink ref="W510" r:id="rId1568" xr:uid="{FE48B764-A7EB-4571-8554-88FDE3F8F313}"/>
    <hyperlink ref="W511" r:id="rId1569" xr:uid="{8EAFAB9F-F417-4C69-AA52-97CCF7DE35D8}"/>
    <hyperlink ref="W512" r:id="rId1570" xr:uid="{C990B49B-4DE7-4CAE-A391-EED3D4E42B17}"/>
    <hyperlink ref="W513" r:id="rId1571" xr:uid="{AE0893EE-67EB-42C0-BE73-A953487F8F65}"/>
    <hyperlink ref="W514" r:id="rId1572" xr:uid="{5A9983EC-62F6-4FDD-886F-CA42675E0626}"/>
    <hyperlink ref="W515" r:id="rId1573" xr:uid="{DBA16EDC-09F0-4B5E-A587-EFD40CD61B93}"/>
    <hyperlink ref="W516" r:id="rId1574" xr:uid="{ADAC95A1-2C2F-4E44-8575-CE24695B02C5}"/>
    <hyperlink ref="W517" r:id="rId1575" xr:uid="{E8AD4C9F-F398-4981-B3E8-EDC7455A1D99}"/>
    <hyperlink ref="W518" r:id="rId1576" xr:uid="{4D7552C5-BBA0-4CDE-A375-1BD4D3E35E28}"/>
    <hyperlink ref="W519" r:id="rId1577" xr:uid="{0AFBDEB0-ED51-4E73-AC15-5F0F6D26E707}"/>
    <hyperlink ref="W520" r:id="rId1578" xr:uid="{5AE5F143-F993-4961-A5FD-88B092575A14}"/>
    <hyperlink ref="W521" r:id="rId1579" xr:uid="{F8FA84AF-514D-408A-A17E-1118402050E0}"/>
    <hyperlink ref="W522" r:id="rId1580" xr:uid="{08F92265-85D1-45D4-9749-C56B15F833D7}"/>
    <hyperlink ref="W523" r:id="rId1581" xr:uid="{9696CBEC-0798-4ADB-8B0B-9A4F92F872AC}"/>
    <hyperlink ref="W524" r:id="rId1582" xr:uid="{2624A58D-ED9B-45B1-B263-7AE9699C5676}"/>
    <hyperlink ref="W525" r:id="rId1583" xr:uid="{24650828-3C09-40A5-AE79-5B078BAB8DB2}"/>
    <hyperlink ref="W526" r:id="rId1584" xr:uid="{761510F6-81F6-4D62-98DB-ED1C027AFCA2}"/>
    <hyperlink ref="W527" r:id="rId1585" xr:uid="{E0D472CA-B282-4013-B5E4-CF270826481D}"/>
    <hyperlink ref="W528" r:id="rId1586" xr:uid="{BE1B6368-F701-4F6C-ABB9-5BB3D7CA8057}"/>
    <hyperlink ref="W529" r:id="rId1587" xr:uid="{A2F4BE8E-152E-4049-933A-9A019AA4D24A}"/>
    <hyperlink ref="W530" r:id="rId1588" xr:uid="{117B384A-2E71-472B-9C9C-28191FBD9ABF}"/>
    <hyperlink ref="W531" r:id="rId1589" xr:uid="{634D483C-14E3-4798-B26F-06A567CCC8D0}"/>
    <hyperlink ref="W532" r:id="rId1590" xr:uid="{13DDA1DA-05FF-40BA-B35D-296C0935F77E}"/>
    <hyperlink ref="W533" r:id="rId1591" xr:uid="{93D493AC-6233-488C-A86F-F817557F5521}"/>
    <hyperlink ref="W534" r:id="rId1592" xr:uid="{A19CD37C-2147-40B8-9150-C54714CB83E6}"/>
    <hyperlink ref="W535" r:id="rId1593" xr:uid="{6F0540BA-DB86-4A81-B3E2-B4DBD5AB5D64}"/>
    <hyperlink ref="W536" r:id="rId1594" xr:uid="{81AB59C2-2132-447A-ABC9-E14B96EC960A}"/>
    <hyperlink ref="W537" r:id="rId1595" xr:uid="{8FB8ED3C-5FBF-48AF-8016-BC8CF9FFB8AB}"/>
    <hyperlink ref="W538" r:id="rId1596" xr:uid="{AC53A104-6D88-4C4B-A49A-924E04112BAE}"/>
    <hyperlink ref="W539" r:id="rId1597" xr:uid="{8440FA76-47B0-4D15-AE41-C950CA62D81F}"/>
    <hyperlink ref="W540" r:id="rId1598" xr:uid="{4DBA4721-16F6-4A2A-9501-9BAE2A0D7BA0}"/>
    <hyperlink ref="W541" r:id="rId1599" xr:uid="{AF17ACF0-177E-460D-9DA0-5B2DD5F6D64A}"/>
    <hyperlink ref="W542" r:id="rId1600" xr:uid="{8A96A94C-F24F-4C14-9598-5AF1ABF1B99B}"/>
    <hyperlink ref="W543" r:id="rId1601" xr:uid="{8D9F0E95-BE53-4ED9-AB0C-170929D88B5F}"/>
    <hyperlink ref="W544" r:id="rId1602" xr:uid="{5B58A327-C9DB-4791-AB4E-A6AB3D939142}"/>
    <hyperlink ref="W545" r:id="rId1603" xr:uid="{A04BCE39-6D1B-46F8-86F0-4FA0EEE04D6E}"/>
    <hyperlink ref="W546" r:id="rId1604" xr:uid="{79213F9E-CE0F-4A21-B98A-DEADD66280BF}"/>
    <hyperlink ref="W547" r:id="rId1605" xr:uid="{140105C8-B944-4929-8E57-0AC3C470BCB7}"/>
    <hyperlink ref="W548" r:id="rId1606" xr:uid="{3ED222E9-E0D9-434C-A39E-111A55364400}"/>
    <hyperlink ref="W549" r:id="rId1607" xr:uid="{D157B11F-67EF-4722-BBD4-6CE621253CEA}"/>
    <hyperlink ref="W550" r:id="rId1608" xr:uid="{A06B6D42-B0AD-48DA-B5D8-3C7BFA7D6B2F}"/>
    <hyperlink ref="W551" r:id="rId1609" xr:uid="{D09BD9D8-06F6-49BE-97E6-796FF266D526}"/>
    <hyperlink ref="W552" r:id="rId1610" xr:uid="{D53EC0A0-AC3C-4C2D-907A-EE05CC3E76B3}"/>
    <hyperlink ref="W553" r:id="rId1611" xr:uid="{C3523E0D-EB91-43B0-876D-45F5224A0B7B}"/>
    <hyperlink ref="W554" r:id="rId1612" xr:uid="{727C2B2B-A478-47C8-B406-D456C03A10D3}"/>
    <hyperlink ref="W555" r:id="rId1613" xr:uid="{44D53177-EB95-4615-AEB1-2502388D42B7}"/>
    <hyperlink ref="W556" r:id="rId1614" xr:uid="{54C830D8-BB6B-48CB-A5A8-6FB33EE8A052}"/>
    <hyperlink ref="W557" r:id="rId1615" xr:uid="{9E803A32-CB95-4623-997F-627D68620233}"/>
    <hyperlink ref="W558" r:id="rId1616" xr:uid="{370B73D7-8A6B-4569-A9C2-101C0ECBE815}"/>
    <hyperlink ref="W559" r:id="rId1617" xr:uid="{57C1CE1D-57BC-4687-9C81-C702FD491F43}"/>
    <hyperlink ref="W560" r:id="rId1618" xr:uid="{8014BDDF-D34C-4F53-8C0A-6EE59D6AF520}"/>
    <hyperlink ref="W561" r:id="rId1619" xr:uid="{9B48EEF8-C526-4031-8140-597D1500BABF}"/>
    <hyperlink ref="W562" r:id="rId1620" xr:uid="{514F3ED5-FC65-441F-952D-E968B21C1D3D}"/>
    <hyperlink ref="W563" r:id="rId1621" xr:uid="{2E6FEA74-A09D-4E6D-BA8B-06ED185409A0}"/>
    <hyperlink ref="W564" r:id="rId1622" xr:uid="{41E0A76E-B1B0-4365-B9F7-0E31ECE84DA9}"/>
    <hyperlink ref="W565" r:id="rId1623" xr:uid="{F940C1AE-22A4-4D1E-A5CA-62D6D203FF85}"/>
    <hyperlink ref="W566" r:id="rId1624" xr:uid="{2B60BAAC-4EBF-4D3D-8C35-FB1744A66C23}"/>
    <hyperlink ref="W567" r:id="rId1625" xr:uid="{91B951AB-12E3-408C-961E-65BA01985E16}"/>
    <hyperlink ref="W568" r:id="rId1626" xr:uid="{C3E34F1D-9196-4887-BC6A-D652F0E5C370}"/>
    <hyperlink ref="W569" r:id="rId1627" xr:uid="{66F1C8D2-8573-490E-923D-72ADB73FB791}"/>
    <hyperlink ref="W570" r:id="rId1628" xr:uid="{B9483B6F-3C65-45E3-B933-378D128EE594}"/>
    <hyperlink ref="W571" r:id="rId1629" xr:uid="{F68A7840-A2C8-4EB8-A4BC-DB9C6F26EEF3}"/>
    <hyperlink ref="W572" r:id="rId1630" xr:uid="{E7B48235-DDE5-4417-BCA5-4D05D244B459}"/>
    <hyperlink ref="W573" r:id="rId1631" xr:uid="{F2693B79-388E-448B-AB61-B580DABC70E5}"/>
    <hyperlink ref="W574" r:id="rId1632" xr:uid="{171BA73F-9E15-41E2-8103-96D623C3DDD6}"/>
    <hyperlink ref="W575" r:id="rId1633" xr:uid="{B883C845-6237-4009-AFAA-69D3062E8E78}"/>
    <hyperlink ref="W576" r:id="rId1634" xr:uid="{74D4C8D4-6B53-43FC-B29A-F9402D85B3C3}"/>
    <hyperlink ref="W577" r:id="rId1635" xr:uid="{0B766370-2218-40C5-ACAA-2639D66233B7}"/>
    <hyperlink ref="W578" r:id="rId1636" xr:uid="{F728B57A-B2E1-47B2-B412-735CF9DC817A}"/>
    <hyperlink ref="W579" r:id="rId1637" xr:uid="{D1529621-3D31-4806-9010-55F33AFE188E}"/>
    <hyperlink ref="W580" r:id="rId1638" xr:uid="{FECFED59-9538-4A0C-A102-070C2CDB7D3D}"/>
    <hyperlink ref="W581" r:id="rId1639" xr:uid="{786456ED-0A35-46F9-9CCE-B092C4183A7F}"/>
    <hyperlink ref="W582" r:id="rId1640" xr:uid="{4B52F160-B211-40D2-80FB-B227A0D135AD}"/>
    <hyperlink ref="W583" r:id="rId1641" xr:uid="{9B38A5AE-3092-488D-B316-5B3B56D9E0B2}"/>
    <hyperlink ref="W584" r:id="rId1642" xr:uid="{61919FDB-A6DE-46A7-B7CC-AED482663FDF}"/>
    <hyperlink ref="W585" r:id="rId1643" xr:uid="{B8A157FD-EEA3-4E58-9FCA-A1E1B0594A94}"/>
    <hyperlink ref="W586" r:id="rId1644" xr:uid="{403F45D0-EB2B-421A-AF26-F29F8CFF9382}"/>
    <hyperlink ref="W587" r:id="rId1645" xr:uid="{6616589D-330F-4AA1-9982-82122B2A52BB}"/>
    <hyperlink ref="W588" r:id="rId1646" xr:uid="{2AEF019E-7B9B-452A-925B-53AF7957D6E8}"/>
    <hyperlink ref="W589" r:id="rId1647" xr:uid="{C0CF0159-1B80-4504-8DCD-4F18BA981585}"/>
    <hyperlink ref="W590" r:id="rId1648" xr:uid="{09093273-E0C8-4DE6-A1D0-B6FAC9E84334}"/>
    <hyperlink ref="W591" r:id="rId1649" xr:uid="{C126B74C-BCAD-410E-B128-AA7A9E1C20B3}"/>
    <hyperlink ref="W592" r:id="rId1650" xr:uid="{37DC65FB-BF7E-459F-BA53-9E48211DFE4F}"/>
    <hyperlink ref="W593" r:id="rId1651" xr:uid="{74915B0D-69DE-4C02-9FCE-B7BC25B15344}"/>
    <hyperlink ref="W594" r:id="rId1652" xr:uid="{B5D2F2D9-292E-4BC9-B3C8-F573B5967695}"/>
    <hyperlink ref="W595" r:id="rId1653" xr:uid="{B7295967-F4FD-48B6-8CE9-AF839418A235}"/>
    <hyperlink ref="W596" r:id="rId1654" xr:uid="{FA3E586C-B0C6-486D-AA96-50CB4B5A9079}"/>
    <hyperlink ref="W597" r:id="rId1655" xr:uid="{E8E03B43-3939-43AD-9223-38AA1EAAF03D}"/>
    <hyperlink ref="W598" r:id="rId1656" xr:uid="{03735F25-41A3-46D0-908A-6D332CFB20ED}"/>
    <hyperlink ref="W599" r:id="rId1657" xr:uid="{BAA17783-EB59-4B19-AAC9-2CA30DB030C5}"/>
    <hyperlink ref="W600" r:id="rId1658" xr:uid="{8FC3C95A-5CB4-4068-B26E-B97DE3666B0A}"/>
    <hyperlink ref="W601" r:id="rId1659" xr:uid="{58E95A7B-BD81-4CC0-8E6A-D97A87F40565}"/>
    <hyperlink ref="W602" r:id="rId1660" xr:uid="{A9C5EA18-D582-4AE0-A2DA-0C59EBA6F0C6}"/>
    <hyperlink ref="W603" r:id="rId1661" xr:uid="{11174A24-5ABB-4C22-A55C-8FE5E0DF02B4}"/>
    <hyperlink ref="W604" r:id="rId1662" xr:uid="{2DDC12D5-94F6-4870-A832-0D8C516DE44A}"/>
    <hyperlink ref="W605" r:id="rId1663" xr:uid="{9496DBD0-1082-40C8-997E-40D3AE4CE61A}"/>
    <hyperlink ref="S606" r:id="rId1664" xr:uid="{8E58FD1E-BBBD-45C9-BF4F-B1A7A75B4999}"/>
    <hyperlink ref="S607" r:id="rId1665" xr:uid="{4E33E83E-6474-4B1F-90D4-6C6DEE57CA62}"/>
    <hyperlink ref="S608" r:id="rId1666" xr:uid="{C950BEE5-63BB-4A46-B856-BC2CABEB2CED}"/>
    <hyperlink ref="S609" r:id="rId1667" xr:uid="{6BCE549D-1D1F-401A-A834-6ED45FC5C757}"/>
    <hyperlink ref="S610" r:id="rId1668" xr:uid="{F64A04F8-BAC6-478A-A7E9-06C88CBD7102}"/>
    <hyperlink ref="S611" r:id="rId1669" xr:uid="{47B5EA1B-D7C7-455D-9D11-002E5BF1941D}"/>
    <hyperlink ref="S612" r:id="rId1670" xr:uid="{44D144D4-33E4-4807-AAC3-12E9843E3C87}"/>
    <hyperlink ref="S613" r:id="rId1671" xr:uid="{DD22F166-A5DF-4455-8CB8-4A97988D9C72}"/>
    <hyperlink ref="S614" r:id="rId1672" xr:uid="{03C5BF31-B0DD-4061-9B29-466F25241462}"/>
    <hyperlink ref="S615" r:id="rId1673" xr:uid="{8E13D601-E624-42A2-864C-F12EC0E51D5C}"/>
    <hyperlink ref="S616" r:id="rId1674" xr:uid="{D1FD60AA-9D00-4EEC-AB28-24B223028F5B}"/>
    <hyperlink ref="S617" r:id="rId1675" xr:uid="{2FEF7C60-F99B-4568-B572-59B0FCA7C879}"/>
    <hyperlink ref="S618" r:id="rId1676" xr:uid="{D326683E-2032-47BF-BCAF-9A283FAA3316}"/>
    <hyperlink ref="S619" r:id="rId1677" xr:uid="{CCC1F116-7F6B-426C-916F-6CC57CDBC1E3}"/>
    <hyperlink ref="S620" r:id="rId1678" xr:uid="{C8308F46-12BA-488F-8579-67C4361E0F3C}"/>
    <hyperlink ref="S621" r:id="rId1679" xr:uid="{F5B10242-3665-4BED-BEE1-C77DC1DB478F}"/>
    <hyperlink ref="S622" r:id="rId1680" xr:uid="{F77D9B05-479E-4E89-95A8-87D5621CA07D}"/>
    <hyperlink ref="S623" r:id="rId1681" xr:uid="{7C41B9FA-D80A-4BCC-B209-0DED34580E18}"/>
    <hyperlink ref="S624" r:id="rId1682" xr:uid="{131885D0-2624-4EF0-9332-827F85B140B0}"/>
    <hyperlink ref="S625" r:id="rId1683" xr:uid="{03F50152-41D0-4F0C-9A13-888015FECDC8}"/>
    <hyperlink ref="S626" r:id="rId1684" xr:uid="{E379C803-F37A-4B73-8657-690A2B09D6B2}"/>
    <hyperlink ref="S627" r:id="rId1685" xr:uid="{C096722D-3041-4C03-A900-8FC14599D315}"/>
    <hyperlink ref="S628" r:id="rId1686" xr:uid="{F4F1523A-F907-4032-ABF1-B8A7A023492C}"/>
    <hyperlink ref="S629" r:id="rId1687" xr:uid="{4337471A-DD61-490E-A68F-855EF9731B5E}"/>
    <hyperlink ref="S630" r:id="rId1688" xr:uid="{111F30DF-184D-4D8F-9D06-A231D7F1780A}"/>
    <hyperlink ref="S631" r:id="rId1689" xr:uid="{9290F06B-2432-498C-8ECD-4F5664059659}"/>
    <hyperlink ref="S632" r:id="rId1690" xr:uid="{3FA41A76-A55E-4DA7-8267-95DEF7A5C6AC}"/>
    <hyperlink ref="S633" r:id="rId1691" xr:uid="{1BD9F234-5471-4A15-AC87-6FE060DBE383}"/>
    <hyperlink ref="S634" r:id="rId1692" xr:uid="{6091A9AB-DF9D-4F7F-8324-16C834601451}"/>
    <hyperlink ref="S635" r:id="rId1693" xr:uid="{8E47D52A-B4E5-4147-92D2-FC56FECA2413}"/>
    <hyperlink ref="S636" r:id="rId1694" xr:uid="{B8A96DF9-EF93-46AC-AD91-A8CC07F46FB4}"/>
    <hyperlink ref="S637" r:id="rId1695" xr:uid="{D68DED10-0566-45D0-A041-AC1FF4E21BCA}"/>
    <hyperlink ref="S638" r:id="rId1696" xr:uid="{A3229351-04F5-4A25-99CE-756C488A8C62}"/>
    <hyperlink ref="S639" r:id="rId1697" xr:uid="{F21BC309-6D74-4EE6-AB07-69D37884FE85}"/>
    <hyperlink ref="S640" r:id="rId1698" xr:uid="{9DCCE91E-371D-4C93-9CBB-5006E83C86B9}"/>
    <hyperlink ref="S641" r:id="rId1699" xr:uid="{DE5E1182-B087-4DD1-958D-F024DA0FC33D}"/>
    <hyperlink ref="S642" r:id="rId1700" xr:uid="{067924E2-93A9-4EF4-BC1B-520604EAE538}"/>
    <hyperlink ref="S643" r:id="rId1701" xr:uid="{9C68A360-9D94-4313-A1C6-030EAA5299A0}"/>
    <hyperlink ref="S644" r:id="rId1702" xr:uid="{50C2EBD1-96B7-4564-8F00-CE3FF7C8F0CF}"/>
    <hyperlink ref="S645" r:id="rId1703" xr:uid="{7DAA2D0A-1172-4613-99C4-A03BDD217A53}"/>
    <hyperlink ref="S646" r:id="rId1704" xr:uid="{3ED438C0-175A-4537-AEDB-993480ACC408}"/>
    <hyperlink ref="S647" r:id="rId1705" xr:uid="{EC6DF49C-D45D-4AE5-9D8E-5F7571EF9C3F}"/>
    <hyperlink ref="S648" r:id="rId1706" xr:uid="{63035EC5-6E00-4201-9E1C-BC51D11E0AC6}"/>
    <hyperlink ref="S649" r:id="rId1707" xr:uid="{E87A47AA-B734-41A4-8BF2-15DC6D56D9BA}"/>
    <hyperlink ref="S650" r:id="rId1708" xr:uid="{D65A662A-D221-47F4-93EB-696089A63FCF}"/>
    <hyperlink ref="S651" r:id="rId1709" xr:uid="{46CBE59B-842A-468D-A193-57F04309F5D2}"/>
    <hyperlink ref="S652" r:id="rId1710" xr:uid="{F974FEAE-12CC-4DDE-9935-C9844D207000}"/>
    <hyperlink ref="S653" r:id="rId1711" xr:uid="{9499C8BA-1224-42AB-B76B-8B3A10A419EF}"/>
    <hyperlink ref="S654" r:id="rId1712" xr:uid="{62A3496E-CD96-4F2B-99E5-4DD33C512823}"/>
    <hyperlink ref="S655" r:id="rId1713" xr:uid="{066AFEE4-9B9E-4C07-A29D-2277AFA2720C}"/>
    <hyperlink ref="S656" r:id="rId1714" xr:uid="{61C19051-44D7-478E-BD1A-01AEB5B37D07}"/>
    <hyperlink ref="S657" r:id="rId1715" xr:uid="{3885778C-E8DC-4987-BF1C-19B512D86A77}"/>
    <hyperlink ref="S658" r:id="rId1716" xr:uid="{51C3E04B-55BA-4651-BBA2-7DE0BA37B678}"/>
    <hyperlink ref="S659" r:id="rId1717" xr:uid="{AEDB743C-3CD1-4FC2-B28D-18C41B1EF575}"/>
    <hyperlink ref="S660" r:id="rId1718" xr:uid="{3D7EC87E-A841-4A0C-B062-586F4E0EF1BF}"/>
    <hyperlink ref="S661" r:id="rId1719" xr:uid="{31DCA2D4-7369-4790-948C-B25D2D08BA36}"/>
    <hyperlink ref="S662" r:id="rId1720" xr:uid="{616417C1-0DC1-4433-9BB6-88FF6B2F9D41}"/>
    <hyperlink ref="S663" r:id="rId1721" xr:uid="{B0EB90B5-2FFF-45C2-9EB7-164E7F65E1D3}"/>
    <hyperlink ref="S664" r:id="rId1722" xr:uid="{D16A42F8-E4EB-4845-A334-45E7E696100E}"/>
    <hyperlink ref="S665" r:id="rId1723" xr:uid="{37F2153A-904F-480A-81F0-6BC2839042C7}"/>
    <hyperlink ref="S666" r:id="rId1724" xr:uid="{D9C4E648-96CB-482B-A4B4-BC8DC7E4A36A}"/>
    <hyperlink ref="S667" r:id="rId1725" xr:uid="{1948C075-39CB-4753-9035-657AC4AA6845}"/>
    <hyperlink ref="S668" r:id="rId1726" xr:uid="{DA0B4F7F-5665-4672-B888-9BB138FEFF6B}"/>
    <hyperlink ref="S669" r:id="rId1727" xr:uid="{097009F0-3DF6-44B0-9FA0-2CCB95C407A2}"/>
    <hyperlink ref="S670" r:id="rId1728" xr:uid="{7EDCE6E4-BA3D-4BE6-AF40-9F50D675357E}"/>
    <hyperlink ref="S671" r:id="rId1729" xr:uid="{A3FB2392-D94E-40D1-9A5A-928B36E0235D}"/>
    <hyperlink ref="S673" r:id="rId1730" xr:uid="{13A17969-E56B-40CF-8C4F-104491698057}"/>
    <hyperlink ref="S674" r:id="rId1731" xr:uid="{B6FABB50-7355-442B-9AB9-8967628B393A}"/>
    <hyperlink ref="S675" r:id="rId1732" xr:uid="{AD64BE6C-D330-444B-A2A1-AA7965A8341B}"/>
    <hyperlink ref="S676" r:id="rId1733" xr:uid="{5516CFC2-AB9C-48D4-A29A-C47FD6274CDD}"/>
    <hyperlink ref="S677" r:id="rId1734" xr:uid="{BC3DD847-B793-4192-9F6F-37642B955E80}"/>
    <hyperlink ref="S678" r:id="rId1735" xr:uid="{391B38F6-CEEB-46D3-A839-D413B97C74B6}"/>
    <hyperlink ref="S679" r:id="rId1736" xr:uid="{BF39B744-6DF3-441D-8716-91654B7649E8}"/>
    <hyperlink ref="S680" r:id="rId1737" xr:uid="{A19CBA28-9584-4AE8-BBC3-0D63D9B62089}"/>
    <hyperlink ref="S681" r:id="rId1738" xr:uid="{7663BB65-DAC4-43E3-A480-BC52CDE72F72}"/>
    <hyperlink ref="S683" r:id="rId1739" xr:uid="{301527A0-BF28-4F8C-A0DF-8DC26A2DB956}"/>
    <hyperlink ref="S684" r:id="rId1740" xr:uid="{3CEE4729-0708-4855-AB6B-DA426DC14DA0}"/>
    <hyperlink ref="S685" r:id="rId1741" xr:uid="{1DDD03DC-3695-410D-848A-0F7F2069BB76}"/>
    <hyperlink ref="S686" r:id="rId1742" xr:uid="{9E0DD111-A0FF-4588-A2C7-80CA55E15A5C}"/>
    <hyperlink ref="S687" r:id="rId1743" xr:uid="{B53F9B5E-1A87-42A0-BA6E-3BF647E242D2}"/>
    <hyperlink ref="S688" r:id="rId1744" xr:uid="{ADFD8174-1CEB-482F-AF46-E6E56A4E108C}"/>
    <hyperlink ref="S689" r:id="rId1745" xr:uid="{BDEA232E-D165-4BFA-94E6-F858F4FB87EA}"/>
    <hyperlink ref="S690" r:id="rId1746" xr:uid="{CC75028C-2FED-4445-924B-C59D25FD01F9}"/>
    <hyperlink ref="S691" r:id="rId1747" xr:uid="{435D5F24-0DD0-4112-B945-627203F7ACA0}"/>
    <hyperlink ref="S692" r:id="rId1748" xr:uid="{E23CCBF9-D253-47DA-8A73-9BAA8B32378A}"/>
    <hyperlink ref="S693" r:id="rId1749" xr:uid="{D2439EAC-8223-4519-83FF-692918B4E13D}"/>
    <hyperlink ref="S694" r:id="rId1750" xr:uid="{02EA58E0-DC14-4090-A70B-599F8739F8A5}"/>
    <hyperlink ref="S695" r:id="rId1751" xr:uid="{6C6D1C23-E657-4402-B463-9F29FA83424F}"/>
    <hyperlink ref="S696" r:id="rId1752" xr:uid="{FE855E6D-82F7-489F-9ABF-67E7D639AAD4}"/>
    <hyperlink ref="S697" r:id="rId1753" xr:uid="{40CEF429-BD44-43B1-8E3B-66589DD988E4}"/>
    <hyperlink ref="S698" r:id="rId1754" xr:uid="{B6297241-1FCE-4A9F-AB46-FC6BBB56BA72}"/>
    <hyperlink ref="S699" r:id="rId1755" xr:uid="{DFED544E-9A36-4198-B083-CA3C196FD5A6}"/>
    <hyperlink ref="S700" r:id="rId1756" xr:uid="{C202482E-EB01-49F4-BF76-D5D5CBDE086B}"/>
    <hyperlink ref="S701" r:id="rId1757" xr:uid="{0BDB1FFB-6AE8-4EDD-82DD-85D05B06789C}"/>
    <hyperlink ref="S702" r:id="rId1758" xr:uid="{681D57F6-0ED1-45C5-8EB3-A34167CBBF01}"/>
    <hyperlink ref="S703" r:id="rId1759" xr:uid="{29361E45-64D7-4BE8-B4D0-5614A442B6E6}"/>
    <hyperlink ref="S704" r:id="rId1760" xr:uid="{382A0131-AC45-459C-BCBE-F5DAAD3A13CE}"/>
    <hyperlink ref="S705" r:id="rId1761" xr:uid="{7D108D47-7BAF-4A78-945C-3274296A9ADE}"/>
    <hyperlink ref="S706" r:id="rId1762" xr:uid="{19C6741E-6FCE-4E5F-9E67-E2EE4EC717AA}"/>
    <hyperlink ref="S707" r:id="rId1763" xr:uid="{8514553B-E6D6-418C-83B3-A4740ADE7651}"/>
    <hyperlink ref="S708" r:id="rId1764" xr:uid="{68D08745-974D-4AE8-907C-1377247F2000}"/>
    <hyperlink ref="S709" r:id="rId1765" xr:uid="{D289F95E-4F8F-4884-A0DF-3BBDDD4696D3}"/>
    <hyperlink ref="S710" r:id="rId1766" xr:uid="{0322B149-1F22-4FFD-85E5-00EEA9193AA0}"/>
    <hyperlink ref="S711" r:id="rId1767" xr:uid="{6C44D38D-C01A-4CF6-A439-405CA0AE4006}"/>
    <hyperlink ref="S712" r:id="rId1768" xr:uid="{1D38FA0C-940A-4963-B6D6-A82BCB899363}"/>
    <hyperlink ref="S713" r:id="rId1769" xr:uid="{425DFD82-A1DD-48B1-BDC4-4F4A1F4681FD}"/>
    <hyperlink ref="S714" r:id="rId1770" xr:uid="{108AB7FC-C2A1-4D4B-B838-C6A4358ED259}"/>
    <hyperlink ref="S715" r:id="rId1771" xr:uid="{6E89520C-D91B-4850-9777-BADCCB55F20F}"/>
    <hyperlink ref="S716" r:id="rId1772" xr:uid="{FD920ABB-5694-4AEE-B6E5-12D461B9EDD4}"/>
    <hyperlink ref="S717" r:id="rId1773" xr:uid="{EACFBCA2-29ED-4F65-9BEB-25D700895110}"/>
    <hyperlink ref="S718" r:id="rId1774" xr:uid="{3FFC8CA6-DB22-4903-83C6-06A8783D9F62}"/>
    <hyperlink ref="S719" r:id="rId1775" xr:uid="{AE2DB62A-97C3-47F4-8EF3-6789F83F36B1}"/>
    <hyperlink ref="W606" r:id="rId1776" xr:uid="{7E5DC5BB-9CD5-427B-94DA-E3CA14340373}"/>
    <hyperlink ref="W607" r:id="rId1777" xr:uid="{A3FE4099-01B3-460D-A91F-57125ACAB8BA}"/>
    <hyperlink ref="W608" r:id="rId1778" xr:uid="{CAE93C93-CE5D-438A-8A39-8AB1E662C738}"/>
    <hyperlink ref="W609" r:id="rId1779" xr:uid="{90ADC7E4-6970-4FD8-BC83-ECA31DF29580}"/>
    <hyperlink ref="W610" r:id="rId1780" xr:uid="{7ACA46BD-1710-4235-9CBD-86AC9F5555FA}"/>
    <hyperlink ref="W611" r:id="rId1781" xr:uid="{1A36DCFD-D1EB-4467-9242-EA59D37B1D3A}"/>
    <hyperlink ref="W612" r:id="rId1782" xr:uid="{6DAF5CEB-1617-4F94-A607-50BD261C07DF}"/>
    <hyperlink ref="W613" r:id="rId1783" xr:uid="{88AC6978-5E78-4D62-AA25-AC8C758A0B50}"/>
    <hyperlink ref="W614" r:id="rId1784" xr:uid="{0D78A3CA-7E5C-403E-82C8-91E7FD2018B9}"/>
    <hyperlink ref="W615" r:id="rId1785" xr:uid="{D36D90CA-6E82-4DDE-8095-CF0359AD6D29}"/>
    <hyperlink ref="W616" r:id="rId1786" xr:uid="{8A65DA16-8887-42BC-9E24-437B6465810A}"/>
    <hyperlink ref="W617" r:id="rId1787" xr:uid="{3EB45200-6700-4C14-9D49-7BB26A5545BA}"/>
    <hyperlink ref="W618" r:id="rId1788" xr:uid="{D76D5064-BC6C-41E2-A41D-F3A61D3558AD}"/>
    <hyperlink ref="W619" r:id="rId1789" xr:uid="{1B211957-56D1-4840-8448-EAE550BDFE00}"/>
    <hyperlink ref="W620" r:id="rId1790" xr:uid="{E7378F1C-568C-4725-854C-273D74BFE1B2}"/>
    <hyperlink ref="W621" r:id="rId1791" xr:uid="{8CDEFD46-5D95-47A1-B690-14FBD0189A9D}"/>
    <hyperlink ref="W622" r:id="rId1792" xr:uid="{3E991FBC-72F4-46E5-B457-FB828DBB78AA}"/>
    <hyperlink ref="W623" r:id="rId1793" xr:uid="{376D026C-CCCA-4ACE-BC02-DFF145D199FC}"/>
    <hyperlink ref="W624" r:id="rId1794" xr:uid="{4406F618-99F3-49C9-B0B5-1738F6D047FA}"/>
    <hyperlink ref="W625" r:id="rId1795" xr:uid="{2C3F1E9A-CB42-4B69-92BB-3C3AE0EC7F0E}"/>
    <hyperlink ref="W626" r:id="rId1796" xr:uid="{26FE28BA-98BE-481E-B152-987787432385}"/>
    <hyperlink ref="W627" r:id="rId1797" xr:uid="{709FC231-ED57-4BE8-9AE5-D02D870F77FF}"/>
    <hyperlink ref="W628" r:id="rId1798" xr:uid="{16CFDA75-E241-4F09-95D1-8282AB04AE22}"/>
    <hyperlink ref="W629" r:id="rId1799" xr:uid="{CAFAE706-3ABD-4029-A75F-721B0A08FD65}"/>
    <hyperlink ref="W630" r:id="rId1800" xr:uid="{30AF97C3-3E03-4638-AF55-0B313B022529}"/>
    <hyperlink ref="W631" r:id="rId1801" xr:uid="{B496E639-F3AD-4342-9788-1E248828B85D}"/>
    <hyperlink ref="W632" r:id="rId1802" xr:uid="{7C2211BE-AF5C-4904-8D2E-56C1DD3BADC4}"/>
    <hyperlink ref="W633" r:id="rId1803" xr:uid="{F8028278-A099-4668-B276-BDC1BD96D57E}"/>
    <hyperlink ref="W634" r:id="rId1804" xr:uid="{A601CA17-26E7-4675-99AE-C14832DAB801}"/>
    <hyperlink ref="W635" r:id="rId1805" xr:uid="{09B7CD92-44D7-4BE6-AE60-808B5E4C582F}"/>
    <hyperlink ref="W636" r:id="rId1806" xr:uid="{C807B755-E88F-4625-A192-90251FCB8970}"/>
    <hyperlink ref="W637" r:id="rId1807" xr:uid="{1694037D-0C77-429E-BD96-71B8FCD50C84}"/>
    <hyperlink ref="W638" r:id="rId1808" xr:uid="{4259B93D-C04F-4ADE-BB47-AAA70E4044C2}"/>
    <hyperlink ref="W639" r:id="rId1809" xr:uid="{5892C67A-CA92-4F72-BD56-889873FD05A9}"/>
    <hyperlink ref="W640" r:id="rId1810" xr:uid="{20040FB3-975A-4C3C-9AEE-AFB1761E3E1F}"/>
    <hyperlink ref="W641" r:id="rId1811" xr:uid="{8B183B94-1469-4CDB-8248-F21440E8E9AD}"/>
    <hyperlink ref="W642" r:id="rId1812" xr:uid="{8A9FE61D-D601-4094-84D2-55ED1673C332}"/>
    <hyperlink ref="W643" r:id="rId1813" xr:uid="{6BDB84B7-2DDF-47A8-9030-3B7EBB3DB1BE}"/>
    <hyperlink ref="W644" r:id="rId1814" xr:uid="{4206DA00-5AE6-4608-8341-A0AD987171E9}"/>
    <hyperlink ref="W645" r:id="rId1815" xr:uid="{FA64903E-C5CB-436B-9B29-342F439C23B9}"/>
    <hyperlink ref="W646" r:id="rId1816" xr:uid="{4A8BE93F-CAE2-4872-BE4F-79602F062F9D}"/>
    <hyperlink ref="W647" r:id="rId1817" xr:uid="{768A36C3-AA10-4899-A660-9062D0AB9A70}"/>
    <hyperlink ref="W648" r:id="rId1818" xr:uid="{24586D13-6F18-4D11-A437-37C30731C5BD}"/>
    <hyperlink ref="W649" r:id="rId1819" xr:uid="{45398E3F-8955-4A87-9673-1A851E9E8F81}"/>
    <hyperlink ref="W650" r:id="rId1820" xr:uid="{A2B3DAFD-DC5C-4BBB-A9E7-3697734ED284}"/>
    <hyperlink ref="W651" r:id="rId1821" xr:uid="{FCA96C6D-30C6-457E-A6E1-18D8B3541AC8}"/>
    <hyperlink ref="W652" r:id="rId1822" xr:uid="{4E1AD23E-DF79-4487-A784-1BCE240E19BB}"/>
    <hyperlink ref="W653" r:id="rId1823" xr:uid="{B5F0CCDC-A9F9-49F2-B7F2-C4826CC18044}"/>
    <hyperlink ref="W654" r:id="rId1824" xr:uid="{97A887A2-D5F7-4C29-B697-748AEE61A650}"/>
    <hyperlink ref="W655" r:id="rId1825" xr:uid="{0DD2F540-983D-4FE2-B506-8F08CA5EFABD}"/>
    <hyperlink ref="W656" r:id="rId1826" xr:uid="{CD57899E-3CD0-435A-8DBA-269EEDAD994F}"/>
    <hyperlink ref="W657" r:id="rId1827" xr:uid="{333BA194-B925-429A-B110-FCC6FAD0F6BF}"/>
    <hyperlink ref="W658" r:id="rId1828" xr:uid="{56D399C0-E0D9-442E-AB7A-028BF22564D6}"/>
    <hyperlink ref="W659" r:id="rId1829" xr:uid="{50F2DFBD-E662-4CBE-920E-5DD60810E340}"/>
    <hyperlink ref="W660" r:id="rId1830" xr:uid="{BEF41CDB-B43E-4377-907D-485E2D3B6B99}"/>
    <hyperlink ref="W661" r:id="rId1831" xr:uid="{A556560B-04EC-4E13-9B90-51BD198FF0CB}"/>
    <hyperlink ref="W662" r:id="rId1832" xr:uid="{4567D4BB-A97E-4480-A0E1-9BBBD9325CE0}"/>
    <hyperlink ref="W663" r:id="rId1833" xr:uid="{ADC7A33F-32A1-4A74-A28C-4653DF29B1BB}"/>
    <hyperlink ref="W664" r:id="rId1834" xr:uid="{F83F57DF-C7D3-4B18-B563-A70D31B4DA80}"/>
    <hyperlink ref="W665" r:id="rId1835" xr:uid="{49199B9C-55C0-4919-AA67-DD3ACDAF48D1}"/>
    <hyperlink ref="W666" r:id="rId1836" xr:uid="{16FA704E-50F7-4E74-A771-D35990931469}"/>
    <hyperlink ref="W667" r:id="rId1837" xr:uid="{7C4FF195-8730-4B78-982C-580E81645C8C}"/>
    <hyperlink ref="W668" r:id="rId1838" xr:uid="{1DC92FA6-BDDA-4C0B-9FB7-27C95692F85D}"/>
    <hyperlink ref="W669" r:id="rId1839" xr:uid="{EF31DDCE-0984-4BAC-93DA-0CE3CDCCF2CD}"/>
    <hyperlink ref="W670" r:id="rId1840" xr:uid="{93FD36B5-4DD6-4921-99CC-098E1ADA3AAF}"/>
    <hyperlink ref="W671" r:id="rId1841" xr:uid="{67044470-FA3E-4B84-B041-6AA8C66F8376}"/>
    <hyperlink ref="W672" r:id="rId1842" xr:uid="{676FF0AD-C718-40A4-8800-8F4A14876702}"/>
    <hyperlink ref="W673" r:id="rId1843" xr:uid="{0348BE9E-2518-4F43-AC1D-FAC81007917E}"/>
    <hyperlink ref="W674" r:id="rId1844" xr:uid="{8D97C0CA-11F8-4704-B0F3-987C82D6CFD4}"/>
    <hyperlink ref="W675" r:id="rId1845" xr:uid="{E1CBC7C4-D9F4-4C12-A7E3-9F993787FC89}"/>
    <hyperlink ref="W676" r:id="rId1846" xr:uid="{7D05451C-3250-4183-976B-DA05FF3F07D0}"/>
    <hyperlink ref="W677" r:id="rId1847" xr:uid="{52BD6170-3E98-4564-9769-2056A9DBF26D}"/>
    <hyperlink ref="W678" r:id="rId1848" xr:uid="{5D832FD1-A120-4137-AB5B-378CE3518C13}"/>
    <hyperlink ref="W679" r:id="rId1849" xr:uid="{934EAE90-5D62-4D55-98F8-B33C78B7E0DF}"/>
    <hyperlink ref="W680" r:id="rId1850" xr:uid="{5C0EE591-5607-4287-ACDB-CEAD0559AFF1}"/>
    <hyperlink ref="W681" r:id="rId1851" xr:uid="{C918BB46-D389-4687-B3D2-BAB260715B0F}"/>
    <hyperlink ref="W682" r:id="rId1852" xr:uid="{DA24BB61-67FD-4C11-AE2D-DAC3EBA6CE39}"/>
    <hyperlink ref="W683" r:id="rId1853" xr:uid="{3C9DCDE5-A614-4938-B0CE-6409AE77C49E}"/>
    <hyperlink ref="W684" r:id="rId1854" xr:uid="{EDAF0965-BDA5-48CF-A1FE-AFCCB282FBC6}"/>
    <hyperlink ref="W685" r:id="rId1855" xr:uid="{9420516C-BDDA-4B19-9834-F7A05C282677}"/>
    <hyperlink ref="W686" r:id="rId1856" xr:uid="{1C2E9EDC-F458-41C7-8A3B-22B18D28BFE9}"/>
    <hyperlink ref="W687" r:id="rId1857" xr:uid="{0CE84CE3-1EE0-4490-ADA8-DC4D1AFA32CD}"/>
    <hyperlink ref="W688" r:id="rId1858" xr:uid="{160F4444-8127-4FE0-B4C7-938D032DB6C1}"/>
    <hyperlink ref="W689" r:id="rId1859" xr:uid="{50BFAC73-CB9F-404A-BD19-844644C4A1FE}"/>
    <hyperlink ref="W690" r:id="rId1860" xr:uid="{EB2442A6-3286-4260-B19B-F551CD4BEA20}"/>
    <hyperlink ref="W691" r:id="rId1861" xr:uid="{7BE5E00F-70AC-439F-ABEA-08F64F293B87}"/>
    <hyperlink ref="W692" r:id="rId1862" xr:uid="{37EA2B4A-97F3-43B6-ACBC-145161DA0F01}"/>
    <hyperlink ref="W693" r:id="rId1863" xr:uid="{0DFD2736-3FCD-49FB-9E5A-65DC937C66D4}"/>
    <hyperlink ref="W694" r:id="rId1864" xr:uid="{B73C9628-E63F-417B-BCED-EDC0B8B35050}"/>
    <hyperlink ref="W695" r:id="rId1865" xr:uid="{4422D727-77FF-4FEA-9579-47F27D744331}"/>
    <hyperlink ref="W696" r:id="rId1866" xr:uid="{A9DE1FE9-576D-4CD9-AFAD-7E5A4C051B51}"/>
    <hyperlink ref="W697" r:id="rId1867" xr:uid="{B11F4C56-41AA-4632-BE91-BACC2B20ACA9}"/>
    <hyperlink ref="W698" r:id="rId1868" xr:uid="{12FD7767-8E01-427B-B291-7B53DBF317C5}"/>
    <hyperlink ref="W699" r:id="rId1869" xr:uid="{2AFAD5D8-F583-4FCE-B02F-5C7E0F4A491B}"/>
    <hyperlink ref="W700" r:id="rId1870" xr:uid="{723D60ED-DC51-4D2E-B01B-378AFDCCE2A1}"/>
    <hyperlink ref="W701" r:id="rId1871" xr:uid="{C10BD986-347D-4214-AEE7-38EC469F0F56}"/>
    <hyperlink ref="W702" r:id="rId1872" xr:uid="{146E2A5F-CCCE-4683-9DA0-2DBF4EC1A733}"/>
    <hyperlink ref="W703" r:id="rId1873" xr:uid="{D4179333-26F3-451A-AF4B-C7AA1BC67C58}"/>
    <hyperlink ref="W704" r:id="rId1874" xr:uid="{70EBAF75-9936-4CB7-90EB-C17111696A17}"/>
    <hyperlink ref="W705" r:id="rId1875" xr:uid="{05D7D514-86FF-49C0-B317-E00260AF52B4}"/>
    <hyperlink ref="W706" r:id="rId1876" xr:uid="{1D91D24C-C421-407B-99D2-44B09B398EE9}"/>
    <hyperlink ref="W707" r:id="rId1877" xr:uid="{6ED05483-88DA-41A6-99FB-F0773B4F2C83}"/>
    <hyperlink ref="W708" r:id="rId1878" xr:uid="{61FE5C11-E508-4F33-88E5-CCE38BE0D3AF}"/>
    <hyperlink ref="W709" r:id="rId1879" xr:uid="{3FEA40B2-2469-48F3-A2D1-F42768E136CB}"/>
    <hyperlink ref="W710" r:id="rId1880" xr:uid="{736D8721-714D-4050-A3FB-0DBAC750EBEE}"/>
    <hyperlink ref="W711" r:id="rId1881" xr:uid="{364F1114-DF7E-4DB2-A1D5-660EEF92B3F0}"/>
    <hyperlink ref="W712" r:id="rId1882" xr:uid="{CB72AEA4-DCE3-4499-B64B-6549F14A44CA}"/>
    <hyperlink ref="W713" r:id="rId1883" xr:uid="{47F5DD68-332D-4383-A682-25ADE591B5ED}"/>
    <hyperlink ref="W714" r:id="rId1884" xr:uid="{017C5FE6-D309-4ADB-B895-2EAF6F94A8CA}"/>
    <hyperlink ref="W715" r:id="rId1885" xr:uid="{42AC167A-09A4-4990-B1C3-987836D7FF18}"/>
    <hyperlink ref="W716" r:id="rId1886" xr:uid="{07B0527E-9EE5-4C60-A75A-5D693DCC8EFE}"/>
    <hyperlink ref="W717" r:id="rId1887" xr:uid="{4D182BCB-EFC7-4610-9768-97EE3724E808}"/>
    <hyperlink ref="W718" r:id="rId1888" xr:uid="{F682DD24-D581-4B10-8B3F-467DF33376E3}"/>
    <hyperlink ref="W719" r:id="rId1889" xr:uid="{61BACA3E-7CA3-495C-BA30-340BEBDF2573}"/>
    <hyperlink ref="S170" r:id="rId1890" xr:uid="{6F842C8B-25C9-407F-8285-E96B6E6465BA}"/>
    <hyperlink ref="S14" r:id="rId1891" xr:uid="{ACF895DF-1C14-44CE-87F2-F638EA38A4DD}"/>
    <hyperlink ref="S15" r:id="rId1892" xr:uid="{9490C531-1199-46D0-AA0A-A7725E1A1EF5}"/>
    <hyperlink ref="S16" r:id="rId1893" xr:uid="{8532C74C-C2DD-42DB-9FE4-9DFC8508D02A}"/>
    <hyperlink ref="S17" r:id="rId1894" xr:uid="{4CBA50E6-097F-4B62-9614-F9C52A654808}"/>
    <hyperlink ref="S18" r:id="rId1895" xr:uid="{769C22A1-E129-443E-81AF-5DE0A7690827}"/>
    <hyperlink ref="S19" r:id="rId1896" xr:uid="{540C1BF1-D28B-4237-AB16-448F28CE1B59}"/>
    <hyperlink ref="W14" r:id="rId1897" xr:uid="{F2F8EF89-26BA-4B2B-8869-21B6739CA93D}"/>
    <hyperlink ref="W15" r:id="rId1898" xr:uid="{FC79F148-6406-46B7-BB48-041181046D56}"/>
    <hyperlink ref="W16" r:id="rId1899" xr:uid="{CA082B1B-C78A-4B76-8508-F290AF5D4C58}"/>
    <hyperlink ref="W17" r:id="rId1900" xr:uid="{7EBC78AD-F8C9-483E-AE65-66CCC3F0BE5C}"/>
    <hyperlink ref="W18" r:id="rId1901" xr:uid="{301FB887-817C-4A5A-B823-E968787BCD67}"/>
    <hyperlink ref="W19" r:id="rId1902" xr:uid="{4B54AFD3-2253-4804-8C00-DFE7DAC9972E}"/>
    <hyperlink ref="S40" r:id="rId1903" xr:uid="{19F50F7C-F326-471A-8C10-F279C96C6B4C}"/>
    <hyperlink ref="S41" r:id="rId1904" xr:uid="{C00D87DB-28BA-4055-8DFA-406BDDE5D60D}"/>
    <hyperlink ref="S42" r:id="rId1905" xr:uid="{E93567EF-550E-4994-89FA-E82686A043A0}"/>
    <hyperlink ref="S43" r:id="rId1906" xr:uid="{F50362C0-7CA4-485B-9509-C5012EB20BBB}"/>
    <hyperlink ref="S44" r:id="rId1907" xr:uid="{F5CFEB5C-76A7-42C6-B0B9-D206A0240CDE}"/>
    <hyperlink ref="S45" r:id="rId1908" xr:uid="{1BBC9AD8-3275-400A-9EC7-53C8B35FAEC6}"/>
    <hyperlink ref="S46" r:id="rId1909" xr:uid="{C04005FD-E4F3-49BE-8BB5-7C10B2B75FC3}"/>
    <hyperlink ref="S47" r:id="rId1910" xr:uid="{CFA317CC-DA32-4FCA-B656-AB592D05D804}"/>
    <hyperlink ref="S48" r:id="rId1911" xr:uid="{5BE575F4-1D65-40C7-9A0F-652A3BE64EFE}"/>
    <hyperlink ref="S49" r:id="rId1912" xr:uid="{56E46A37-BE20-492C-A2D2-AD5AF7FB581E}"/>
    <hyperlink ref="S50" r:id="rId1913" xr:uid="{46BA4EF9-C2AF-4943-B67C-693C5F045435}"/>
    <hyperlink ref="S51" r:id="rId1914" xr:uid="{A2EC44A9-D7AC-412D-B33E-33BEB75DEF48}"/>
    <hyperlink ref="S52" r:id="rId1915" xr:uid="{87C76722-F37D-47BF-873E-3A7ECFF56E9E}"/>
    <hyperlink ref="W40" r:id="rId1916" xr:uid="{3C5ABF46-337C-417F-A7A8-3919425DDA45}"/>
    <hyperlink ref="W41" r:id="rId1917" xr:uid="{880DF7C5-56B0-411B-BDF9-003EF4750B73}"/>
    <hyperlink ref="W42" r:id="rId1918" xr:uid="{09DEC333-E1F3-4179-A850-5F55B1C5807F}"/>
    <hyperlink ref="W43" r:id="rId1919" xr:uid="{08F09136-CAC4-4E08-BB43-F05DF8E685B6}"/>
    <hyperlink ref="W44" r:id="rId1920" xr:uid="{C6764ADC-93AF-49CA-A53D-CF3105A57B38}"/>
    <hyperlink ref="W45" r:id="rId1921" xr:uid="{24E14818-98AA-48B5-A5E7-B1F0FDB682FC}"/>
    <hyperlink ref="W46" r:id="rId1922" xr:uid="{EC42F26B-5A26-4424-8027-EC6BE3E085B6}"/>
    <hyperlink ref="W47" r:id="rId1923" xr:uid="{7BE57F55-DBAE-4078-BC0D-3BB186170090}"/>
    <hyperlink ref="W48" r:id="rId1924" xr:uid="{960E5F2D-72F1-419D-9EA2-DCDFA3C1094E}"/>
    <hyperlink ref="W49" r:id="rId1925" xr:uid="{97600286-15D4-458C-AC3B-8EFC1122F13D}"/>
    <hyperlink ref="W50" r:id="rId1926" xr:uid="{E95F8ABD-0039-4E63-94D5-E13F7B2C4C55}"/>
    <hyperlink ref="W51" r:id="rId1927" xr:uid="{D3B3C613-8BBD-4B1F-8D7E-18ECD9E46CD0}"/>
    <hyperlink ref="W52" r:id="rId1928" xr:uid="{57C55D01-08D6-450C-8398-CD75D3510DAD}"/>
    <hyperlink ref="S488" r:id="rId1929" xr:uid="{2514E44D-A26D-424C-8AA9-F54742491616}"/>
    <hyperlink ref="S489" r:id="rId1930" xr:uid="{B40D93CA-1B99-4FFF-BE62-6FE376104E2F}"/>
    <hyperlink ref="S490" r:id="rId1931" xr:uid="{24A05613-F15C-45AD-9004-A2A8CB16E8BD}"/>
    <hyperlink ref="S491" r:id="rId1932" xr:uid="{771EA269-4BC5-4F26-8D79-3A0280CBD975}"/>
    <hyperlink ref="S492" r:id="rId1933" xr:uid="{BA9EA471-2C78-4768-963D-D4BF1D47A881}"/>
    <hyperlink ref="S493" r:id="rId1934" xr:uid="{970C69D9-BFC6-4113-8306-7622AC8A0CB8}"/>
    <hyperlink ref="S494" r:id="rId1935" xr:uid="{295DBFB5-BF7D-4DDC-BD09-DC64B2332C2D}"/>
    <hyperlink ref="S495" r:id="rId1936" xr:uid="{338E8DFA-91EE-4A59-94A0-D9A921D63F22}"/>
    <hyperlink ref="S338" r:id="rId1937" xr:uid="{930315CD-1DAC-4E58-9200-C46633C76C82}"/>
    <hyperlink ref="S339" r:id="rId1938" xr:uid="{51A9E231-78D7-4644-8D97-12788CBE6C11}"/>
    <hyperlink ref="S340" r:id="rId1939" xr:uid="{6038D374-3DEE-40BE-B05F-27A3C910BD90}"/>
    <hyperlink ref="S341" r:id="rId1940" xr:uid="{8677C771-7383-454B-9719-00429E1A8349}"/>
    <hyperlink ref="S342" r:id="rId1941" xr:uid="{C5493E2E-8C32-40E2-9BD6-464FD19609F7}"/>
    <hyperlink ref="S343" r:id="rId1942" xr:uid="{34A21DEB-04A0-4E6C-B20C-12C24CF28442}"/>
    <hyperlink ref="S344" r:id="rId1943" xr:uid="{48F35362-C507-4D4C-9FCA-BA22B3548D72}"/>
    <hyperlink ref="S345" r:id="rId1944" xr:uid="{0C699E91-B99E-4C6E-BBFF-870744FD6256}"/>
    <hyperlink ref="S346" r:id="rId1945" xr:uid="{F11A4860-22AD-48AA-85CF-22D7E943A5DF}"/>
    <hyperlink ref="S347" r:id="rId1946" xr:uid="{A43AE5B5-59CC-4A6C-9247-64A9CD5A7AF8}"/>
    <hyperlink ref="S348" r:id="rId1947" xr:uid="{C31DD90B-E02D-45FB-900B-D189D6079339}"/>
    <hyperlink ref="S349" r:id="rId1948" xr:uid="{0046B3D0-A0AD-4655-BB28-1237AC6497C3}"/>
    <hyperlink ref="S350" r:id="rId1949" xr:uid="{EFD7B5F8-4ED9-4E94-B13A-159F6C6B9684}"/>
    <hyperlink ref="S351" r:id="rId1950" xr:uid="{3CA45317-8571-4BBC-BFDD-164FED5068A0}"/>
    <hyperlink ref="S352" r:id="rId1951" xr:uid="{2960A292-AC83-4589-BD65-09A7B48DECCA}"/>
    <hyperlink ref="S353" r:id="rId1952" xr:uid="{4BE1E3FF-AE4B-45A9-8CE7-0B1C244DDF35}"/>
    <hyperlink ref="S354" r:id="rId1953" xr:uid="{CBC5C1C2-5D4C-4B98-A804-13BBF08C2EF3}"/>
    <hyperlink ref="S355" r:id="rId1954" xr:uid="{12245C47-80C6-4BC7-B180-504A85954139}"/>
    <hyperlink ref="S356" r:id="rId1955" xr:uid="{20EFF5AA-F342-422D-823E-0511318BAF12}"/>
    <hyperlink ref="S357" r:id="rId1956" xr:uid="{EF6B7E56-32AF-4BBA-9BB4-3DF1461BF5E9}"/>
    <hyperlink ref="S358" r:id="rId1957" xr:uid="{CB58092C-6BC0-4E01-B337-EFB8637A1A6D}"/>
    <hyperlink ref="S359" r:id="rId1958" xr:uid="{1FC03E2A-686E-4C1C-BCBF-00114B7027C6}"/>
    <hyperlink ref="S360" r:id="rId1959" xr:uid="{3448D602-9381-4176-820C-5499FA7BEA86}"/>
    <hyperlink ref="S361" r:id="rId1960" xr:uid="{B0D39B97-34A1-45AC-A328-C33BF2F8BC5A}"/>
    <hyperlink ref="S362" r:id="rId1961" xr:uid="{485CC4BD-A9EB-45A0-A747-59CF56CE4DB4}"/>
    <hyperlink ref="S363" r:id="rId1962" xr:uid="{B171EC67-500D-4B1A-AD68-E4D1D8FAEA2C}"/>
    <hyperlink ref="S364" r:id="rId1963" xr:uid="{34CAA6A7-AE7C-4885-8C1E-A13035E8AE5B}"/>
    <hyperlink ref="S365" r:id="rId1964" xr:uid="{9CD1827D-EFCB-4EC9-8457-D7EBE99F0974}"/>
    <hyperlink ref="S366" r:id="rId1965" xr:uid="{9FDBA463-32A9-4CD9-A9C8-96D4D392176D}"/>
    <hyperlink ref="S367" r:id="rId1966" xr:uid="{E5AF145F-A622-49B8-868A-98F22420A186}"/>
    <hyperlink ref="S368" r:id="rId1967" xr:uid="{D7AE7047-07B2-4970-B4BC-C749C402B278}"/>
    <hyperlink ref="S369" r:id="rId1968" xr:uid="{FD273594-976A-41CE-9B2A-1C7A0A25404D}"/>
    <hyperlink ref="S370" r:id="rId1969" xr:uid="{A04DF757-9ED3-43C3-8EAE-680D14CEDE6E}"/>
    <hyperlink ref="S371" r:id="rId1970" xr:uid="{C45A26E4-1D1D-4B0A-B8BF-A508CAD55B2C}"/>
    <hyperlink ref="S372" r:id="rId1971" xr:uid="{CA0FFBF1-7ED2-4BA6-BE1F-802142769346}"/>
    <hyperlink ref="S373" r:id="rId1972" xr:uid="{277CFAEA-E0C3-4BBC-80E0-A756BD39B1E9}"/>
    <hyperlink ref="S374" r:id="rId1973" xr:uid="{88D93546-5B97-4D31-8215-1D02A4A7D99E}"/>
    <hyperlink ref="S375" r:id="rId1974" xr:uid="{BA080E1A-616D-4D6E-8972-EAEA2A566E9B}"/>
    <hyperlink ref="S376" r:id="rId1975" xr:uid="{D881BAA3-3FAB-4BF9-94E0-CAD8499E0EE2}"/>
    <hyperlink ref="S377" r:id="rId1976" xr:uid="{FD24CB61-096E-476A-97CF-1C369EE7106E}"/>
    <hyperlink ref="S378" r:id="rId1977" xr:uid="{A8A9DC3D-25DD-4FF6-8054-4C8B1D48B834}"/>
    <hyperlink ref="S379" r:id="rId1978" xr:uid="{4138A918-7429-4F13-B4A9-2201332F15AB}"/>
    <hyperlink ref="S380" r:id="rId1979" xr:uid="{8C39D95A-3336-46C2-ACEA-2F8994C908A1}"/>
    <hyperlink ref="S381" r:id="rId1980" xr:uid="{58F1D4BE-6AF1-478A-8963-135449520319}"/>
    <hyperlink ref="S382" r:id="rId1981" xr:uid="{463C9D75-4C79-49B0-88CD-0BE48EDFA24D}"/>
    <hyperlink ref="S383" r:id="rId1982" xr:uid="{524187CF-F1FB-48B1-938D-F2F839829219}"/>
    <hyperlink ref="S384" r:id="rId1983" xr:uid="{A1B441CB-3042-464E-B6DD-54D983D72F43}"/>
    <hyperlink ref="S385" r:id="rId1984" xr:uid="{753FCA58-E609-44E8-A744-8380CC94EE38}"/>
    <hyperlink ref="S386" r:id="rId1985" xr:uid="{7800F3D4-1552-4266-800B-0D4E1A887E16}"/>
    <hyperlink ref="S387" r:id="rId1986" xr:uid="{775AF46F-290D-43B4-BC49-21B404B2671F}"/>
    <hyperlink ref="S388" r:id="rId1987" xr:uid="{D152CEA7-E0DA-44E0-BD2A-868B3D4CD5E1}"/>
    <hyperlink ref="S389" r:id="rId1988" xr:uid="{CC735FF4-1EBF-4D34-A082-684D4A28FD61}"/>
    <hyperlink ref="S390" r:id="rId1989" xr:uid="{757EB54D-0E07-4E2D-B61E-9A0DD31E9B36}"/>
    <hyperlink ref="S391" r:id="rId1990" xr:uid="{9A1C754B-8439-4829-8CFC-99E46DF48106}"/>
    <hyperlink ref="S392" r:id="rId1991" xr:uid="{5DF91088-8BD3-4567-A437-A994903583EF}"/>
    <hyperlink ref="S393" r:id="rId1992" xr:uid="{5821295C-594C-4EA5-A85E-8C32E84877EC}"/>
    <hyperlink ref="S394" r:id="rId1993" xr:uid="{C702ED73-6EFB-4287-B28D-4AB01BC06164}"/>
    <hyperlink ref="S395" r:id="rId1994" xr:uid="{F4983B48-9546-4C31-A606-38FC952E7C1E}"/>
    <hyperlink ref="S396" r:id="rId1995" xr:uid="{14C66205-454B-48EA-9F71-C66C50BEC81D}"/>
    <hyperlink ref="S397" r:id="rId1996" xr:uid="{5C471A1F-7461-4A82-8397-D932154CA36B}"/>
    <hyperlink ref="S398" r:id="rId1997" xr:uid="{B6E2B69D-9C07-4597-93A2-114EC9D9319D}"/>
    <hyperlink ref="S399" r:id="rId1998" xr:uid="{320E4CC0-37E5-4AB8-8D64-FEA25B94D5DE}"/>
    <hyperlink ref="S400" r:id="rId1999" xr:uid="{ADFBB111-A8FB-4258-B8C9-3C2FDDD7D62E}"/>
    <hyperlink ref="S401" r:id="rId2000" xr:uid="{202A6D2F-898E-4D8A-9301-1BD8731CC47F}"/>
    <hyperlink ref="S402" r:id="rId2001" xr:uid="{E980753D-B7F7-4709-9342-8B4BBD6D2204}"/>
    <hyperlink ref="S403" r:id="rId2002" xr:uid="{D25A51D5-F763-4752-8452-4F5F6FAB2CB2}"/>
    <hyperlink ref="S404" r:id="rId2003" xr:uid="{33B5125D-6907-49CB-A2C9-17EB77E8F554}"/>
    <hyperlink ref="S405" r:id="rId2004" xr:uid="{B928B382-F87F-4C9A-8521-85016990FE6F}"/>
    <hyperlink ref="S406" r:id="rId2005" xr:uid="{B7F30E3B-912D-4567-A955-4CB05CAE53B6}"/>
    <hyperlink ref="S407" r:id="rId2006" xr:uid="{9F94BADD-2EE2-410C-B6D5-D6F4A6D3E2D6}"/>
    <hyperlink ref="S408" r:id="rId2007" xr:uid="{EBB58DFA-43DA-4706-A9E4-D11B359AAA19}"/>
    <hyperlink ref="S409" r:id="rId2008" xr:uid="{62FB1E7F-1870-408C-86EB-829369B8DCA5}"/>
    <hyperlink ref="S410" r:id="rId2009" xr:uid="{645FF0E9-AC1C-4484-BC7F-64524C75514F}"/>
    <hyperlink ref="S411" r:id="rId2010" xr:uid="{A082141A-7929-48D3-9222-3940F45E2797}"/>
    <hyperlink ref="S412" r:id="rId2011" xr:uid="{A9CB3A0E-D692-471B-B3E7-4776869C9240}"/>
    <hyperlink ref="S413" r:id="rId2012" xr:uid="{579E6C77-C636-407E-BD55-90211709606A}"/>
    <hyperlink ref="S414" r:id="rId2013" xr:uid="{E86D55EA-DD06-4546-934E-9AF2DE0FFB7C}"/>
    <hyperlink ref="S415" r:id="rId2014" xr:uid="{D9586562-D4EA-48B8-AFC2-2C48D379B109}"/>
    <hyperlink ref="S416" r:id="rId2015" xr:uid="{EDE942B5-AEAF-4335-8538-F53CCFF3D139}"/>
    <hyperlink ref="S417" r:id="rId2016" xr:uid="{A8FC4ABD-D64A-48D9-9950-9585E000115D}"/>
    <hyperlink ref="S418" r:id="rId2017" xr:uid="{5FB17071-7319-44CA-9168-645228D2708E}"/>
    <hyperlink ref="S419" r:id="rId2018" xr:uid="{0AEAE898-17DA-4814-BABE-2366E2BD0A40}"/>
    <hyperlink ref="S421" r:id="rId2019" xr:uid="{44653CA6-149D-49EF-98CD-C7868FB8A7A3}"/>
    <hyperlink ref="S420" r:id="rId2020" xr:uid="{B7916E0A-114F-496F-9B71-C4400CCA9566}"/>
    <hyperlink ref="S422" r:id="rId2021" xr:uid="{9207FC1D-EEC4-410D-B0D7-1014352D9324}"/>
    <hyperlink ref="S423" r:id="rId2022" xr:uid="{3F3FF43A-14FD-4F29-A252-4667FC65150C}"/>
    <hyperlink ref="S424" r:id="rId2023" xr:uid="{4D777001-962F-417E-963C-E396BCB3F218}"/>
    <hyperlink ref="S425" r:id="rId2024" xr:uid="{1524781A-9CE6-40BA-B3E3-373E4323CD3F}"/>
    <hyperlink ref="S426" r:id="rId2025" xr:uid="{2F87F2B8-E8FF-47DA-8B6E-2A3721093829}"/>
    <hyperlink ref="S427" r:id="rId2026" xr:uid="{EA94FCCC-DCD7-46B1-AA3D-AEC50CC46F5B}"/>
    <hyperlink ref="S428" r:id="rId2027" xr:uid="{5E301D68-21AE-4055-B66B-632AB671F3EE}"/>
    <hyperlink ref="S429" r:id="rId2028" xr:uid="{BB96D2DB-0613-43C4-B399-59D2C459F37A}"/>
    <hyperlink ref="S430" r:id="rId2029" xr:uid="{35866ED4-5A15-47FD-A136-04719F00B40D}"/>
    <hyperlink ref="S431" r:id="rId2030" xr:uid="{74485C00-A100-4291-8A53-64D91DE0EFAC}"/>
    <hyperlink ref="S432" r:id="rId2031" xr:uid="{69A48554-2124-42BF-B488-2747A397867B}"/>
    <hyperlink ref="S433" r:id="rId2032" xr:uid="{02D54CC5-6365-49DE-A663-BC23A6E7FA11}"/>
    <hyperlink ref="S434" r:id="rId2033" xr:uid="{3186D171-0078-4FB9-B998-1D5A54FD9AB9}"/>
    <hyperlink ref="S435" r:id="rId2034" xr:uid="{47074E1D-FEFC-40CA-BDA8-79975F970F3E}"/>
    <hyperlink ref="S436" r:id="rId2035" xr:uid="{83534E8B-5FC0-40D3-BA04-C753BCDFCBDD}"/>
    <hyperlink ref="S437" r:id="rId2036" xr:uid="{DAB143C1-0C00-4432-BD4D-522532606659}"/>
    <hyperlink ref="S438" r:id="rId2037" xr:uid="{66B08E87-4A48-4DDA-A741-02235B759EF1}"/>
    <hyperlink ref="S439" r:id="rId2038" xr:uid="{CC25E41B-6847-41C0-9B58-81A9117D65AF}"/>
    <hyperlink ref="S440" r:id="rId2039" xr:uid="{C7051993-6AB9-498B-B180-AE3A1C1792CC}"/>
    <hyperlink ref="S441" r:id="rId2040" xr:uid="{FFA7A75C-878E-4347-B1C3-C06CBBBCF6C9}"/>
    <hyperlink ref="S442" r:id="rId2041" xr:uid="{2662C9B9-2B69-486A-AC3A-A2772F4E6636}"/>
    <hyperlink ref="S443" r:id="rId2042" xr:uid="{314013E3-373B-48FD-81D4-34A73755DA80}"/>
    <hyperlink ref="S444" r:id="rId2043" xr:uid="{3FBC2188-D36B-4E9B-B3E9-73A94B56617E}"/>
    <hyperlink ref="S445" r:id="rId2044" xr:uid="{736FD5BD-75A1-422B-ABD3-5D7A5F1BC501}"/>
    <hyperlink ref="S446" r:id="rId2045" xr:uid="{0E32378E-645F-469B-9D23-6D0797AA3C54}"/>
    <hyperlink ref="S447" r:id="rId2046" xr:uid="{0E671478-E06E-4EAC-89F6-1F2AF5812384}"/>
    <hyperlink ref="S448" r:id="rId2047" xr:uid="{A384AA8D-60F8-42B9-84B7-B9D526F4C3CB}"/>
    <hyperlink ref="S449" r:id="rId2048" xr:uid="{D1B608F8-A521-4923-8C3E-D3D142AB0106}"/>
    <hyperlink ref="S450" r:id="rId2049" xr:uid="{018E72DF-9E1D-4119-986C-128E9735DA1F}"/>
    <hyperlink ref="S451" r:id="rId2050" xr:uid="{D3AFD15D-B21D-4D84-8558-F090D09BF772}"/>
    <hyperlink ref="S452" r:id="rId2051" xr:uid="{9D4F74B0-87BF-4BB3-97CA-35C676AB0071}"/>
    <hyperlink ref="S453" r:id="rId2052" xr:uid="{94D88BEC-7F3B-4141-A103-29995DFDBA84}"/>
    <hyperlink ref="S454" r:id="rId2053" xr:uid="{0F23C5C9-77AB-47C8-B09E-DFF5045EF625}"/>
    <hyperlink ref="S455" r:id="rId2054" xr:uid="{0C45DA69-6519-486B-9C0F-616C8612BBCA}"/>
    <hyperlink ref="S456" r:id="rId2055" xr:uid="{95F60F8D-D874-4AF1-93F4-F44E2CC331D3}"/>
    <hyperlink ref="S457" r:id="rId2056" xr:uid="{73BCB584-E60E-4E9C-A7E8-D01E9A216718}"/>
    <hyperlink ref="S458" r:id="rId2057" xr:uid="{1E2A3160-8D84-4B17-8F97-C626750D6A3C}"/>
    <hyperlink ref="S459" r:id="rId2058" xr:uid="{DDDA3DFE-2D30-4BF4-851F-8FEC7BCA7A31}"/>
    <hyperlink ref="S460" r:id="rId2059" xr:uid="{A5606FAB-3E85-416F-A5A1-A89EC7B4B80F}"/>
    <hyperlink ref="S461" r:id="rId2060" xr:uid="{04FDBB35-F446-4233-A633-20CC091967FD}"/>
    <hyperlink ref="S462" r:id="rId2061" xr:uid="{C4257556-A0FD-4B09-86CA-FA095DF6B4A2}"/>
    <hyperlink ref="S463" r:id="rId2062" xr:uid="{BFBD4AE3-1A3D-45C4-8405-E1061A2932B6}"/>
    <hyperlink ref="S464" r:id="rId2063" xr:uid="{5129DC64-D9D0-42D7-9945-9FDE99BA07BD}"/>
    <hyperlink ref="S465" r:id="rId2064" xr:uid="{5E8C6CC1-9220-4270-A75A-E1948ADF434A}"/>
    <hyperlink ref="S466" r:id="rId2065" xr:uid="{B6121494-1772-4369-A69E-4139B03418DE}"/>
    <hyperlink ref="S467" r:id="rId2066" xr:uid="{D74709BF-696C-474F-A434-7375896A888F}"/>
    <hyperlink ref="S468" r:id="rId2067" xr:uid="{7AAE9A5C-59CA-43AE-9708-C994D204DD0B}"/>
    <hyperlink ref="S469" r:id="rId2068" xr:uid="{DF7BF82D-7CC1-4A13-8DF7-E72351FF1552}"/>
    <hyperlink ref="S470" r:id="rId2069" xr:uid="{0344A679-7F13-48D1-8ED7-70FFA2E02DA4}"/>
    <hyperlink ref="S471" r:id="rId2070" xr:uid="{C65070DD-E379-46FD-9795-AF0E5B0C0321}"/>
    <hyperlink ref="S472" r:id="rId2071" xr:uid="{982A1465-C5EA-4FBF-B051-1E6B0EAD71DF}"/>
    <hyperlink ref="S473" r:id="rId2072" xr:uid="{5EE5A3CD-4ED7-4882-B6E4-387A3D580651}"/>
    <hyperlink ref="S474" r:id="rId2073" xr:uid="{5D6D2DF4-3EA3-4745-94A9-80152F115D9D}"/>
    <hyperlink ref="S475" r:id="rId2074" xr:uid="{DE12277E-4756-4C6C-AF16-66EABDF39703}"/>
    <hyperlink ref="S476" r:id="rId2075" xr:uid="{3283647D-ED45-455D-A64F-36877D356BF6}"/>
    <hyperlink ref="S477" r:id="rId2076" xr:uid="{BD0B6D33-0100-49F4-86BB-55F3422525EA}"/>
    <hyperlink ref="S478" r:id="rId2077" xr:uid="{2F15AAE4-E71F-4FC6-99FA-7A0F273F1E84}"/>
    <hyperlink ref="S479" r:id="rId2078" xr:uid="{9C1583EF-FFA9-41AB-B176-80CDAECD2BF4}"/>
    <hyperlink ref="S480" r:id="rId2079" xr:uid="{08A50AB1-90EB-412E-B5C3-D97608D73678}"/>
    <hyperlink ref="S481" r:id="rId2080" xr:uid="{120C62A6-8714-4448-8CDC-70CFFA5CADF0}"/>
    <hyperlink ref="S482" r:id="rId2081" xr:uid="{DE8C71EC-18B3-44AD-8406-B2FB695BFB7C}"/>
    <hyperlink ref="S483" r:id="rId2082" xr:uid="{B3B8F3FA-B8C7-4974-9321-E184C54002D5}"/>
    <hyperlink ref="S484" r:id="rId2083" xr:uid="{F2B9FAA4-16BE-4402-BD92-D60AA0BB5CAE}"/>
    <hyperlink ref="S485" r:id="rId2084" xr:uid="{45927B5B-0CC0-4225-9D52-4CB6947600EF}"/>
    <hyperlink ref="S486" r:id="rId2085" xr:uid="{5A23E829-01EF-4631-9787-F95AA397B789}"/>
    <hyperlink ref="S487" r:id="rId2086" xr:uid="{7F13D917-3FAD-47BE-AA14-58E8A0222528}"/>
    <hyperlink ref="W338" r:id="rId2087" xr:uid="{930315CD-1DAC-4E58-9200-C46633C76C82}"/>
    <hyperlink ref="W339" r:id="rId2088" xr:uid="{51A9E231-78D7-4644-8D97-12788CBE6C11}"/>
    <hyperlink ref="W340" r:id="rId2089" xr:uid="{6038D374-3DEE-40BE-B05F-27A3C910BD90}"/>
    <hyperlink ref="W341" r:id="rId2090" xr:uid="{8677C771-7383-454B-9719-00429E1A8349}"/>
    <hyperlink ref="W342" r:id="rId2091" xr:uid="{C5493E2E-8C32-40E2-9BD6-464FD19609F7}"/>
    <hyperlink ref="W343" r:id="rId2092" xr:uid="{34A21DEB-04A0-4E6C-B20C-12C24CF28442}"/>
    <hyperlink ref="W344" r:id="rId2093" xr:uid="{48F35362-C507-4D4C-9FCA-BA22B3548D72}"/>
    <hyperlink ref="W345" r:id="rId2094" xr:uid="{0C699E91-B99E-4C6E-BBFF-870744FD6256}"/>
    <hyperlink ref="W346" r:id="rId2095" xr:uid="{F11A4860-22AD-48AA-85CF-22D7E943A5DF}"/>
    <hyperlink ref="W347" r:id="rId2096" xr:uid="{A43AE5B5-59CC-4A6C-9247-64A9CD5A7AF8}"/>
    <hyperlink ref="W348" r:id="rId2097" xr:uid="{C31DD90B-E02D-45FB-900B-D189D6079339}"/>
    <hyperlink ref="W349" r:id="rId2098" xr:uid="{0046B3D0-A0AD-4655-BB28-1237AC6497C3}"/>
    <hyperlink ref="W350" r:id="rId2099" xr:uid="{EFD7B5F8-4ED9-4E94-B13A-159F6C6B9684}"/>
    <hyperlink ref="W351" r:id="rId2100" xr:uid="{3CA45317-8571-4BBC-BFDD-164FED5068A0}"/>
    <hyperlink ref="W352" r:id="rId2101" xr:uid="{2960A292-AC83-4589-BD65-09A7B48DECCA}"/>
    <hyperlink ref="W353" r:id="rId2102" xr:uid="{4BE1E3FF-AE4B-45A9-8CE7-0B1C244DDF35}"/>
    <hyperlink ref="W354" r:id="rId2103" xr:uid="{CBC5C1C2-5D4C-4B98-A804-13BBF08C2EF3}"/>
    <hyperlink ref="W355" r:id="rId2104" xr:uid="{12245C47-80C6-4BC7-B180-504A85954139}"/>
    <hyperlink ref="W356" r:id="rId2105" xr:uid="{20EFF5AA-F342-422D-823E-0511318BAF12}"/>
    <hyperlink ref="W357" r:id="rId2106" xr:uid="{EF6B7E56-32AF-4BBA-9BB4-3DF1461BF5E9}"/>
    <hyperlink ref="W358" r:id="rId2107" xr:uid="{CB58092C-6BC0-4E01-B337-EFB8637A1A6D}"/>
    <hyperlink ref="W359" r:id="rId2108" xr:uid="{1FC03E2A-686E-4C1C-BCBF-00114B7027C6}"/>
    <hyperlink ref="W360" r:id="rId2109" xr:uid="{3448D602-9381-4176-820C-5499FA7BEA86}"/>
    <hyperlink ref="W361" r:id="rId2110" xr:uid="{B0D39B97-34A1-45AC-A328-C33BF2F8BC5A}"/>
    <hyperlink ref="W362" r:id="rId2111" xr:uid="{485CC4BD-A9EB-45A0-A747-59CF56CE4DB4}"/>
    <hyperlink ref="W363" r:id="rId2112" xr:uid="{B171EC67-500D-4B1A-AD68-E4D1D8FAEA2C}"/>
    <hyperlink ref="W364" r:id="rId2113" xr:uid="{34CAA6A7-AE7C-4885-8C1E-A13035E8AE5B}"/>
    <hyperlink ref="W365" r:id="rId2114" xr:uid="{9CD1827D-EFCB-4EC9-8457-D7EBE99F0974}"/>
    <hyperlink ref="W366" r:id="rId2115" xr:uid="{9FDBA463-32A9-4CD9-A9C8-96D4D392176D}"/>
    <hyperlink ref="W367" r:id="rId2116" xr:uid="{E5AF145F-A622-49B8-868A-98F22420A186}"/>
    <hyperlink ref="W368" r:id="rId2117" xr:uid="{D7AE7047-07B2-4970-B4BC-C749C402B278}"/>
    <hyperlink ref="W369" r:id="rId2118" xr:uid="{FD273594-976A-41CE-9B2A-1C7A0A25404D}"/>
    <hyperlink ref="W370" r:id="rId2119" xr:uid="{A04DF757-9ED3-43C3-8EAE-680D14CEDE6E}"/>
    <hyperlink ref="W371" r:id="rId2120" xr:uid="{C45A26E4-1D1D-4B0A-B8BF-A508CAD55B2C}"/>
    <hyperlink ref="W372" r:id="rId2121" xr:uid="{CA0FFBF1-7ED2-4BA6-BE1F-802142769346}"/>
    <hyperlink ref="W373" r:id="rId2122" xr:uid="{277CFAEA-E0C3-4BBC-80E0-A756BD39B1E9}"/>
    <hyperlink ref="W374" r:id="rId2123" xr:uid="{88D93546-5B97-4D31-8215-1D02A4A7D99E}"/>
    <hyperlink ref="W375" r:id="rId2124" xr:uid="{BA080E1A-616D-4D6E-8972-EAEA2A566E9B}"/>
    <hyperlink ref="W376" r:id="rId2125" xr:uid="{D881BAA3-3FAB-4BF9-94E0-CAD8499E0EE2}"/>
    <hyperlink ref="W377" r:id="rId2126" xr:uid="{FD24CB61-096E-476A-97CF-1C369EE7106E}"/>
    <hyperlink ref="W378" r:id="rId2127" xr:uid="{A8A9DC3D-25DD-4FF6-8054-4C8B1D48B834}"/>
    <hyperlink ref="W379" r:id="rId2128" xr:uid="{4138A918-7429-4F13-B4A9-2201332F15AB}"/>
    <hyperlink ref="W380" r:id="rId2129" xr:uid="{8C39D95A-3336-46C2-ACEA-2F8994C908A1}"/>
    <hyperlink ref="W381" r:id="rId2130" xr:uid="{58F1D4BE-6AF1-478A-8963-135449520319}"/>
    <hyperlink ref="W382" r:id="rId2131" xr:uid="{463C9D75-4C79-49B0-88CD-0BE48EDFA24D}"/>
    <hyperlink ref="W383" r:id="rId2132" xr:uid="{524187CF-F1FB-48B1-938D-F2F839829219}"/>
    <hyperlink ref="W384" r:id="rId2133" xr:uid="{A1B441CB-3042-464E-B6DD-54D983D72F43}"/>
    <hyperlink ref="W385" r:id="rId2134" xr:uid="{753FCA58-E609-44E8-A744-8380CC94EE38}"/>
    <hyperlink ref="W386" r:id="rId2135" xr:uid="{7800F3D4-1552-4266-800B-0D4E1A887E16}"/>
    <hyperlink ref="W387" r:id="rId2136" xr:uid="{775AF46F-290D-43B4-BC49-21B404B2671F}"/>
    <hyperlink ref="W388" r:id="rId2137" xr:uid="{D152CEA7-E0DA-44E0-BD2A-868B3D4CD5E1}"/>
    <hyperlink ref="W389" r:id="rId2138" xr:uid="{CC735FF4-1EBF-4D34-A082-684D4A28FD61}"/>
    <hyperlink ref="W390" r:id="rId2139" xr:uid="{757EB54D-0E07-4E2D-B61E-9A0DD31E9B36}"/>
    <hyperlink ref="W391" r:id="rId2140" xr:uid="{9A1C754B-8439-4829-8CFC-99E46DF48106}"/>
    <hyperlink ref="W392" r:id="rId2141" xr:uid="{5DF91088-8BD3-4567-A437-A994903583EF}"/>
    <hyperlink ref="W393" r:id="rId2142" xr:uid="{5821295C-594C-4EA5-A85E-8C32E84877EC}"/>
    <hyperlink ref="W394" r:id="rId2143" xr:uid="{C702ED73-6EFB-4287-B28D-4AB01BC06164}"/>
    <hyperlink ref="W395" r:id="rId2144" xr:uid="{F4983B48-9546-4C31-A606-38FC952E7C1E}"/>
    <hyperlink ref="W396" r:id="rId2145" xr:uid="{14C66205-454B-48EA-9F71-C66C50BEC81D}"/>
    <hyperlink ref="W397" r:id="rId2146" xr:uid="{5C471A1F-7461-4A82-8397-D932154CA36B}"/>
    <hyperlink ref="W398" r:id="rId2147" xr:uid="{B6E2B69D-9C07-4597-93A2-114EC9D9319D}"/>
    <hyperlink ref="W399" r:id="rId2148" xr:uid="{320E4CC0-37E5-4AB8-8D64-FEA25B94D5DE}"/>
    <hyperlink ref="W400" r:id="rId2149" xr:uid="{ADFBB111-A8FB-4258-B8C9-3C2FDDD7D62E}"/>
    <hyperlink ref="W401" r:id="rId2150" xr:uid="{202A6D2F-898E-4D8A-9301-1BD8731CC47F}"/>
    <hyperlink ref="W402" r:id="rId2151" xr:uid="{E980753D-B7F7-4709-9342-8B4BBD6D2204}"/>
    <hyperlink ref="W403" r:id="rId2152" xr:uid="{D25A51D5-F763-4752-8452-4F5F6FAB2CB2}"/>
    <hyperlink ref="W404" r:id="rId2153" xr:uid="{33B5125D-6907-49CB-A2C9-17EB77E8F554}"/>
    <hyperlink ref="W405" r:id="rId2154" xr:uid="{B928B382-F87F-4C9A-8521-85016990FE6F}"/>
    <hyperlink ref="W406" r:id="rId2155" xr:uid="{B7F30E3B-912D-4567-A955-4CB05CAE53B6}"/>
    <hyperlink ref="W407" r:id="rId2156" xr:uid="{9F94BADD-2EE2-410C-B6D5-D6F4A6D3E2D6}"/>
    <hyperlink ref="W408" r:id="rId2157" xr:uid="{EBB58DFA-43DA-4706-A9E4-D11B359AAA19}"/>
    <hyperlink ref="W409" r:id="rId2158" xr:uid="{62FB1E7F-1870-408C-86EB-829369B8DCA5}"/>
    <hyperlink ref="W410" r:id="rId2159" xr:uid="{645FF0E9-AC1C-4484-BC7F-64524C75514F}"/>
    <hyperlink ref="W411" r:id="rId2160" xr:uid="{A082141A-7929-48D3-9222-3940F45E2797}"/>
    <hyperlink ref="W412" r:id="rId2161" xr:uid="{A9CB3A0E-D692-471B-B3E7-4776869C9240}"/>
    <hyperlink ref="W413" r:id="rId2162" xr:uid="{579E6C77-C636-407E-BD55-90211709606A}"/>
    <hyperlink ref="W414" r:id="rId2163" xr:uid="{E86D55EA-DD06-4546-934E-9AF2DE0FFB7C}"/>
    <hyperlink ref="W415" r:id="rId2164" xr:uid="{D9586562-D4EA-48B8-AFC2-2C48D379B109}"/>
    <hyperlink ref="W416" r:id="rId2165" xr:uid="{EDE942B5-AEAF-4335-8538-F53CCFF3D139}"/>
    <hyperlink ref="W417" r:id="rId2166" xr:uid="{A8FC4ABD-D64A-48D9-9950-9585E000115D}"/>
    <hyperlink ref="W418" r:id="rId2167" xr:uid="{5FB17071-7319-44CA-9168-645228D2708E}"/>
    <hyperlink ref="W419" r:id="rId2168" xr:uid="{0AEAE898-17DA-4814-BABE-2366E2BD0A40}"/>
    <hyperlink ref="W421" r:id="rId2169" xr:uid="{44653CA6-149D-49EF-98CD-C7868FB8A7A3}"/>
    <hyperlink ref="W420" r:id="rId2170" xr:uid="{B7916E0A-114F-496F-9B71-C4400CCA9566}"/>
    <hyperlink ref="W422" r:id="rId2171" xr:uid="{9207FC1D-EEC4-410D-B0D7-1014352D9324}"/>
    <hyperlink ref="W423" r:id="rId2172" xr:uid="{3F3FF43A-14FD-4F29-A252-4667FC65150C}"/>
    <hyperlink ref="W424" r:id="rId2173" xr:uid="{4D777001-962F-417E-963C-E396BCB3F218}"/>
    <hyperlink ref="W425" r:id="rId2174" xr:uid="{1524781A-9CE6-40BA-B3E3-373E4323CD3F}"/>
    <hyperlink ref="W426" r:id="rId2175" xr:uid="{2F87F2B8-E8FF-47DA-8B6E-2A3721093829}"/>
    <hyperlink ref="W427" r:id="rId2176" xr:uid="{EA94FCCC-DCD7-46B1-AA3D-AEC50CC46F5B}"/>
    <hyperlink ref="W428" r:id="rId2177" xr:uid="{5E301D68-21AE-4055-B66B-632AB671F3EE}"/>
    <hyperlink ref="W429" r:id="rId2178" xr:uid="{BB96D2DB-0613-43C4-B399-59D2C459F37A}"/>
    <hyperlink ref="W430" r:id="rId2179" xr:uid="{35866ED4-5A15-47FD-A136-04719F00B40D}"/>
    <hyperlink ref="W431" r:id="rId2180" xr:uid="{74485C00-A100-4291-8A53-64D91DE0EFAC}"/>
    <hyperlink ref="W432" r:id="rId2181" xr:uid="{69A48554-2124-42BF-B488-2747A397867B}"/>
    <hyperlink ref="W433" r:id="rId2182" xr:uid="{02D54CC5-6365-49DE-A663-BC23A6E7FA11}"/>
    <hyperlink ref="W434" r:id="rId2183" xr:uid="{3186D171-0078-4FB9-B998-1D5A54FD9AB9}"/>
    <hyperlink ref="W435" r:id="rId2184" xr:uid="{47074E1D-FEFC-40CA-BDA8-79975F970F3E}"/>
    <hyperlink ref="W436" r:id="rId2185" xr:uid="{83534E8B-5FC0-40D3-BA04-C753BCDFCBDD}"/>
    <hyperlink ref="W437" r:id="rId2186" xr:uid="{DAB143C1-0C00-4432-BD4D-522532606659}"/>
    <hyperlink ref="W438" r:id="rId2187" xr:uid="{66B08E87-4A48-4DDA-A741-02235B759EF1}"/>
    <hyperlink ref="W439" r:id="rId2188" xr:uid="{CC25E41B-6847-41C0-9B58-81A9117D65AF}"/>
    <hyperlink ref="W440" r:id="rId2189" xr:uid="{C7051993-6AB9-498B-B180-AE3A1C1792CC}"/>
    <hyperlink ref="W441" r:id="rId2190" xr:uid="{FFA7A75C-878E-4347-B1C3-C06CBBBCF6C9}"/>
    <hyperlink ref="W442" r:id="rId2191" xr:uid="{2662C9B9-2B69-486A-AC3A-A2772F4E6636}"/>
    <hyperlink ref="W443" r:id="rId2192" xr:uid="{314013E3-373B-48FD-81D4-34A73755DA80}"/>
    <hyperlink ref="W444" r:id="rId2193" xr:uid="{3FBC2188-D36B-4E9B-B3E9-73A94B56617E}"/>
    <hyperlink ref="W445" r:id="rId2194" xr:uid="{736FD5BD-75A1-422B-ABD3-5D7A5F1BC501}"/>
    <hyperlink ref="W446" r:id="rId2195" xr:uid="{0E32378E-645F-469B-9D23-6D0797AA3C54}"/>
    <hyperlink ref="W447" r:id="rId2196" xr:uid="{0E671478-E06E-4EAC-89F6-1F2AF5812384}"/>
    <hyperlink ref="W448" r:id="rId2197" xr:uid="{A384AA8D-60F8-42B9-84B7-B9D526F4C3CB}"/>
    <hyperlink ref="W449" r:id="rId2198" xr:uid="{D1B608F8-A521-4923-8C3E-D3D142AB0106}"/>
    <hyperlink ref="W450" r:id="rId2199" xr:uid="{018E72DF-9E1D-4119-986C-128E9735DA1F}"/>
    <hyperlink ref="W451" r:id="rId2200" xr:uid="{D3AFD15D-B21D-4D84-8558-F090D09BF772}"/>
    <hyperlink ref="W452" r:id="rId2201" xr:uid="{9D4F74B0-87BF-4BB3-97CA-35C676AB0071}"/>
    <hyperlink ref="W453" r:id="rId2202" xr:uid="{94D88BEC-7F3B-4141-A103-29995DFDBA84}"/>
    <hyperlink ref="W454" r:id="rId2203" xr:uid="{0F23C5C9-77AB-47C8-B09E-DFF5045EF625}"/>
    <hyperlink ref="W455" r:id="rId2204" xr:uid="{0C45DA69-6519-486B-9C0F-616C8612BBCA}"/>
    <hyperlink ref="W456" r:id="rId2205" xr:uid="{95F60F8D-D874-4AF1-93F4-F44E2CC331D3}"/>
    <hyperlink ref="W457" r:id="rId2206" xr:uid="{73BCB584-E60E-4E9C-A7E8-D01E9A216718}"/>
    <hyperlink ref="W458" r:id="rId2207" xr:uid="{1E2A3160-8D84-4B17-8F97-C626750D6A3C}"/>
    <hyperlink ref="W459" r:id="rId2208" xr:uid="{DDDA3DFE-2D30-4BF4-851F-8FEC7BCA7A31}"/>
    <hyperlink ref="W460" r:id="rId2209" xr:uid="{A5606FAB-3E85-416F-A5A1-A89EC7B4B80F}"/>
    <hyperlink ref="W461" r:id="rId2210" xr:uid="{04FDBB35-F446-4233-A633-20CC091967FD}"/>
    <hyperlink ref="W462" r:id="rId2211" xr:uid="{C4257556-A0FD-4B09-86CA-FA095DF6B4A2}"/>
    <hyperlink ref="W463" r:id="rId2212" xr:uid="{BFBD4AE3-1A3D-45C4-8405-E1061A2932B6}"/>
    <hyperlink ref="W464" r:id="rId2213" xr:uid="{5129DC64-D9D0-42D7-9945-9FDE99BA07BD}"/>
    <hyperlink ref="W465" r:id="rId2214" xr:uid="{5E8C6CC1-9220-4270-A75A-E1948ADF434A}"/>
    <hyperlink ref="W466" r:id="rId2215" xr:uid="{B6121494-1772-4369-A69E-4139B03418DE}"/>
    <hyperlink ref="W467" r:id="rId2216" xr:uid="{D74709BF-696C-474F-A434-7375896A888F}"/>
    <hyperlink ref="W468" r:id="rId2217" xr:uid="{7AAE9A5C-59CA-43AE-9708-C994D204DD0B}"/>
    <hyperlink ref="W469" r:id="rId2218" xr:uid="{DF7BF82D-7CC1-4A13-8DF7-E72351FF1552}"/>
    <hyperlink ref="W470" r:id="rId2219" xr:uid="{0344A679-7F13-48D1-8ED7-70FFA2E02DA4}"/>
    <hyperlink ref="W471" r:id="rId2220" xr:uid="{C65070DD-E379-46FD-9795-AF0E5B0C0321}"/>
    <hyperlink ref="W472" r:id="rId2221" xr:uid="{982A1465-C5EA-4FBF-B051-1E6B0EAD71DF}"/>
    <hyperlink ref="W473" r:id="rId2222" xr:uid="{5EE5A3CD-4ED7-4882-B6E4-387A3D580651}"/>
    <hyperlink ref="W474" r:id="rId2223" xr:uid="{5D6D2DF4-3EA3-4745-94A9-80152F115D9D}"/>
    <hyperlink ref="W475" r:id="rId2224" xr:uid="{DE12277E-4756-4C6C-AF16-66EABDF39703}"/>
    <hyperlink ref="W476" r:id="rId2225" xr:uid="{3283647D-ED45-455D-A64F-36877D356BF6}"/>
    <hyperlink ref="W477" r:id="rId2226" xr:uid="{BD0B6D33-0100-49F4-86BB-55F3422525EA}"/>
    <hyperlink ref="W478" r:id="rId2227" xr:uid="{2F15AAE4-E71F-4FC6-99FA-7A0F273F1E84}"/>
    <hyperlink ref="W479" r:id="rId2228" xr:uid="{9C1583EF-FFA9-41AB-B176-80CDAECD2BF4}"/>
    <hyperlink ref="W480" r:id="rId2229" xr:uid="{08A50AB1-90EB-412E-B5C3-D97608D73678}"/>
    <hyperlink ref="W481" r:id="rId2230" xr:uid="{120C62A6-8714-4448-8CDC-70CFFA5CADF0}"/>
    <hyperlink ref="W482" r:id="rId2231" xr:uid="{DE8C71EC-18B3-44AD-8406-B2FB695BFB7C}"/>
    <hyperlink ref="W483" r:id="rId2232" xr:uid="{B3B8F3FA-B8C7-4974-9321-E184C54002D5}"/>
    <hyperlink ref="W484" r:id="rId2233" xr:uid="{F2B9FAA4-16BE-4402-BD92-D60AA0BB5CAE}"/>
    <hyperlink ref="W485" r:id="rId2234" xr:uid="{45927B5B-0CC0-4225-9D52-4CB6947600EF}"/>
    <hyperlink ref="W486" r:id="rId2235" xr:uid="{5A23E829-01EF-4631-9787-F95AA397B789}"/>
    <hyperlink ref="W487" r:id="rId2236" xr:uid="{7F13D917-3FAD-47BE-AA14-58E8A0222528}"/>
    <hyperlink ref="S720" r:id="rId2237" xr:uid="{BBD21062-E1E2-43A7-93F2-A59ED8C5A69E}"/>
    <hyperlink ref="S721" r:id="rId2238" xr:uid="{86DD153D-660E-4DCC-880D-49EF64AD86A3}"/>
    <hyperlink ref="S722" r:id="rId2239" xr:uid="{AC45926B-4604-4ECB-A2AD-CE3AC22FDFE5}"/>
    <hyperlink ref="S723" r:id="rId2240" xr:uid="{F89D8E97-649C-40F5-8041-ED19E0DB9F8C}"/>
    <hyperlink ref="S724" r:id="rId2241" xr:uid="{D8BDAB29-45EB-4FB5-94D1-79FB991F8F6D}"/>
    <hyperlink ref="S725" r:id="rId2242" xr:uid="{3ECA4D9D-2061-464B-9EDA-6F83ED53947F}"/>
    <hyperlink ref="S726" r:id="rId2243" xr:uid="{5F51A8CC-2483-44F5-BB7A-4B0B5B2DDA38}"/>
    <hyperlink ref="S727" r:id="rId2244" xr:uid="{F097F482-5760-484B-B915-9CEC4DE25D70}"/>
    <hyperlink ref="S728" r:id="rId2245" xr:uid="{2E170776-000B-4B65-8489-93EDB647E702}"/>
    <hyperlink ref="S729" r:id="rId2246" xr:uid="{8A014AB9-CC6C-4866-8A80-3B77C4E1B836}"/>
    <hyperlink ref="S730" r:id="rId2247" xr:uid="{FFC391FC-6FBE-4FAA-9172-AD3FE64F3A3D}"/>
    <hyperlink ref="S731" r:id="rId2248" xr:uid="{9BC30789-5203-4084-92D5-6FB6E047662E}"/>
    <hyperlink ref="S732" r:id="rId2249" xr:uid="{3C633134-9A2C-4CC2-9A84-424210A67F81}"/>
    <hyperlink ref="S733" r:id="rId2250" xr:uid="{B59D4091-366D-4889-A4C7-5DDE73B79EA2}"/>
    <hyperlink ref="S734" r:id="rId2251" xr:uid="{0C027484-709F-4879-B943-E3DC5D4099D2}"/>
    <hyperlink ref="S735" r:id="rId2252" xr:uid="{A9FF124B-B357-47B5-8455-EEF939698966}"/>
    <hyperlink ref="S736" r:id="rId2253" xr:uid="{9C5C476B-B0F1-42F2-89B8-9846CEDD1237}"/>
    <hyperlink ref="S737" r:id="rId2254" xr:uid="{B341C4F7-A03A-488D-AAF6-D345C379CF11}"/>
    <hyperlink ref="S738" r:id="rId2255" xr:uid="{932E7818-0E15-4755-9550-50FFF6A85B2F}"/>
    <hyperlink ref="S739" r:id="rId2256" xr:uid="{3810C025-61D6-4955-9098-8A2AC8E49BAE}"/>
    <hyperlink ref="S740" r:id="rId2257" xr:uid="{BBE6733A-EE89-4AE7-823C-A17ABF360287}"/>
    <hyperlink ref="S741" r:id="rId2258" xr:uid="{2E776A17-6181-4CD6-BD4B-7CD035E4E113}"/>
    <hyperlink ref="S742" r:id="rId2259" xr:uid="{449A1E3F-89A2-466E-AD51-A136F446E62F}"/>
    <hyperlink ref="S743" r:id="rId2260" xr:uid="{15A22976-B6DF-497E-B4AF-8A4B495EEE70}"/>
    <hyperlink ref="S744" r:id="rId2261" xr:uid="{05EAD876-AEA0-47D2-B05C-75EFCAE63E1B}"/>
    <hyperlink ref="S745" r:id="rId2262" xr:uid="{C5DE34BE-9825-4AAE-8E2C-4D4B074F483A}"/>
    <hyperlink ref="S746" r:id="rId2263" xr:uid="{97B3F27E-A348-448E-A1D2-D589CEDC431B}"/>
    <hyperlink ref="S747" r:id="rId2264" xr:uid="{DF41D071-FF0E-4762-BF4F-0EB6D9DE898A}"/>
    <hyperlink ref="S748" r:id="rId2265" xr:uid="{8060A0F1-E07A-4A50-A3EB-B4D74249B60F}"/>
    <hyperlink ref="S749" r:id="rId2266" xr:uid="{52408661-3654-4D9B-B9B9-97699CD4F44D}"/>
    <hyperlink ref="S750" r:id="rId2267" xr:uid="{2A474AB0-6272-4612-8755-A977C5D0FE87}"/>
    <hyperlink ref="S751" r:id="rId2268" xr:uid="{E77FBDF9-8001-433F-A8F4-417510DCBF49}"/>
    <hyperlink ref="S752" r:id="rId2269" xr:uid="{9AFDC11A-9D87-4D60-893C-80395C3D7D65}"/>
    <hyperlink ref="S753" r:id="rId2270" xr:uid="{F4917FC7-0D8D-4691-BFF0-9F7638B3953A}"/>
    <hyperlink ref="S754" r:id="rId2271" xr:uid="{FC98CDD1-FDA0-465F-BD8F-8C47FC390093}"/>
    <hyperlink ref="S755" r:id="rId2272" xr:uid="{CA8E2103-F2E0-4D34-9D3F-36831A4DDFB2}"/>
    <hyperlink ref="S756" r:id="rId2273" xr:uid="{C0E1A300-5CB1-4F86-895D-6B9E2E5A5A6E}"/>
    <hyperlink ref="S757" r:id="rId2274" xr:uid="{7B3A92EB-00E4-4EF6-8458-2B45A3B2AD6E}"/>
    <hyperlink ref="S758" r:id="rId2275" xr:uid="{AA838D0C-5D7E-4240-9853-D6E7BD5C275E}"/>
    <hyperlink ref="S759" r:id="rId2276" xr:uid="{19A3F225-D15A-4179-8313-CC39E149DACC}"/>
    <hyperlink ref="S760" r:id="rId2277" xr:uid="{6480C140-EEF3-4467-BE16-3903C00A49A0}"/>
    <hyperlink ref="S761" r:id="rId2278" xr:uid="{6977C849-627C-486B-99F9-0A9E33EFDE7C}"/>
    <hyperlink ref="S762" r:id="rId2279" xr:uid="{84EB0C31-2BBC-4B9D-AD73-0E9F47EC6901}"/>
    <hyperlink ref="S763" r:id="rId2280" xr:uid="{26ACF510-2E8A-4B42-B2DE-D97BFA1BBF32}"/>
    <hyperlink ref="S764" r:id="rId2281" xr:uid="{FC89C37D-437C-4B1E-82FD-412AFD9F5861}"/>
    <hyperlink ref="S765" r:id="rId2282" xr:uid="{8F44E1D2-E167-4D96-B065-0AAD6748E8FC}"/>
    <hyperlink ref="S766" r:id="rId2283" xr:uid="{9EA76587-ACAE-40C8-9EE8-01F79FF9635F}"/>
    <hyperlink ref="S767" r:id="rId2284" xr:uid="{1B62C2D4-FB9F-4101-A5D6-CC38E778C7FD}"/>
    <hyperlink ref="S768" r:id="rId2285" xr:uid="{57D62501-2CF3-4140-A2C4-77811C828692}"/>
    <hyperlink ref="S769" r:id="rId2286" xr:uid="{1C2F796C-6977-4C44-B768-D60F735B0B35}"/>
    <hyperlink ref="S770" r:id="rId2287" xr:uid="{CCC1D2A5-52A3-413E-A8C3-0BE60F568918}"/>
    <hyperlink ref="S771" r:id="rId2288" xr:uid="{C8F3F996-AF8B-4695-A04C-DFFA24C2D2FB}"/>
    <hyperlink ref="S772" r:id="rId2289" xr:uid="{EFC7513C-B6CA-4361-8283-5A4ECC2FB6F3}"/>
    <hyperlink ref="S773" r:id="rId2290" xr:uid="{73B54B88-427E-4AE9-9A4A-8ACE07B0E8A6}"/>
    <hyperlink ref="S774" r:id="rId2291" xr:uid="{A84359E0-8357-4D79-B91D-8F98AAB001DB}"/>
    <hyperlink ref="S775" r:id="rId2292" xr:uid="{4541C20F-D840-4AD5-9EFC-F8C0CB1FF1E4}"/>
    <hyperlink ref="S776" r:id="rId2293" xr:uid="{217123B2-89F9-42D7-9D1B-BFA77DBEF4A5}"/>
    <hyperlink ref="S777" r:id="rId2294" xr:uid="{3B6AFAE0-707C-4C28-861B-9D4DE715AEDE}"/>
    <hyperlink ref="S778" r:id="rId2295" xr:uid="{EAB9AAAC-6D73-4B34-96F9-E43C4B92342B}"/>
    <hyperlink ref="S779" r:id="rId2296" xr:uid="{8710E07B-720B-4A93-AA8E-3DDFCF060757}"/>
    <hyperlink ref="S780" r:id="rId2297" xr:uid="{1AA9B980-F4C2-4B8B-8662-83BFBE28EE6F}"/>
    <hyperlink ref="S781" r:id="rId2298" xr:uid="{7081C9F9-0E3E-4D3D-A9AF-F5035509729F}"/>
    <hyperlink ref="S782" r:id="rId2299" xr:uid="{F470ECBC-9D1E-4F40-8504-79312CA29A8E}"/>
    <hyperlink ref="S783" r:id="rId2300" xr:uid="{79807E51-34FF-4CBF-8D62-E12C006A3AF5}"/>
    <hyperlink ref="S784" r:id="rId2301" xr:uid="{7EC9062B-E1DF-4517-B543-1CA945D1B0AB}"/>
    <hyperlink ref="S785" r:id="rId2302" xr:uid="{B203FE97-B89F-4EF1-A3CE-A57218578A33}"/>
    <hyperlink ref="S786" r:id="rId2303" xr:uid="{E93A4048-3B6C-4C9F-920A-963CF1114B86}"/>
    <hyperlink ref="S787" r:id="rId2304" xr:uid="{DB0F713D-9240-4CC4-BD79-966581D0C705}"/>
    <hyperlink ref="S788" r:id="rId2305" xr:uid="{D1A5AEBB-143F-46F3-BF20-D497551CA089}"/>
    <hyperlink ref="S789" r:id="rId2306" xr:uid="{6B59B99D-E119-4CF8-A023-8A82DD8A413D}"/>
    <hyperlink ref="S790" r:id="rId2307" xr:uid="{494C015A-82A7-4D02-AB48-6B1195D27D25}"/>
    <hyperlink ref="S791" r:id="rId2308" xr:uid="{34DF3686-F761-4092-9018-7B7E6A4445F7}"/>
    <hyperlink ref="S792" r:id="rId2309" xr:uid="{B4F54B29-2D3C-47FB-BCAA-577A87445D4E}"/>
    <hyperlink ref="S793" r:id="rId2310" xr:uid="{96E09FC3-4F65-4153-9D50-E72E686EC017}"/>
    <hyperlink ref="S794" r:id="rId2311" xr:uid="{5E465D7B-B26F-4DB5-81F1-F957E80D8221}"/>
    <hyperlink ref="S795" r:id="rId2312" xr:uid="{F50CE213-2EA8-4ADF-8661-4537805EC50D}"/>
    <hyperlink ref="S796" r:id="rId2313" xr:uid="{3BCF7C1A-B3C8-4A77-AEEA-581BD696F6E6}"/>
    <hyperlink ref="S797" r:id="rId2314" xr:uid="{4EE6F6E9-0CF3-4C5C-BF32-021AB877CD0E}"/>
    <hyperlink ref="S798" r:id="rId2315" xr:uid="{BF6B96B3-AC28-419A-A2DE-47EF5E19DF53}"/>
    <hyperlink ref="S799" r:id="rId2316" xr:uid="{B2D187D3-6247-43DD-A3D9-56DB9B8D5EA7}"/>
    <hyperlink ref="S800" r:id="rId2317" xr:uid="{6A137132-7D7B-4A58-BACE-A9B7949C7428}"/>
    <hyperlink ref="S801" r:id="rId2318" xr:uid="{E93B46E9-30EF-4491-9C29-662803DF2ACE}"/>
    <hyperlink ref="S802" r:id="rId2319" xr:uid="{6337C921-A712-4274-A139-29FC8832D5C4}"/>
    <hyperlink ref="S803" r:id="rId2320" xr:uid="{794CB8CB-13D3-45A5-94EB-0594083A2FA3}"/>
    <hyperlink ref="S804" r:id="rId2321" xr:uid="{0D464CFF-C422-4DF4-B22F-A61492B6E764}"/>
    <hyperlink ref="S805" r:id="rId2322" xr:uid="{7A3C8DF0-8E30-4BF9-B336-5FD3AFED801D}"/>
    <hyperlink ref="S806" r:id="rId2323" xr:uid="{3F0285CE-3510-449F-BE68-D1E79F41D6F1}"/>
    <hyperlink ref="S807" r:id="rId2324" xr:uid="{E2777A3E-26E5-4E2D-8B27-A278C45E11D2}"/>
    <hyperlink ref="S808" r:id="rId2325" xr:uid="{7B52734F-65B8-45F2-AE1D-EC49C06D00C2}"/>
    <hyperlink ref="S809" r:id="rId2326" xr:uid="{C52037D5-5FBF-4158-858A-0F395AD8B66D}"/>
    <hyperlink ref="S810" r:id="rId2327" xr:uid="{6D164C4D-D6DF-4D76-9D49-B726662FF2C0}"/>
    <hyperlink ref="S811" r:id="rId2328" xr:uid="{ED750777-F2F7-47AD-BCB9-686C91E11AA7}"/>
    <hyperlink ref="S812" r:id="rId2329" xr:uid="{D5BECE0F-2E47-43BF-AA22-F5FEE2BE5EB9}"/>
    <hyperlink ref="S813" r:id="rId2330" xr:uid="{2CE693DA-4281-4680-AC1B-62925ED2202B}"/>
    <hyperlink ref="S814" r:id="rId2331" xr:uid="{C0B50461-AFC5-4B5F-AA1C-9BCE5240FC53}"/>
    <hyperlink ref="S815" r:id="rId2332" xr:uid="{FDFEAD06-01DF-458C-99D6-2B783A0EB836}"/>
    <hyperlink ref="S816" r:id="rId2333" xr:uid="{D254CEE4-87EB-4791-9C12-0FAD4E8CB8BB}"/>
    <hyperlink ref="S817" r:id="rId2334" xr:uid="{7EBB762F-13F9-4978-BCD5-F998F0641D4D}"/>
    <hyperlink ref="S818" r:id="rId2335" xr:uid="{93568184-B4F8-4F33-AB33-820063F54C94}"/>
    <hyperlink ref="S819" r:id="rId2336" xr:uid="{998C25ED-A155-457F-94AA-A1BA341648C7}"/>
    <hyperlink ref="S820" r:id="rId2337" xr:uid="{37E7C05D-92A7-4A54-B20A-60AF7EAB03FE}"/>
    <hyperlink ref="S821" r:id="rId2338" xr:uid="{1B78528E-734C-419E-83BD-06A351285953}"/>
    <hyperlink ref="S822" r:id="rId2339" xr:uid="{B0E1BC51-DD97-4DE7-BF36-78CCA099CC03}"/>
    <hyperlink ref="S823" r:id="rId2340" xr:uid="{72699D59-9880-45F3-8C7F-6AB921993CB2}"/>
    <hyperlink ref="S824" r:id="rId2341" xr:uid="{E3320B9E-F89E-4BDB-B528-B198524AC24F}"/>
    <hyperlink ref="W720" r:id="rId2342" xr:uid="{4BD01D0A-8AD1-4CBF-A7B2-6D1C57138AC3}"/>
    <hyperlink ref="W721" r:id="rId2343" xr:uid="{DA0B276E-C8DA-458A-A4BF-DC164B01DD01}"/>
    <hyperlink ref="W722" r:id="rId2344" xr:uid="{31D0F983-4DAA-4E8F-ABD4-AD90DC773F37}"/>
    <hyperlink ref="W723" r:id="rId2345" xr:uid="{6A6CE933-4435-4F8C-A1A5-29D73DC36253}"/>
    <hyperlink ref="W724" r:id="rId2346" xr:uid="{2B9CCA99-6F32-47FF-84AE-7609205E8C76}"/>
    <hyperlink ref="W725" r:id="rId2347" xr:uid="{084806DE-F7DD-4FCC-99A0-7302FD7B7DA7}"/>
    <hyperlink ref="W726" r:id="rId2348" xr:uid="{AAA74B1A-5F60-422A-9036-BF08C488B77D}"/>
    <hyperlink ref="W727" r:id="rId2349" xr:uid="{3120132E-FF94-469A-9C9A-ABA69B060924}"/>
    <hyperlink ref="W728" r:id="rId2350" xr:uid="{838FA2E3-2B04-4CF8-BF37-845EA1D85DC5}"/>
    <hyperlink ref="W729" r:id="rId2351" xr:uid="{9D3311B9-5A9B-4137-B074-22C2BFE92225}"/>
    <hyperlink ref="W730" r:id="rId2352" xr:uid="{E3E4151D-3580-4561-ACF8-5A95950D630B}"/>
    <hyperlink ref="W731" r:id="rId2353" xr:uid="{35C7DED7-9355-4E36-B077-6F787B972127}"/>
    <hyperlink ref="W732" r:id="rId2354" xr:uid="{9AAF2592-072B-4E2D-BAA9-4AF0ADB85275}"/>
    <hyperlink ref="W733" r:id="rId2355" xr:uid="{46BFE1A7-B8B0-463A-9F27-D375EF4D6118}"/>
    <hyperlink ref="W734" r:id="rId2356" xr:uid="{F770013A-030C-4548-8C1E-5C60D242ED72}"/>
    <hyperlink ref="W735" r:id="rId2357" xr:uid="{386A7384-AA12-4A18-AA2C-44980376F5E4}"/>
    <hyperlink ref="W736" r:id="rId2358" xr:uid="{7EED9FFF-6AF7-43E0-BF65-AE527CD352A4}"/>
    <hyperlink ref="W737" r:id="rId2359" xr:uid="{C9AE1F9B-D6A8-4FA4-9B27-F2ECCDFE03E6}"/>
    <hyperlink ref="W738" r:id="rId2360" xr:uid="{07B5ADF7-C205-4DAD-BC0A-AC88A7C9EC02}"/>
    <hyperlink ref="W739" r:id="rId2361" xr:uid="{58FDB1FA-8ECF-4F20-88D2-CA03F27FA895}"/>
    <hyperlink ref="W740" r:id="rId2362" xr:uid="{162E369E-B817-42AF-A6F0-E14B28BF4B45}"/>
    <hyperlink ref="W741" r:id="rId2363" xr:uid="{C8B9E43D-2385-4F98-A5B0-620190CA184B}"/>
    <hyperlink ref="W742" r:id="rId2364" xr:uid="{79D35915-F054-4169-BCD8-EE44C3A93530}"/>
    <hyperlink ref="W743" r:id="rId2365" xr:uid="{B195E739-6F41-4C8A-9D20-0A78C65DBBAB}"/>
    <hyperlink ref="W744" r:id="rId2366" xr:uid="{E5DDF305-D35C-40B6-82F2-6685DAC32F09}"/>
    <hyperlink ref="W745" r:id="rId2367" xr:uid="{C04E4EAD-4F85-45A6-A64B-17871E9E91EB}"/>
    <hyperlink ref="W746" r:id="rId2368" xr:uid="{8EFDF3F8-E004-435D-8DC7-35C01D07067E}"/>
    <hyperlink ref="W747" r:id="rId2369" xr:uid="{FA0F20D8-433A-4350-94A5-AEF8A995ECBA}"/>
    <hyperlink ref="W748" r:id="rId2370" xr:uid="{D783BE91-1137-418C-AD2B-A40B4ACFF941}"/>
    <hyperlink ref="W749" r:id="rId2371" xr:uid="{EFBCE6D4-B62A-4E07-9221-17D562FF6CF2}"/>
    <hyperlink ref="W750" r:id="rId2372" xr:uid="{F5B7DA95-A997-49F4-8572-88F248B6A010}"/>
    <hyperlink ref="W751" r:id="rId2373" xr:uid="{0C447B65-57DE-43C4-8605-A5BB9699CAB7}"/>
    <hyperlink ref="W752" r:id="rId2374" xr:uid="{99BA6B19-6810-43C1-AD19-086C981586C3}"/>
    <hyperlink ref="W753" r:id="rId2375" xr:uid="{8EA8D762-7321-45D5-BD06-AA62E8F5F168}"/>
    <hyperlink ref="W754" r:id="rId2376" xr:uid="{4AAD1DB9-55BE-4F28-87A0-6262C21F736A}"/>
    <hyperlink ref="W755" r:id="rId2377" xr:uid="{AEB7555D-5B2A-4BCA-9DA4-C72C6124581E}"/>
    <hyperlink ref="W756" r:id="rId2378" xr:uid="{EE96CC7C-70D6-46E5-85DF-56F1026B146F}"/>
    <hyperlink ref="W757" r:id="rId2379" xr:uid="{401E7587-2B60-4225-A888-55DF307896B9}"/>
    <hyperlink ref="W758" r:id="rId2380" xr:uid="{D963CE17-E644-45FA-909D-C1F3729D1C15}"/>
    <hyperlink ref="W759" r:id="rId2381" xr:uid="{4D649E61-83F0-4EE1-B7EF-B50AB825141C}"/>
    <hyperlink ref="W760" r:id="rId2382" xr:uid="{15385E02-45A7-4B68-AC2A-A18C02239788}"/>
    <hyperlink ref="W761" r:id="rId2383" xr:uid="{E5BA0694-C41D-4602-852B-FBDBC64E39A5}"/>
    <hyperlink ref="W762" r:id="rId2384" xr:uid="{08FA2A60-4FD1-4A17-A57E-D3D77CAFDA63}"/>
    <hyperlink ref="W763" r:id="rId2385" xr:uid="{3DEC7852-2F04-4E24-963F-FC55F8E62DFC}"/>
    <hyperlink ref="W764" r:id="rId2386" xr:uid="{D0B6B430-7664-4E67-8AB8-42FE012DF797}"/>
    <hyperlink ref="W765" r:id="rId2387" xr:uid="{9E87E6C3-732D-4FFB-9AB2-3BA0229C193D}"/>
    <hyperlink ref="W766" r:id="rId2388" xr:uid="{C40351D5-4583-490A-A61B-E0281E817F88}"/>
    <hyperlink ref="W767" r:id="rId2389" xr:uid="{101FC9E6-479C-4D14-8118-DC3CE6425AA3}"/>
    <hyperlink ref="W768" r:id="rId2390" xr:uid="{A02BE89C-C4E0-444E-9BB0-CB6A3582BA8E}"/>
    <hyperlink ref="W769" r:id="rId2391" xr:uid="{2555BB9B-06E0-4693-B986-9AE4A01A78D9}"/>
    <hyperlink ref="W770" r:id="rId2392" xr:uid="{E0602017-7D84-4018-BDD9-81DB3017527A}"/>
    <hyperlink ref="W771" r:id="rId2393" xr:uid="{E803B8B9-7B03-4515-892C-E42BB0C2EBB5}"/>
    <hyperlink ref="W772" r:id="rId2394" xr:uid="{9C79D234-BA41-45A5-BFCC-E8E36C9FD1EC}"/>
    <hyperlink ref="W773" r:id="rId2395" xr:uid="{2B4001F8-4FB1-4868-A6DC-CD9F77619015}"/>
    <hyperlink ref="W774" r:id="rId2396" xr:uid="{13FB030C-2346-4675-854E-8CEF285CE9C4}"/>
    <hyperlink ref="W775" r:id="rId2397" xr:uid="{61168EC0-8742-4A68-87BC-FD5B394FBC09}"/>
    <hyperlink ref="W776" r:id="rId2398" xr:uid="{F9873695-F960-4A43-8261-99C8D06152C6}"/>
    <hyperlink ref="W777" r:id="rId2399" xr:uid="{02584D7C-83AC-45E7-8795-81B38F575989}"/>
    <hyperlink ref="W778" r:id="rId2400" xr:uid="{020A73A0-C2C5-4AFE-8FE5-B3896876E903}"/>
    <hyperlink ref="W779" r:id="rId2401" xr:uid="{D8574E10-A65F-45A3-B181-7D4C6EB0E52D}"/>
    <hyperlink ref="W780" r:id="rId2402" xr:uid="{EB875FE4-1BB3-40CF-B523-BC71B3388C7E}"/>
    <hyperlink ref="W781" r:id="rId2403" xr:uid="{04A162E5-B0A1-4A1D-A993-B6C79702367D}"/>
    <hyperlink ref="W782" r:id="rId2404" xr:uid="{D6C3AED1-BC1B-4D35-B38A-817CC8883639}"/>
    <hyperlink ref="W783" r:id="rId2405" xr:uid="{A95B32CB-B9CF-4D7B-8C78-9CF2D52EE62A}"/>
    <hyperlink ref="W784" r:id="rId2406" xr:uid="{65DC17AB-EE84-4564-99A5-963D98EA1355}"/>
    <hyperlink ref="W785" r:id="rId2407" xr:uid="{9892AB1A-4BF9-4576-806C-9263EDF712BF}"/>
    <hyperlink ref="W786" r:id="rId2408" xr:uid="{050E3967-55A7-4E8B-99F8-BA2A16CF0590}"/>
    <hyperlink ref="W787" r:id="rId2409" xr:uid="{185277CE-5A9D-41DA-A111-5451A77A2191}"/>
    <hyperlink ref="W788" r:id="rId2410" xr:uid="{466B3DFF-4845-4228-8520-6FBDF464B5CD}"/>
    <hyperlink ref="W789" r:id="rId2411" xr:uid="{DA6D5B0A-3DE0-48A7-85B2-139FDF286826}"/>
    <hyperlink ref="W790" r:id="rId2412" xr:uid="{D773136F-DF0D-4357-BC2C-2772CC8E5068}"/>
    <hyperlink ref="W791" r:id="rId2413" xr:uid="{10B1BB5B-CDB7-4B38-801E-04977022BFAE}"/>
    <hyperlink ref="W792" r:id="rId2414" xr:uid="{447A1C13-BFDB-40B4-82E7-5CB96FDAA0DD}"/>
    <hyperlink ref="W793" r:id="rId2415" xr:uid="{ECE857F4-128A-483B-B112-65CDB6C50E0B}"/>
    <hyperlink ref="W794" r:id="rId2416" xr:uid="{E4830770-7595-4650-8A8D-9C2E3C437891}"/>
    <hyperlink ref="W795" r:id="rId2417" xr:uid="{2AAE90F7-BAD8-4E79-AF25-909A46B223B4}"/>
    <hyperlink ref="W796" r:id="rId2418" xr:uid="{FCFF6608-EBA2-4143-B963-059E7C4E09E8}"/>
    <hyperlink ref="W797" r:id="rId2419" xr:uid="{B87BAED1-F15F-4C59-87F1-02114A821CE0}"/>
    <hyperlink ref="W798" r:id="rId2420" xr:uid="{A197804D-895C-4006-A901-8F4512125353}"/>
    <hyperlink ref="W799" r:id="rId2421" xr:uid="{37C19160-0420-4827-A41E-BACA4FFA2081}"/>
    <hyperlink ref="W800" r:id="rId2422" xr:uid="{0BB72959-CCB1-47D1-B371-63B800B4F656}"/>
    <hyperlink ref="W801" r:id="rId2423" xr:uid="{4E824ABD-E93C-4886-ABDC-12772D18F070}"/>
    <hyperlink ref="W802" r:id="rId2424" xr:uid="{229DD05A-37C6-420B-AC49-FDB5E142351A}"/>
    <hyperlink ref="W803" r:id="rId2425" xr:uid="{DA258009-4591-43AD-AFED-7F1C494B8680}"/>
    <hyperlink ref="W804" r:id="rId2426" xr:uid="{E2C2F9BF-2F0C-42AB-999D-A86B01A1F374}"/>
    <hyperlink ref="W805" r:id="rId2427" xr:uid="{10FB1E61-FCDD-4323-A1C3-3CA0ECC61225}"/>
    <hyperlink ref="W806" r:id="rId2428" xr:uid="{BF30D24C-59F9-458C-877E-4DC2BEAB18C1}"/>
    <hyperlink ref="W807" r:id="rId2429" xr:uid="{9FDFAED5-5C9F-4947-879F-0B1E001B5784}"/>
    <hyperlink ref="W808" r:id="rId2430" xr:uid="{6489B8DA-F915-46C2-94C1-F0605682A4EE}"/>
    <hyperlink ref="W809" r:id="rId2431" xr:uid="{CC1B9710-AC1F-42F3-8248-FDF5AF64CE23}"/>
    <hyperlink ref="W810" r:id="rId2432" xr:uid="{0BE644BC-9D14-424B-9456-0E9A78C7AE52}"/>
    <hyperlink ref="W811" r:id="rId2433" xr:uid="{11C323A1-3304-4DDA-AAFC-52A2F0C16245}"/>
    <hyperlink ref="W812" r:id="rId2434" xr:uid="{3793C7E1-7A3B-40E1-8FF8-C5685BE15C29}"/>
    <hyperlink ref="W813" r:id="rId2435" xr:uid="{280EF612-7B6B-4A58-A6CD-9DA5CC13DF0D}"/>
    <hyperlink ref="W814" r:id="rId2436" xr:uid="{7BA9AE36-635C-412F-B1F4-EEB8E8ADBCF2}"/>
    <hyperlink ref="W815" r:id="rId2437" xr:uid="{215D273D-9CD7-4E06-A07A-1C8E7049DA36}"/>
    <hyperlink ref="W816" r:id="rId2438" xr:uid="{F2D6079F-6013-442E-8622-9082068E438E}"/>
    <hyperlink ref="W817" r:id="rId2439" xr:uid="{E073A5A9-2490-4CBB-A315-5B1EF2E105BF}"/>
    <hyperlink ref="W818" r:id="rId2440" xr:uid="{6E8362E8-4CA2-4F3F-9FB5-F4D6C2814EA0}"/>
    <hyperlink ref="W819" r:id="rId2441" xr:uid="{CABA7C01-6224-40AD-A36F-607FA1D98C88}"/>
    <hyperlink ref="W820" r:id="rId2442" xr:uid="{387656CD-60EC-4A00-B302-183741B16967}"/>
    <hyperlink ref="W821" r:id="rId2443" xr:uid="{484DE71E-15FC-41F5-97B7-DF1F2DFF819A}"/>
    <hyperlink ref="W822" r:id="rId2444" xr:uid="{9E941C91-9958-444A-88D4-5BAC85BE9201}"/>
    <hyperlink ref="W823" r:id="rId2445" xr:uid="{BF38255D-D15A-49D3-869D-5C01E0292ABB}"/>
    <hyperlink ref="W824" r:id="rId2446" xr:uid="{E3000F7D-79BA-42A2-A20A-C50F48FB7988}"/>
    <hyperlink ref="W170" r:id="rId2447" xr:uid="{4004A40F-4190-4719-BECA-BE08764E2ABF}"/>
    <hyperlink ref="S825" r:id="rId2448" xr:uid="{8B696D4B-8FFD-440B-B466-8619829CB1EF}"/>
    <hyperlink ref="S826" r:id="rId2449" xr:uid="{0AD3E371-CF0F-427D-8418-CBB3121C9C09}"/>
    <hyperlink ref="S827" r:id="rId2450" xr:uid="{D7FBB3C3-3E3B-4481-8D9B-5BBD51F917A8}"/>
    <hyperlink ref="S828" r:id="rId2451" xr:uid="{1E08AE48-1F5C-423E-993C-A72EFACE73A4}"/>
    <hyperlink ref="S829" r:id="rId2452" xr:uid="{371E6886-D191-4CA5-AAC9-5220C3BB514E}"/>
    <hyperlink ref="S830" r:id="rId2453" xr:uid="{911555C3-EA29-41CA-9069-552B35CC5547}"/>
    <hyperlink ref="S831" r:id="rId2454" xr:uid="{80ECDCE9-5FEB-4C5E-932D-4D7AEBFF129D}"/>
    <hyperlink ref="S832" r:id="rId2455" xr:uid="{E640D45C-8CB6-4E3F-82B6-FA13D8705924}"/>
    <hyperlink ref="S833" r:id="rId2456" xr:uid="{D7B52985-E0F9-4AE8-B4D5-06AACEE80D32}"/>
    <hyperlink ref="S834" r:id="rId2457" xr:uid="{23AD4A88-81F0-4D54-937F-18777977EDEA}"/>
    <hyperlink ref="S835" r:id="rId2458" xr:uid="{7B8F7B3A-26D6-4B4B-BE61-D5D7163CA557}"/>
    <hyperlink ref="S836" r:id="rId2459" xr:uid="{3294FFCD-278E-4F12-93DA-986B37501AE0}"/>
    <hyperlink ref="S837" r:id="rId2460" xr:uid="{27B70B21-3612-46C4-812E-03CBD20C2B17}"/>
    <hyperlink ref="S838" r:id="rId2461" xr:uid="{EF87674A-B4E7-470C-A21C-E7C339AB2447}"/>
    <hyperlink ref="S839" r:id="rId2462" xr:uid="{06E56033-28A7-411D-A184-4F364F35A76F}"/>
    <hyperlink ref="S840" r:id="rId2463" xr:uid="{E08A9E12-6353-4392-AAFE-D970EE7EA049}"/>
    <hyperlink ref="S841" r:id="rId2464" xr:uid="{3E3EB9DE-3368-456A-86C5-3D8E21AEEE17}"/>
    <hyperlink ref="S842" r:id="rId2465" xr:uid="{554AA710-CF84-4287-9057-179D368D92BC}"/>
    <hyperlink ref="S843" r:id="rId2466" xr:uid="{2DC88FED-31AA-4E31-86B9-D1B8A19B74ED}"/>
    <hyperlink ref="S844" r:id="rId2467" xr:uid="{DD795305-991A-439E-861A-0467F640EFE7}"/>
    <hyperlink ref="S845" r:id="rId2468" xr:uid="{1F71653E-C75D-415D-8A14-EB1581E3C442}"/>
    <hyperlink ref="S846" r:id="rId2469" xr:uid="{C2DCF179-EAF9-4F80-9B6A-DA6CCF5EE555}"/>
    <hyperlink ref="S847" r:id="rId2470" xr:uid="{2F17498E-00C0-4131-BE84-8B45C2F9AD53}"/>
    <hyperlink ref="S848" r:id="rId2471" xr:uid="{C4990EB6-C235-4BC4-B9E4-5B70E6024549}"/>
    <hyperlink ref="S849" r:id="rId2472" xr:uid="{F0EB26F8-0E0C-4C7E-A36D-689204C4903B}"/>
    <hyperlink ref="S850" r:id="rId2473" xr:uid="{EFBEE006-B1D4-49B2-9D35-87218FD9A1F4}"/>
    <hyperlink ref="S851" r:id="rId2474" xr:uid="{6F7AFC19-5BAA-422C-83D0-6759CCEB9B69}"/>
    <hyperlink ref="S852" r:id="rId2475" xr:uid="{0E29A288-A779-4C35-8DD1-69C8169819C7}"/>
    <hyperlink ref="S853" r:id="rId2476" xr:uid="{626046D4-6330-4D78-8D0B-FBB5FA333648}"/>
    <hyperlink ref="S854" r:id="rId2477" xr:uid="{76DCB0BB-B693-4BC5-B0A4-1218250A4DCB}"/>
    <hyperlink ref="S855" r:id="rId2478" xr:uid="{82ADA4E3-B6A6-456E-86EF-0F6335B00C68}"/>
    <hyperlink ref="S856" r:id="rId2479" xr:uid="{30000A84-F613-419A-9A05-041EABA0F5F4}"/>
    <hyperlink ref="S857" r:id="rId2480" xr:uid="{24DF9E89-8AFD-4F4E-8EF0-F614FC8F6203}"/>
    <hyperlink ref="S858" r:id="rId2481" xr:uid="{4939E381-8A5A-4B74-87FC-7E3074AE64A7}"/>
    <hyperlink ref="S859" r:id="rId2482" xr:uid="{97E87F2B-18C4-4F1A-AEA0-01B3B992FF33}"/>
    <hyperlink ref="S860" r:id="rId2483" xr:uid="{D4FEEBDB-A9D3-4659-A788-2C61AC05CFC4}"/>
    <hyperlink ref="S861" r:id="rId2484" xr:uid="{FAE16753-77FF-42DC-9373-9125AF500DF7}"/>
    <hyperlink ref="S862" r:id="rId2485" xr:uid="{3DAF5DEB-925B-4B8D-8CDF-412B088D5F0C}"/>
    <hyperlink ref="S863" r:id="rId2486" xr:uid="{4C9B95B1-6EAA-4332-ADFE-937F473B7228}"/>
    <hyperlink ref="S864" r:id="rId2487" xr:uid="{C76EFF48-E5E4-4C09-916A-6AF9A1A9D379}"/>
    <hyperlink ref="S865" r:id="rId2488" xr:uid="{05BD5BB4-2013-466F-AD4D-99D8D71B2B01}"/>
    <hyperlink ref="S866" r:id="rId2489" xr:uid="{07B72CB8-725E-4AC2-AD9F-6D11024E5541}"/>
    <hyperlink ref="S867" r:id="rId2490" xr:uid="{81BFCE0F-A59F-4822-B113-0B0F46332A10}"/>
    <hyperlink ref="S868" r:id="rId2491" xr:uid="{EBE8A902-A755-464C-A722-78CF11A73884}"/>
    <hyperlink ref="S869" r:id="rId2492" xr:uid="{3A4B440F-C5E3-49CD-96F8-B2F5FE6DE1B2}"/>
    <hyperlink ref="S870" r:id="rId2493" xr:uid="{299E578B-2D12-4ABF-B062-03FF7934983F}"/>
    <hyperlink ref="S871" r:id="rId2494" xr:uid="{B1D65240-4D7F-4661-9442-93DC56783AEC}"/>
    <hyperlink ref="S872" r:id="rId2495" xr:uid="{1B0A06CF-B2F1-49AE-B99A-0C86A8E04970}"/>
    <hyperlink ref="S873" r:id="rId2496" xr:uid="{BA84A3C0-84A2-4174-B1CF-1C9C0683AE81}"/>
    <hyperlink ref="S874" r:id="rId2497" xr:uid="{C5407AF4-3CC5-422D-8F33-49F7B8819FAA}"/>
    <hyperlink ref="S875" r:id="rId2498" xr:uid="{6EAE79C9-2E09-4D28-87B3-5E46B3F7929A}"/>
    <hyperlink ref="S876" r:id="rId2499" xr:uid="{FA79FD37-52ED-4755-B051-8C4815AB2131}"/>
    <hyperlink ref="S877" r:id="rId2500" xr:uid="{35D5D544-15E3-46A4-A16F-7EBADA348AF4}"/>
    <hyperlink ref="S878" r:id="rId2501" xr:uid="{E029FBCC-C399-4AB1-93DC-68A00846B65A}"/>
    <hyperlink ref="S879" r:id="rId2502" xr:uid="{FAE61402-D642-4FE7-92B8-9490C8DDA14D}"/>
    <hyperlink ref="S880" r:id="rId2503" xr:uid="{B7B89C4F-36DE-448B-AF5A-08FD1B0C9521}"/>
    <hyperlink ref="S881" r:id="rId2504" xr:uid="{44F51D76-0D22-4C79-A4EA-643DB8E524BC}"/>
    <hyperlink ref="S882" r:id="rId2505" xr:uid="{032352C1-0B58-42B5-A28A-13053B54F07C}"/>
    <hyperlink ref="S883" r:id="rId2506" xr:uid="{E69DA21A-B0E2-4737-AE8A-4AE780DA98D6}"/>
    <hyperlink ref="S884" r:id="rId2507" xr:uid="{D2129862-3C78-4FF0-B27C-F5B9BA0A40E9}"/>
    <hyperlink ref="S885" r:id="rId2508" xr:uid="{3D3344FB-55B3-4DE0-ADB8-410F25779024}"/>
    <hyperlink ref="S886" r:id="rId2509" xr:uid="{90FAC260-4B7E-4F3D-BB04-D4287FC5F1D4}"/>
    <hyperlink ref="S887" r:id="rId2510" xr:uid="{D6B2CCCC-CD20-4DB5-997A-A7CCE51EDDE0}"/>
    <hyperlink ref="S888" r:id="rId2511" xr:uid="{EE5D091B-53F2-432E-B843-6EE73EF47DB8}"/>
    <hyperlink ref="S889" r:id="rId2512" xr:uid="{176FAAD7-961D-4B51-91F2-BC66D10537B5}"/>
    <hyperlink ref="S890" r:id="rId2513" xr:uid="{650C9544-2D8A-447C-8B33-E56C48FA371F}"/>
    <hyperlink ref="S891" r:id="rId2514" xr:uid="{F6D8E067-85F5-45E8-9498-165A68C6330A}"/>
    <hyperlink ref="S892" r:id="rId2515" xr:uid="{E3F824A4-0A6E-4B1A-9F9B-3D63CC0AD37C}"/>
    <hyperlink ref="S893" r:id="rId2516" xr:uid="{4FC9A663-4A90-4F69-B793-91B9626607EA}"/>
    <hyperlink ref="S894" r:id="rId2517" xr:uid="{BEF545FA-3D0C-419B-9415-E342F8225A2B}"/>
    <hyperlink ref="S895" r:id="rId2518" xr:uid="{047F1030-629C-42CF-A732-5C89DA3839CA}"/>
    <hyperlink ref="S896" r:id="rId2519" xr:uid="{D599BDA4-F847-4BC0-AE11-46635701C186}"/>
    <hyperlink ref="S897" r:id="rId2520" xr:uid="{7735E663-8FEA-490D-873C-21EB1FEF6BD2}"/>
    <hyperlink ref="S898" r:id="rId2521" xr:uid="{DF4B06DC-639B-477D-B5EB-EB533342E918}"/>
    <hyperlink ref="S899" r:id="rId2522" xr:uid="{8E825266-A85B-4DB9-A9FE-D76F7C8D0492}"/>
    <hyperlink ref="S900" r:id="rId2523" xr:uid="{1B53A0EE-BCF9-4498-8D10-6E3B1EC15C92}"/>
    <hyperlink ref="S901" r:id="rId2524" xr:uid="{AF0162A2-C413-4BEE-AF45-72F13B439DAC}"/>
    <hyperlink ref="S902" r:id="rId2525" xr:uid="{7175D8EF-90C8-486D-B818-C3DF9DEB2053}"/>
    <hyperlink ref="S903" r:id="rId2526" xr:uid="{79132781-EDB3-413C-850A-4FE71D4C6671}"/>
    <hyperlink ref="S904" r:id="rId2527" xr:uid="{8211F793-9DD1-478F-8CD0-C12156E08DC9}"/>
    <hyperlink ref="S905" r:id="rId2528" xr:uid="{8F6E44BC-A134-4F64-8705-91346465D2ED}"/>
    <hyperlink ref="S906" r:id="rId2529" xr:uid="{D731FD62-7AB4-4AB6-873A-A16C663D30A3}"/>
    <hyperlink ref="S907" r:id="rId2530" xr:uid="{06B6C7B8-B15E-4F89-B525-2FCF1EDFE3DD}"/>
    <hyperlink ref="S908" r:id="rId2531" xr:uid="{27376219-C75E-4BDB-AF7B-D9AF5B85BF95}"/>
    <hyperlink ref="S909" r:id="rId2532" xr:uid="{0345AA62-5652-47CF-8E18-0A8EAED89783}"/>
    <hyperlink ref="S910" r:id="rId2533" xr:uid="{ADE99D7A-C6CB-4B45-AA77-F439E9351367}"/>
    <hyperlink ref="S911" r:id="rId2534" xr:uid="{723E3B11-E937-427F-873E-B102DAE88161}"/>
    <hyperlink ref="S912" r:id="rId2535" xr:uid="{EE1FE82D-4C18-4CB6-94D2-396B5A6351BF}"/>
    <hyperlink ref="S913" r:id="rId2536" xr:uid="{2BE06F1E-C398-4A10-9BD9-422BD58D8A44}"/>
    <hyperlink ref="S914" r:id="rId2537" xr:uid="{7C242696-16A6-4E71-8CC2-288F0AA90327}"/>
    <hyperlink ref="S915" r:id="rId2538" xr:uid="{A3AF2E85-3677-4D33-ABAC-5DABFE923AF8}"/>
    <hyperlink ref="S916" r:id="rId2539" xr:uid="{0175B145-DA0F-4518-BE5B-AE6A75672D1A}"/>
    <hyperlink ref="S917" r:id="rId2540" xr:uid="{8E902847-561B-4590-B0E0-59237A015032}"/>
    <hyperlink ref="S918" r:id="rId2541" xr:uid="{D2C9D349-023E-487D-B431-44CF9BE5145D}"/>
    <hyperlink ref="S919" r:id="rId2542" xr:uid="{831F26B6-B034-40D9-85D7-856BE6146CF2}"/>
    <hyperlink ref="S920" r:id="rId2543" xr:uid="{280F2685-D098-4554-AEBE-5A4082D571EF}"/>
    <hyperlink ref="S921" r:id="rId2544" xr:uid="{EC5333CB-8A83-4BFE-997E-DBF2E6BD5D65}"/>
    <hyperlink ref="S922" r:id="rId2545" xr:uid="{1A7856BE-8703-47A7-BC5B-0C351CAABA73}"/>
    <hyperlink ref="S923" r:id="rId2546" xr:uid="{6132D627-128C-4588-8362-0C98AE4FB005}"/>
    <hyperlink ref="S924" r:id="rId2547" xr:uid="{45EDAA91-383E-4B5E-BAF4-0D18D4233F8F}"/>
    <hyperlink ref="S925" r:id="rId2548" xr:uid="{78496DAF-590A-4776-BAA2-B1AC5EFF48EC}"/>
    <hyperlink ref="S926" r:id="rId2549" xr:uid="{E28542BF-C915-4A61-BD4D-DE34AEDA4AA4}"/>
    <hyperlink ref="S927" r:id="rId2550" xr:uid="{32AAAC79-A71D-4F92-82AD-E013B38327C1}"/>
    <hyperlink ref="S928" r:id="rId2551" xr:uid="{625B4FA7-E3DA-4CE6-BD09-259266873293}"/>
    <hyperlink ref="S929" r:id="rId2552" xr:uid="{41B45B2C-8DD2-4506-9E3F-EB5336B805BA}"/>
    <hyperlink ref="S930" r:id="rId2553" xr:uid="{6D5DF61A-02DA-4991-88A3-240F5FA0F9B3}"/>
    <hyperlink ref="S931" r:id="rId2554" xr:uid="{705C29CD-7AEB-4502-85A6-D4AEB3F72B5C}"/>
    <hyperlink ref="S932" r:id="rId2555" xr:uid="{9F1ACD1F-40B0-4C36-9F10-A3545E7C74D5}"/>
    <hyperlink ref="S933" r:id="rId2556" xr:uid="{1C9C8B80-6E0F-4801-BA81-6E7C79476BB3}"/>
    <hyperlink ref="S934" r:id="rId2557" xr:uid="{DDECB9DC-057B-4299-97E5-BFE89A1A4D36}"/>
    <hyperlink ref="S935" r:id="rId2558" xr:uid="{9F28C16F-06FC-4FC9-A7F2-A7A2E2FCC5F6}"/>
    <hyperlink ref="S936" r:id="rId2559" xr:uid="{2374552D-8175-4CB9-84F0-239D1BC6C8E1}"/>
    <hyperlink ref="S937" r:id="rId2560" xr:uid="{7153DCA8-6E14-423A-AE79-801D45A6915E}"/>
    <hyperlink ref="S938" r:id="rId2561" xr:uid="{AC797114-C07A-4C24-A776-064411277BB8}"/>
    <hyperlink ref="S939" r:id="rId2562" xr:uid="{73C4532A-696B-44E6-B152-E92D55D6E5F5}"/>
    <hyperlink ref="S940" r:id="rId2563" xr:uid="{FFE39BCE-5664-40C0-841B-99D9461A4512}"/>
    <hyperlink ref="S941" r:id="rId2564" xr:uid="{414D6DCA-6326-456F-B405-F2162CD44A94}"/>
    <hyperlink ref="S942" r:id="rId2565" xr:uid="{3ED830CC-1EBB-4678-9131-01205C38DB03}"/>
    <hyperlink ref="S943" r:id="rId2566" xr:uid="{8A2FAAAA-F501-42D4-847A-9F571A917425}"/>
    <hyperlink ref="S944" r:id="rId2567" xr:uid="{1416E7FE-220E-4B99-B308-9AC3C9BEDC84}"/>
    <hyperlink ref="S945" r:id="rId2568" xr:uid="{4D4F2745-2609-4441-A816-A3A929B6F44A}"/>
    <hyperlink ref="S946" r:id="rId2569" xr:uid="{67079560-1492-4B7F-8741-866E58AD5BEE}"/>
    <hyperlink ref="S947" r:id="rId2570" xr:uid="{981499A6-5601-4942-B8D2-E1008EA2741F}"/>
    <hyperlink ref="S948" r:id="rId2571" xr:uid="{BDF252F1-5DD6-43C0-B9B0-24F1701283A7}"/>
    <hyperlink ref="S949" r:id="rId2572" xr:uid="{3AD0D797-C81E-4E31-ADB6-F368D45E40BB}"/>
    <hyperlink ref="S950" r:id="rId2573" xr:uid="{4ACB92C2-6222-488F-A22F-4ED558CA23A7}"/>
    <hyperlink ref="S951" r:id="rId2574" xr:uid="{916A548A-210A-40D9-A34A-672DD71CF5D7}"/>
    <hyperlink ref="S952" r:id="rId2575" xr:uid="{23731522-7262-4814-BD74-0E7A74FABB31}"/>
    <hyperlink ref="S953" r:id="rId2576" xr:uid="{40FD659F-054A-4069-B051-6E5A8893307B}"/>
    <hyperlink ref="S954" r:id="rId2577" xr:uid="{CC014746-EE2D-47E0-9B04-6CB9CE211983}"/>
    <hyperlink ref="S955" r:id="rId2578" xr:uid="{A6297E8C-E7B4-4F7E-83F0-C0DC1E46A5B1}"/>
    <hyperlink ref="S956" r:id="rId2579" xr:uid="{B43C7009-7DCE-49F8-9DA7-DDD4B15EE6F2}"/>
    <hyperlink ref="S957" r:id="rId2580" xr:uid="{5CEEAB00-944E-497A-A8B5-6676FA9E0224}"/>
    <hyperlink ref="S958" r:id="rId2581" xr:uid="{BFB9779E-109D-4E5D-884E-873D3EC6F234}"/>
    <hyperlink ref="S959" r:id="rId2582" xr:uid="{F51411B9-D167-443B-98B0-CC05F364B5AD}"/>
    <hyperlink ref="S960" r:id="rId2583" xr:uid="{5B557809-AE00-499A-92FF-CE5AB33AF105}"/>
    <hyperlink ref="S961" r:id="rId2584" xr:uid="{95A9F729-EA51-41E2-B4E0-09291F642965}"/>
    <hyperlink ref="S962" r:id="rId2585" xr:uid="{97BA86C2-42B1-41EC-A543-F46883A76AF2}"/>
    <hyperlink ref="S963" r:id="rId2586" xr:uid="{A6DF7E0D-7AFD-4E2D-85E3-F89245C51901}"/>
    <hyperlink ref="S964" r:id="rId2587" xr:uid="{6449962E-B7AF-4EAD-A9F3-B2CE3A3FEB21}"/>
    <hyperlink ref="S965" r:id="rId2588" xr:uid="{972515FF-B714-4CFD-AC25-430D2475E940}"/>
    <hyperlink ref="S966" r:id="rId2589" xr:uid="{B850EE83-F050-4C46-8BFD-EC66DC0E2F03}"/>
    <hyperlink ref="S967" r:id="rId2590" xr:uid="{BDF7C2DE-6297-4458-89FE-1A12198FDBCF}"/>
    <hyperlink ref="S968" r:id="rId2591" xr:uid="{0AC87DD9-01B4-41E3-9691-F42DB9F1509D}"/>
    <hyperlink ref="S969" r:id="rId2592" xr:uid="{6DC63960-B660-4FC4-AA40-E4F2DF31CEAA}"/>
    <hyperlink ref="S970" r:id="rId2593" xr:uid="{60D99492-B95A-4E93-AD0C-852C45EB74E0}"/>
    <hyperlink ref="S971" r:id="rId2594" xr:uid="{46858844-2AAD-4726-8372-5EB1E853BBFE}"/>
    <hyperlink ref="S972" r:id="rId2595" xr:uid="{4924888B-5EDD-4B1B-9C7C-60C09430EA59}"/>
    <hyperlink ref="S973" r:id="rId2596" xr:uid="{3656BDD3-9A51-4221-A338-5AFC43379877}"/>
    <hyperlink ref="S974" r:id="rId2597" xr:uid="{372F6300-A765-48FA-8F34-DC18DADEE5AF}"/>
    <hyperlink ref="S975" r:id="rId2598" xr:uid="{225FD372-E5F5-4789-B9BD-64A94DEC8130}"/>
    <hyperlink ref="S976" r:id="rId2599" xr:uid="{8B7E703D-6D1A-4376-BC7A-7EBB73FB61FB}"/>
    <hyperlink ref="S977" r:id="rId2600" xr:uid="{6A4DED9E-AA7C-4593-ABE4-FF39B3390EA2}"/>
    <hyperlink ref="S978" r:id="rId2601" xr:uid="{ADEB5959-111B-4B51-8D85-2E199C6E6A51}"/>
    <hyperlink ref="S979" r:id="rId2602" xr:uid="{F88F12CF-4E12-43A8-8A23-731B4FB63A1C}"/>
    <hyperlink ref="S980" r:id="rId2603" xr:uid="{7587E604-D9EB-42A1-842E-F7C62C2F6916}"/>
    <hyperlink ref="S981" r:id="rId2604" xr:uid="{F7CC80CF-5030-4EF2-A505-6CD683E633D7}"/>
    <hyperlink ref="S982" r:id="rId2605" xr:uid="{10A954CE-7836-4C13-84CF-1717D74A814C}"/>
    <hyperlink ref="S983" r:id="rId2606" xr:uid="{AC5BB707-36E4-4DB8-ADFE-D33DEB29C382}"/>
    <hyperlink ref="S984" r:id="rId2607" xr:uid="{2F2A41F2-0395-4556-9EDE-9D57F826E469}"/>
    <hyperlink ref="S985" r:id="rId2608" xr:uid="{D61802B4-E8BC-47D4-8193-45ADDCAEBCA6}"/>
    <hyperlink ref="S986" r:id="rId2609" xr:uid="{C0037E95-5E90-47EF-B74F-7C30EC22E306}"/>
    <hyperlink ref="S987" r:id="rId2610" xr:uid="{E2F35137-E32A-4697-BE01-93A8215C614A}"/>
    <hyperlink ref="S988" r:id="rId2611" xr:uid="{FBD0BA37-A7CD-4C71-BA50-0F12B17224E0}"/>
    <hyperlink ref="S989" r:id="rId2612" xr:uid="{AB9A3C7F-591A-446C-B019-9068C4AAB26C}"/>
    <hyperlink ref="S990" r:id="rId2613" xr:uid="{5C531451-C0E1-434B-869F-5E40CD209B80}"/>
    <hyperlink ref="S991" r:id="rId2614" xr:uid="{17CAB4CE-0C69-47DA-901E-85189188126B}"/>
    <hyperlink ref="S992" r:id="rId2615" xr:uid="{4C31BA7D-91BC-4920-90F5-A51F3F383CE0}"/>
    <hyperlink ref="S993" r:id="rId2616" xr:uid="{AE54F06E-71F1-4FC9-B957-12D18D30D7A6}"/>
    <hyperlink ref="S994" r:id="rId2617" xr:uid="{7CB17FA7-579A-4923-A447-80B3876C7496}"/>
    <hyperlink ref="S995" r:id="rId2618" xr:uid="{4774EA64-E2EF-443F-97AE-D3711A87A9AA}"/>
    <hyperlink ref="S996" r:id="rId2619" xr:uid="{C6C82F92-3BCA-40DF-991D-664585906F4B}"/>
    <hyperlink ref="S997" r:id="rId2620" xr:uid="{0F701132-F981-4070-8C49-1127D04D856B}"/>
    <hyperlink ref="S998" r:id="rId2621" xr:uid="{C0FC4C3D-06F7-4EEE-9FE3-C4865BB936DB}"/>
    <hyperlink ref="S999" r:id="rId2622" xr:uid="{819B2E01-862B-41A9-BD65-B3EC85953A2E}"/>
    <hyperlink ref="S1000" r:id="rId2623" xr:uid="{5BAA55C4-9417-4F7E-89F8-0A239E9EB69D}"/>
    <hyperlink ref="S1001" r:id="rId2624" xr:uid="{A2B64E10-427C-49E1-AD98-AF6DECDFEAC7}"/>
    <hyperlink ref="S1002" r:id="rId2625" xr:uid="{569E85CD-5F84-4935-93AB-963A22897733}"/>
    <hyperlink ref="S1003" r:id="rId2626" xr:uid="{3D1D261A-DC34-45BF-9DDA-F830E46B51CD}"/>
    <hyperlink ref="S1004" r:id="rId2627" xr:uid="{3EE3669A-C908-4FAA-9422-F51603FD22D5}"/>
    <hyperlink ref="S1005" r:id="rId2628" xr:uid="{A277D57C-27B6-4690-B574-3A9DDD65665A}"/>
    <hyperlink ref="S1006" r:id="rId2629" xr:uid="{43E1CA25-B078-47D9-B5F1-56E6EAAE9502}"/>
    <hyperlink ref="S1007" r:id="rId2630" xr:uid="{E5529A78-4643-4554-9F4B-B7BABC9ACF93}"/>
    <hyperlink ref="S1008" r:id="rId2631" xr:uid="{C16D64E3-1516-492D-BB1A-DB502CAD7A47}"/>
    <hyperlink ref="S1009" r:id="rId2632" xr:uid="{E2A6BB6A-5B62-4A46-BD5B-7C71E9F50AA9}"/>
    <hyperlink ref="S1010" r:id="rId2633" xr:uid="{C084B43F-A22A-4756-8FCC-C794CE25B2B4}"/>
    <hyperlink ref="S1011" r:id="rId2634" xr:uid="{F3BB7A2A-7625-4FC0-BF70-3BBC2A318432}"/>
    <hyperlink ref="S1012" r:id="rId2635" xr:uid="{3089C8F0-9D63-46C7-A140-FB3E1ACE7B8D}"/>
    <hyperlink ref="S1013" r:id="rId2636" xr:uid="{A85AFDBB-45BD-44B1-AFCD-84A23AA620E1}"/>
    <hyperlink ref="S1014" r:id="rId2637" xr:uid="{CF626E05-4B85-432B-84E2-0E18DD932D89}"/>
    <hyperlink ref="S1015" r:id="rId2638" xr:uid="{29E466DB-F1C9-447C-AD0E-6C695AE4F7D3}"/>
    <hyperlink ref="S1016" r:id="rId2639" xr:uid="{3A494D3A-9B21-44FA-9CBB-481A54769E1C}"/>
    <hyperlink ref="S1017" r:id="rId2640" xr:uid="{A3DFDDE8-FA84-49F7-B8C1-35FBBB4D0437}"/>
    <hyperlink ref="S1018" r:id="rId2641" xr:uid="{F4B575D5-62CB-4CB8-BECC-CDE6E0449455}"/>
    <hyperlink ref="S1019" r:id="rId2642" xr:uid="{6ACA95C9-7DEB-4675-A5DE-FC7668F00801}"/>
    <hyperlink ref="S1020" r:id="rId2643" xr:uid="{E0CE67F0-F2F6-4090-B36C-0FF74350AC1E}"/>
    <hyperlink ref="S1021" r:id="rId2644" xr:uid="{5B14DB8D-BBA6-4493-94F3-6004ECEF0C77}"/>
    <hyperlink ref="S1022" r:id="rId2645" xr:uid="{2F42A456-900F-4795-A163-DCC4783D528F}"/>
    <hyperlink ref="S1023" r:id="rId2646" xr:uid="{41B9E44D-F923-4CF3-AA2D-E26F54EC8C5C}"/>
    <hyperlink ref="S1024" r:id="rId2647" xr:uid="{00A050DE-98F5-4792-880A-D9873E8EDA91}"/>
    <hyperlink ref="S1025" r:id="rId2648" xr:uid="{0A863EFC-0D98-4ED7-A87B-66CF6C931105}"/>
    <hyperlink ref="S1026" r:id="rId2649" xr:uid="{AD09BD08-382C-4BCA-B0C1-A59F6D4131A4}"/>
    <hyperlink ref="S1027" r:id="rId2650" xr:uid="{C6994A8D-6EC7-49F4-B969-489CB1864602}"/>
    <hyperlink ref="S1028" r:id="rId2651" xr:uid="{6C5D8081-BCCB-4BF8-B25A-5B931E28A776}"/>
    <hyperlink ref="S1029" r:id="rId2652" xr:uid="{4F5B3ACB-8A8F-447F-B85B-A1AE8B24661B}"/>
    <hyperlink ref="S1030" r:id="rId2653" xr:uid="{A46DB2CB-2225-4D76-9716-8BDF0E59EAC6}"/>
    <hyperlink ref="S1031" r:id="rId2654" xr:uid="{23FAA93A-20D2-4F53-99CA-26AED45EAF58}"/>
    <hyperlink ref="S1032" r:id="rId2655" xr:uid="{9BC3AB6A-3A02-47FE-B432-1D2107FBA83C}"/>
    <hyperlink ref="S1033" r:id="rId2656" xr:uid="{4A2F7182-9342-4DE0-BD76-F87D9D45E9EB}"/>
    <hyperlink ref="S1034" r:id="rId2657" xr:uid="{65BF662D-AEB2-4169-AAD8-FF3F01654E74}"/>
    <hyperlink ref="S1035" r:id="rId2658" xr:uid="{95734BE0-D384-4F52-B061-6AFD45026392}"/>
    <hyperlink ref="S1036" r:id="rId2659" xr:uid="{44B43894-4028-493E-97A8-8AAF85818960}"/>
    <hyperlink ref="S1037" r:id="rId2660" xr:uid="{20DD28D9-7636-4D70-8DE4-61AE8539A07C}"/>
    <hyperlink ref="S1038" r:id="rId2661" xr:uid="{1D7D8A0D-F9D3-443D-954B-1D6C498674FD}"/>
    <hyperlink ref="S1039" r:id="rId2662" xr:uid="{53E6F482-3DB4-44DB-B321-F98A0A480727}"/>
    <hyperlink ref="S1040" r:id="rId2663" xr:uid="{2D41821F-2301-45F8-BD94-9236C4760E09}"/>
    <hyperlink ref="S1042" r:id="rId2664" xr:uid="{0A3E0555-ABC6-4372-A7B9-04A2CA92C123}"/>
    <hyperlink ref="S1041" r:id="rId2665" xr:uid="{22EA7781-9324-493D-AE11-B39E6B6B51CA}"/>
    <hyperlink ref="S1043" r:id="rId2666" xr:uid="{BA467AEC-40EC-4E64-91C9-1E2FF2A18D02}"/>
    <hyperlink ref="S1044" r:id="rId2667" xr:uid="{A90EDD72-4854-42A0-B384-1F2947301DDD}"/>
    <hyperlink ref="S1045" r:id="rId2668" xr:uid="{5122DEC5-DB41-4DD0-A7A8-9E37536E8A37}"/>
    <hyperlink ref="S1046" r:id="rId2669" xr:uid="{1D9C2912-31EA-4C2E-8060-4278B162D2F2}"/>
    <hyperlink ref="S1047" r:id="rId2670" xr:uid="{DFC834CF-F1FA-4C94-AEF9-0C94F06D3886}"/>
    <hyperlink ref="S1048" r:id="rId2671" xr:uid="{A82EB93F-EADF-480C-A0B5-CD5DB2707CC4}"/>
    <hyperlink ref="S1049" r:id="rId2672" xr:uid="{8C0E0A76-2E06-497C-94E7-1A92FA010388}"/>
    <hyperlink ref="S1050" r:id="rId2673" xr:uid="{017D40C3-12C3-4CB7-95AC-8EA53A84000C}"/>
    <hyperlink ref="S1051" r:id="rId2674" xr:uid="{855DAABB-8F49-4E8C-81EF-5B41ED88D48D}"/>
    <hyperlink ref="S1052" r:id="rId2675" xr:uid="{56CB094C-DFF7-42F7-9463-623F7A0316BD}"/>
    <hyperlink ref="S1053" r:id="rId2676" xr:uid="{91F512BB-865D-45FB-8A6B-2DD5B40C1A96}"/>
    <hyperlink ref="S1054" r:id="rId2677" xr:uid="{896EC6EB-7759-440F-8EA7-DDF258CE43CF}"/>
    <hyperlink ref="S1055" r:id="rId2678" xr:uid="{E9081713-2D8B-4207-A336-952861D178E6}"/>
    <hyperlink ref="S1056" r:id="rId2679" xr:uid="{6204A6AA-4D95-49AC-9CB3-4A9559D6B007}"/>
    <hyperlink ref="S1057" r:id="rId2680" xr:uid="{9EAF0836-DDAE-4FDA-A5DF-DB04C957190C}"/>
    <hyperlink ref="S1058" r:id="rId2681" xr:uid="{3448B125-E3B8-4548-AE45-6EB3E62222D8}"/>
    <hyperlink ref="S1059" r:id="rId2682" xr:uid="{1577B37A-BB52-49BE-B12F-8097883323B8}"/>
    <hyperlink ref="S1060" r:id="rId2683" xr:uid="{003D692F-C382-4BB0-A401-CC36E67EA75D}"/>
    <hyperlink ref="S1061" r:id="rId2684" xr:uid="{1BF1CD72-5B65-480F-969E-3FF1DDBAEF12}"/>
    <hyperlink ref="S1062" r:id="rId2685" xr:uid="{BCDC4E40-52DD-4EDE-8E1D-85FD8AA3B83F}"/>
    <hyperlink ref="S1063" r:id="rId2686" xr:uid="{CA0AECAB-C36C-462B-8AC6-E74441C4C22F}"/>
    <hyperlink ref="S1064" r:id="rId2687" xr:uid="{F3A2B933-A981-41AD-842E-DA14A4B7D900}"/>
    <hyperlink ref="S1065" r:id="rId2688" xr:uid="{9C3172BF-5600-4646-9CD3-AADE21D829EC}"/>
    <hyperlink ref="S1066" r:id="rId2689" xr:uid="{4A47EBFD-F609-46FA-A0D8-F87F136ACF6B}"/>
    <hyperlink ref="S1067" r:id="rId2690" xr:uid="{8B56E2B6-3B0A-4CDF-9A80-6249A68C169C}"/>
    <hyperlink ref="S1068" r:id="rId2691" xr:uid="{D6AFBE74-CF7E-4C93-ACD9-8DDEBC9635E9}"/>
    <hyperlink ref="S1069" r:id="rId2692" xr:uid="{FF5A4E01-16E1-401C-A597-3368B934F457}"/>
    <hyperlink ref="S1070" r:id="rId2693" xr:uid="{DE363BE3-B36D-4C1B-B791-D98524EB7041}"/>
    <hyperlink ref="S1071" r:id="rId2694" xr:uid="{96EA833C-0508-47B2-9E73-5053D992E66F}"/>
    <hyperlink ref="S1072" r:id="rId2695" xr:uid="{52F34CFC-C848-4093-9D87-A8E12235630B}"/>
    <hyperlink ref="S1073" r:id="rId2696" xr:uid="{2F63EFFC-5300-42EB-9F06-D6CD6B4D99A6}"/>
    <hyperlink ref="S1074" r:id="rId2697" xr:uid="{A7775181-C921-4926-A43B-A32BE6A554FA}"/>
    <hyperlink ref="S1075" r:id="rId2698" xr:uid="{77E92474-3357-443F-97C5-08AE686D4619}"/>
    <hyperlink ref="S1076" r:id="rId2699" xr:uid="{27185E57-2C2C-40E0-BF17-DFCB9B0586E9}"/>
    <hyperlink ref="S1077" r:id="rId2700" xr:uid="{A43AC9FF-FDFC-4D20-B352-CE6DFCA77BC1}"/>
    <hyperlink ref="S1078" r:id="rId2701" xr:uid="{0F06432B-E353-4439-84FB-8AC4649EB1BE}"/>
    <hyperlink ref="S1079" r:id="rId2702" xr:uid="{C2CFC314-3086-4925-8294-E8BE713D959F}"/>
    <hyperlink ref="S1080" r:id="rId2703" xr:uid="{73017DBE-B50B-4063-91D0-7A4631F1860F}"/>
    <hyperlink ref="S1081" r:id="rId2704" xr:uid="{1685D909-071B-450F-AB25-2BE9CAF331B6}"/>
    <hyperlink ref="S1082" r:id="rId2705" xr:uid="{1C2E731D-AF55-4207-BB12-0F8CB51DB19B}"/>
    <hyperlink ref="S1083" r:id="rId2706" xr:uid="{D698DB23-EC7D-4CE8-B065-66C57EB0D9F6}"/>
    <hyperlink ref="S1084" r:id="rId2707" xr:uid="{DC873729-1FBB-46C6-8258-2E103C70DEC1}"/>
    <hyperlink ref="S1085" r:id="rId2708" xr:uid="{06C1B22C-BBA1-4AB6-AC8C-1AF45F6EF375}"/>
    <hyperlink ref="S1086" r:id="rId2709" xr:uid="{8D6514B8-39A8-4F55-8145-7D613E2E7665}"/>
    <hyperlink ref="S1087" r:id="rId2710" xr:uid="{9B02FCB0-3F75-4908-9854-9CE028877F89}"/>
    <hyperlink ref="S1088" r:id="rId2711" xr:uid="{EA3FD145-0EF4-426B-B97B-58F2CC0787AD}"/>
    <hyperlink ref="S1089" r:id="rId2712" xr:uid="{0C969298-9692-439D-B1C9-145D606070CD}"/>
    <hyperlink ref="S1090" r:id="rId2713" xr:uid="{3A0AECC3-89AB-4316-9969-CC7CE39C1A82}"/>
    <hyperlink ref="S1091" r:id="rId2714" xr:uid="{AA8336B6-DEDD-4963-B7EA-5AB3F146B1A8}"/>
    <hyperlink ref="S1092" r:id="rId2715" xr:uid="{BFD3B55C-9D2C-48F4-AEB6-18D36575D250}"/>
    <hyperlink ref="S1093" r:id="rId2716" xr:uid="{76CFBE22-62B2-4507-AE1B-880CD78CD7D6}"/>
    <hyperlink ref="S1094" r:id="rId2717" xr:uid="{DBBB9591-C228-44E9-AA0F-19776792689B}"/>
    <hyperlink ref="S1095" r:id="rId2718" xr:uid="{03AD64AA-322F-433D-BE2C-AD0C1FD91A76}"/>
    <hyperlink ref="S1096" r:id="rId2719" xr:uid="{93150CC2-CDF9-44AE-B2C1-1DA9F8EEB505}"/>
    <hyperlink ref="S1097" r:id="rId2720" xr:uid="{A861A464-AE6A-48B7-89E8-56BC29051CC5}"/>
    <hyperlink ref="S1098" r:id="rId2721" xr:uid="{5BDB1685-3370-4EBE-8BDD-F9A3F9BDF71A}"/>
    <hyperlink ref="S1099" r:id="rId2722" xr:uid="{E9472999-125D-4153-A27A-AAFEF517C581}"/>
    <hyperlink ref="S1100" r:id="rId2723" xr:uid="{3F4F3077-DD4B-48E9-96D2-D208D7225F0A}"/>
    <hyperlink ref="S1101" r:id="rId2724" xr:uid="{27593EBD-D904-4A4D-915F-E6D53D5691D1}"/>
    <hyperlink ref="S1102" r:id="rId2725" xr:uid="{80CE7C6B-D5E6-4FA0-9E78-6AF4B090360F}"/>
    <hyperlink ref="S1103" r:id="rId2726" xr:uid="{795D00F4-C09F-4887-8096-052AD9F109B1}"/>
    <hyperlink ref="S1104" r:id="rId2727" xr:uid="{236AC4ED-C110-467F-AC95-A58296F69AA8}"/>
    <hyperlink ref="S1105" r:id="rId2728" xr:uid="{76D00BD5-1341-4F47-B06E-64EFDFD0AF60}"/>
    <hyperlink ref="S1106" r:id="rId2729" xr:uid="{387C0038-D093-4723-9CA2-B8F00EB7B281}"/>
    <hyperlink ref="S1107" r:id="rId2730" xr:uid="{5D6C8269-4655-483B-A7C5-E44B65E32DDE}"/>
    <hyperlink ref="S1108" r:id="rId2731" xr:uid="{C3E6E90A-D861-4CFF-AD56-BB08D52954AB}"/>
    <hyperlink ref="S1109" r:id="rId2732" xr:uid="{ECBD69E3-053B-4D90-B1B4-F4F67A63959B}"/>
    <hyperlink ref="S1110" r:id="rId2733" xr:uid="{4969C72C-ECE6-4A41-9B46-59BE2A8AFAD4}"/>
    <hyperlink ref="S1111" r:id="rId2734" xr:uid="{F728CFBC-1799-43EE-8208-63A090CF25BE}"/>
    <hyperlink ref="S1112" r:id="rId2735" xr:uid="{C52CAFFD-3D93-41C6-9E60-F0CB11BB34CA}"/>
    <hyperlink ref="S1113" r:id="rId2736" xr:uid="{71C122D3-6AF4-42C1-8FEE-D479DD2002B6}"/>
    <hyperlink ref="S1114" r:id="rId2737" xr:uid="{F13973FC-2FDC-408F-BE2B-1287AC3333EA}"/>
    <hyperlink ref="S1115" r:id="rId2738" xr:uid="{16CC34D3-F81D-4067-ABA9-373242EA19CC}"/>
    <hyperlink ref="S1116" r:id="rId2739" xr:uid="{5C2F8FD2-C2EA-427E-B301-520F168F3368}"/>
    <hyperlink ref="S1117" r:id="rId2740" xr:uid="{6401C30C-B26A-4E08-BFBA-95C7202D910D}"/>
    <hyperlink ref="S1118" r:id="rId2741" xr:uid="{1BCD85C4-98CA-40F5-AA2D-2D16D0A430A2}"/>
    <hyperlink ref="S1119" r:id="rId2742" xr:uid="{22826B63-7AB7-4A8F-B83E-A67C4473EBA4}"/>
    <hyperlink ref="S1120" r:id="rId2743" xr:uid="{6CF44139-3ED8-400C-8CE7-E5AFC844C373}"/>
    <hyperlink ref="S1122" r:id="rId2744" xr:uid="{A2348D14-7619-4BF5-B998-18D50C382931}"/>
    <hyperlink ref="S1123" r:id="rId2745" xr:uid="{A47FA151-C7EA-4325-8FC9-2C29710EA640}"/>
    <hyperlink ref="S1124" r:id="rId2746" xr:uid="{FB9640D1-4800-4DB8-8908-DECB7A52440B}"/>
    <hyperlink ref="S1125" r:id="rId2747" xr:uid="{6A1D7D68-7936-49B8-AB4C-BF24BB754443}"/>
    <hyperlink ref="S1126" r:id="rId2748" xr:uid="{AC973F3C-D638-4BB1-BF4E-630F82EE414A}"/>
    <hyperlink ref="S1127" r:id="rId2749" xr:uid="{A8428137-05B3-4778-8704-B6C9CBE8350F}"/>
    <hyperlink ref="S1128" r:id="rId2750" xr:uid="{DC723C16-1197-43EF-A8D5-9B13A9D9A860}"/>
    <hyperlink ref="S1129" r:id="rId2751" xr:uid="{6A481CF4-66CA-429C-ADBC-D1D672D8A4A6}"/>
    <hyperlink ref="S1130" r:id="rId2752" xr:uid="{14C21E4D-E23B-47DA-A34C-9055F65AFA67}"/>
    <hyperlink ref="S1131" r:id="rId2753" xr:uid="{0029AED9-BD63-4B86-A914-988AE76B3E16}"/>
    <hyperlink ref="S1132" r:id="rId2754" xr:uid="{73E57BD3-06D7-436B-83D6-5A559C6BC5D4}"/>
    <hyperlink ref="S1133" r:id="rId2755" xr:uid="{5183E57F-F1FC-48DE-906E-2BF86AD098F9}"/>
    <hyperlink ref="S1136" r:id="rId2756" xr:uid="{AAD8C9DA-A537-4B28-ADF5-441969EE138F}"/>
    <hyperlink ref="S1137" r:id="rId2757" xr:uid="{7ED66199-4156-4907-A097-D75AE28DF373}"/>
    <hyperlink ref="S1138" r:id="rId2758" xr:uid="{63FD5808-63FE-443F-B274-C2D85A9714E5}"/>
    <hyperlink ref="S1139" r:id="rId2759" xr:uid="{80952EA9-D4D9-4172-AB4E-6F79BA3BCC4B}"/>
    <hyperlink ref="S1140" r:id="rId2760" xr:uid="{6BD03C79-8EFF-4E80-8E15-0E847780C0DC}"/>
    <hyperlink ref="S1141" r:id="rId2761" xr:uid="{E2662791-A97D-4D35-A5BA-BB936EA4096F}"/>
    <hyperlink ref="S1142" r:id="rId2762" xr:uid="{42FC8379-1CAF-4D77-BC9A-7F48AFBA4C43}"/>
    <hyperlink ref="S1143" r:id="rId2763" xr:uid="{D8854587-B705-4DC6-A673-090DDA105859}"/>
    <hyperlink ref="S1144" r:id="rId2764" xr:uid="{1D8EAC10-A85F-420E-BCB6-1AD026A56964}"/>
    <hyperlink ref="S1145" r:id="rId2765" xr:uid="{6029BD03-E9BB-4A1D-8390-C7D4A5D290A3}"/>
    <hyperlink ref="S1146" r:id="rId2766" xr:uid="{9721DE81-2A69-4B87-91BE-A3BE39639056}"/>
    <hyperlink ref="S1147" r:id="rId2767" xr:uid="{9BFC01D9-EFED-4403-A54B-3081FD9B3220}"/>
    <hyperlink ref="S1148" r:id="rId2768" xr:uid="{B195CC2F-E5B9-422A-8D68-597503A4B070}"/>
    <hyperlink ref="S1149" r:id="rId2769" xr:uid="{F2706966-0CD0-4B8F-88D1-88E5C3BFBF06}"/>
    <hyperlink ref="S1150" r:id="rId2770" xr:uid="{63D11FFC-EA96-4593-ADF3-ED9A7E0A5860}"/>
    <hyperlink ref="S1151" r:id="rId2771" xr:uid="{0D9BD542-510D-45D4-942D-C47475F656FD}"/>
    <hyperlink ref="S1152" r:id="rId2772" xr:uid="{004A32ED-2502-4DA7-88EF-30A3F456DB65}"/>
    <hyperlink ref="S1153" r:id="rId2773" xr:uid="{CA9D4546-2A32-4CF6-A2BD-46FB2034845E}"/>
    <hyperlink ref="S1154" r:id="rId2774" xr:uid="{8C524B90-1C60-4B11-84D6-77F414BA9FF5}"/>
    <hyperlink ref="S1155" r:id="rId2775" xr:uid="{97AF7423-D755-4C4F-A2CE-009E790DAC0D}"/>
    <hyperlink ref="S1156" r:id="rId2776" xr:uid="{66574935-E696-486F-8207-B735C0D56574}"/>
    <hyperlink ref="S1157" r:id="rId2777" xr:uid="{3DBBD48B-B962-4766-B3B1-A201F04C5BB8}"/>
    <hyperlink ref="S1158" r:id="rId2778" xr:uid="{7E545DF0-EE5F-410D-A770-D40E7456A372}"/>
    <hyperlink ref="S1159" r:id="rId2779" xr:uid="{6EE070E5-0112-4B61-A986-D1E1910274DE}"/>
    <hyperlink ref="S1160" r:id="rId2780" xr:uid="{B6912764-CE6B-48B2-9631-925820C3084C}"/>
    <hyperlink ref="S1161" r:id="rId2781" xr:uid="{FCC27E3C-EA8E-4B4E-8292-971A6424E466}"/>
    <hyperlink ref="S1162" r:id="rId2782" xr:uid="{9F23C565-346C-4B5C-9FD4-859B100BEF26}"/>
    <hyperlink ref="S1163" r:id="rId2783" xr:uid="{3AD5E3C3-997B-4637-9AE9-A6D60E3C3E03}"/>
    <hyperlink ref="S1164" r:id="rId2784" xr:uid="{989EE8C8-E9BD-4CC1-B79C-A97166F82BDA}"/>
    <hyperlink ref="S1165" r:id="rId2785" xr:uid="{34E0DDD4-0FB5-4EFD-8AB6-27A54AB6F633}"/>
    <hyperlink ref="S1166" r:id="rId2786" xr:uid="{06781994-C808-4D00-8052-6517F2162D30}"/>
    <hyperlink ref="S1167" r:id="rId2787" xr:uid="{1CD46E08-5A3D-4FDC-9026-9C47F91D2B7E}"/>
    <hyperlink ref="S1168" r:id="rId2788" xr:uid="{7CF4B4D1-455D-478D-8506-B9CDFEBA3960}"/>
    <hyperlink ref="S1169" r:id="rId2789" xr:uid="{5F6F37BB-71DD-4263-AF2E-9BCD9CEA4C87}"/>
    <hyperlink ref="S1170" r:id="rId2790" xr:uid="{23C7280E-A9F7-4207-B6E9-95B6D7EC6083}"/>
    <hyperlink ref="S1171" r:id="rId2791" xr:uid="{7BAEFB4B-CB7A-42A4-964F-C891B71BBAA1}"/>
    <hyperlink ref="S1172" r:id="rId2792" xr:uid="{A3146C55-891D-4E4F-812E-F82DA6B30BE8}"/>
    <hyperlink ref="S1173" r:id="rId2793" xr:uid="{59681287-229C-46C9-9042-37550BE1DAE6}"/>
    <hyperlink ref="S1174" r:id="rId2794" xr:uid="{3D6A3A59-142E-419F-BB46-4AB110DB4298}"/>
    <hyperlink ref="S1175" r:id="rId2795" xr:uid="{EB57E6BC-E883-4458-B545-0B5CB85983BB}"/>
    <hyperlink ref="S1176" r:id="rId2796" xr:uid="{9E4AEFBB-CE60-4CB7-A7D6-3D385BF7CE61}"/>
    <hyperlink ref="S1177" r:id="rId2797" xr:uid="{2C24216B-D766-4D31-9F54-63B2169F417E}"/>
    <hyperlink ref="S1178" r:id="rId2798" xr:uid="{30F2A55D-28A8-4C71-BC52-46167D8C19F5}"/>
    <hyperlink ref="S1179" r:id="rId2799" xr:uid="{94EB33DD-7186-4DFD-824E-9D90112A1B18}"/>
    <hyperlink ref="S1180" r:id="rId2800" xr:uid="{7B14BEF7-EFDA-4F3F-8ADC-90148FD218D6}"/>
    <hyperlink ref="S1181" r:id="rId2801" xr:uid="{1001107C-107B-43D5-AAD1-CA9844EA6D92}"/>
    <hyperlink ref="S1182" r:id="rId2802" xr:uid="{639CF8E1-F9D6-423A-B03F-7B7500121A79}"/>
    <hyperlink ref="S1183" r:id="rId2803" xr:uid="{C7C249A1-AA1B-4DEE-BEAB-85726850E123}"/>
    <hyperlink ref="S1184" r:id="rId2804" xr:uid="{28345289-81EA-4977-A52B-881042B3963A}"/>
    <hyperlink ref="S1185" r:id="rId2805" xr:uid="{BE9176F0-0628-410D-9583-BFB06702EB9B}"/>
    <hyperlink ref="S1186" r:id="rId2806" xr:uid="{6FFC1F18-D9C3-4F9D-919E-1A7FED863F31}"/>
    <hyperlink ref="S1187" r:id="rId2807" xr:uid="{43C2F410-AF8C-4BE5-8B5C-F5F6A74D6E55}"/>
    <hyperlink ref="S1188" r:id="rId2808" xr:uid="{F0875537-B5DF-4275-B2DE-5768871359F8}"/>
    <hyperlink ref="S1189" r:id="rId2809" xr:uid="{AAD0453B-0653-47B3-81B2-E77DB9D1FF27}"/>
    <hyperlink ref="S1190" r:id="rId2810" xr:uid="{93C38971-926B-45D5-B8BA-E4C71F750950}"/>
    <hyperlink ref="S1191" r:id="rId2811" xr:uid="{D629A3AC-F4FA-4399-91B3-AFE4FD2608AB}"/>
    <hyperlink ref="S1192" r:id="rId2812" xr:uid="{E0ACC784-D9FD-4E86-96BD-83BA287EB630}"/>
    <hyperlink ref="S1193" r:id="rId2813" xr:uid="{A0A1BE9A-1382-4A4B-B57B-1919936E60A2}"/>
    <hyperlink ref="S1194" r:id="rId2814" xr:uid="{ABB7A259-D0CA-471A-A89D-E349B3E36C46}"/>
    <hyperlink ref="S1195" r:id="rId2815" xr:uid="{5FF06F81-1F4A-417B-B00F-95B083CD44A0}"/>
    <hyperlink ref="S1196" r:id="rId2816" xr:uid="{C59A5035-75A8-4486-AB02-F52732D176B3}"/>
    <hyperlink ref="S1197" r:id="rId2817" xr:uid="{6C38AA7D-9223-4FFD-895F-5A87B5B000B8}"/>
    <hyperlink ref="S1198" r:id="rId2818" xr:uid="{36BCED23-908F-4F47-A47C-E1C96FC84FEC}"/>
    <hyperlink ref="S1199" r:id="rId2819" xr:uid="{5E0C0671-8624-4204-B4F9-3642879DE3DE}"/>
    <hyperlink ref="S1200" r:id="rId2820" xr:uid="{33CE2B28-6FF4-4C60-9DE1-A34B2A9D9B8D}"/>
    <hyperlink ref="S1201" r:id="rId2821" xr:uid="{A1D6E164-2AD5-4AF1-A488-CC4AC3566879}"/>
    <hyperlink ref="S1202" r:id="rId2822" xr:uid="{815B31E7-A8C3-4178-88C4-D352C1E0E362}"/>
    <hyperlink ref="S1203" r:id="rId2823" xr:uid="{6765C5E7-332B-403F-B47C-847ACB1D3D91}"/>
    <hyperlink ref="S1204" r:id="rId2824" xr:uid="{708433A6-C4E2-4673-86E5-B003F26B267A}"/>
    <hyperlink ref="S1205" r:id="rId2825" xr:uid="{E2C56809-8A92-464E-B2D7-557694E575E5}"/>
    <hyperlink ref="S1206" r:id="rId2826" xr:uid="{731A294F-5D6E-4B9A-A22A-3E28BB431581}"/>
    <hyperlink ref="S1207" r:id="rId2827" xr:uid="{ED24468B-B726-4577-871C-6D2252ACA687}"/>
    <hyperlink ref="S1208" r:id="rId2828" xr:uid="{C04F0D72-A8DE-4471-86FC-4787E8E1F175}"/>
    <hyperlink ref="S1209" r:id="rId2829" xr:uid="{70179A6F-E217-4748-8842-5FE5CC0A3A3F}"/>
    <hyperlink ref="S1210" r:id="rId2830" xr:uid="{776857CA-8ED1-4B00-8854-5259F87919ED}"/>
    <hyperlink ref="S1211" r:id="rId2831" xr:uid="{EC92F663-3DC1-462D-A9B5-FBD36F572194}"/>
    <hyperlink ref="S1212" r:id="rId2832" xr:uid="{A8710F86-39D8-4FE2-B9C0-9854521FD2B7}"/>
    <hyperlink ref="S1213" r:id="rId2833" xr:uid="{BED7BE2F-F33D-4859-A873-6E016CF44EA8}"/>
    <hyperlink ref="S1214" r:id="rId2834" xr:uid="{D0B239C7-9E43-4840-8BCD-3615B3777789}"/>
    <hyperlink ref="S1215" r:id="rId2835" xr:uid="{4D5E50A9-F334-4361-8971-EA31F5273CE6}"/>
    <hyperlink ref="S1216" r:id="rId2836" xr:uid="{38C9DB3B-46A6-4392-AF78-3596523C48A9}"/>
    <hyperlink ref="S1217" r:id="rId2837" xr:uid="{89E3DE31-2EF9-4DF6-8710-C8A22581913C}"/>
    <hyperlink ref="S1218" r:id="rId2838" xr:uid="{86010286-3576-401F-8016-C7E4B408E3DE}"/>
    <hyperlink ref="S1219" r:id="rId2839" xr:uid="{A502EAB7-E50E-4E12-A882-FD2DEEF36FB2}"/>
    <hyperlink ref="S1220" r:id="rId2840" xr:uid="{34AA0623-7E55-4D4E-B3CB-459B82C2EC54}"/>
    <hyperlink ref="S1221" r:id="rId2841" xr:uid="{688AC00E-69AD-43CC-A91E-FD37DEB36018}"/>
    <hyperlink ref="S1222" r:id="rId2842" xr:uid="{A7827643-8C9D-4904-BA68-2B6D7D973F14}"/>
    <hyperlink ref="S1223" r:id="rId2843" xr:uid="{02FDE567-7C8D-4D02-8EF7-119ADA612879}"/>
    <hyperlink ref="S1224" r:id="rId2844" xr:uid="{E3F4F2FD-20FF-40F6-884C-7FC9D53A8C3E}"/>
    <hyperlink ref="S1225" r:id="rId2845" xr:uid="{3909846F-130E-4858-ABE3-E7378DF208AF}"/>
    <hyperlink ref="S1226" r:id="rId2846" xr:uid="{6C6760D2-0EC0-4BD7-BED5-D7360BC11121}"/>
    <hyperlink ref="S1227" r:id="rId2847" xr:uid="{C2008DAE-309C-4A26-9E57-C13BC018535A}"/>
    <hyperlink ref="S1228" r:id="rId2848" xr:uid="{C121AD3B-782C-458A-947F-0BB6B35DFE76}"/>
    <hyperlink ref="S1229" r:id="rId2849" xr:uid="{2F691AD8-6657-4450-9247-94ED813A26DB}"/>
    <hyperlink ref="S1230" r:id="rId2850" xr:uid="{0AD4CC1A-CAF5-4EEC-BA39-61513BF6CAEE}"/>
    <hyperlink ref="S1231" r:id="rId2851" xr:uid="{9E578632-0BE8-4F89-AAA7-DF4DF0E08DEB}"/>
    <hyperlink ref="S1232" r:id="rId2852" xr:uid="{90B05FEA-7F39-44DA-BE7C-B5D0B7424CD6}"/>
    <hyperlink ref="S1233" r:id="rId2853" xr:uid="{D2410B54-1B9E-42BC-9090-20908632EEA4}"/>
    <hyperlink ref="S1234" r:id="rId2854" xr:uid="{E63B9091-A912-4F32-9725-5552D2876D7F}"/>
    <hyperlink ref="S1235" r:id="rId2855" xr:uid="{5A9C1C15-CD34-4FF2-BC8D-05B1672062B9}"/>
    <hyperlink ref="S1236" r:id="rId2856" xr:uid="{67C2BA9A-8E49-4629-A59E-A03A2F0C793D}"/>
    <hyperlink ref="S1237" r:id="rId2857" xr:uid="{822E9FD4-0019-489F-83F7-F05B5BEA96E1}"/>
    <hyperlink ref="S1238" r:id="rId2858" xr:uid="{1B4B6CDE-D194-452C-8F72-51B7683366CD}"/>
    <hyperlink ref="S1239" r:id="rId2859" xr:uid="{FB781115-2487-4D81-8DAC-F1B7F5BC2D25}"/>
    <hyperlink ref="S1240" r:id="rId2860" xr:uid="{853BD5DF-5F0E-42C0-9EEA-E851E481DFF9}"/>
    <hyperlink ref="S1241" r:id="rId2861" xr:uid="{D4E72D7B-C89D-4916-AF52-574786AFFE44}"/>
    <hyperlink ref="S1242" r:id="rId2862" xr:uid="{05764B6E-1BF2-42F6-A0CE-B3DB02571CE8}"/>
    <hyperlink ref="S1243" r:id="rId2863" xr:uid="{04BD64F2-1B87-40A4-AD8A-004A61FDC042}"/>
    <hyperlink ref="S1244" r:id="rId2864" xr:uid="{1BBB9973-EEAE-4C4E-A57A-6AA96C1A630D}"/>
    <hyperlink ref="S1245" r:id="rId2865" xr:uid="{FA1A505D-F497-4B3B-A886-D0067C723274}"/>
    <hyperlink ref="S1246" r:id="rId2866" xr:uid="{FD389AC8-839B-4B63-B7CE-CCFB77B0CE7C}"/>
    <hyperlink ref="S1247" r:id="rId2867" xr:uid="{85B0C38D-F70F-4E2D-BD2C-1D7373AF44C8}"/>
    <hyperlink ref="S1248" r:id="rId2868" xr:uid="{8B3A5D0E-4543-43C6-AD36-E41C66830391}"/>
    <hyperlink ref="S1249" r:id="rId2869" xr:uid="{C5518C1A-CAAD-475C-B82A-772C165AACBF}"/>
    <hyperlink ref="S1250" r:id="rId2870" xr:uid="{FB35402B-D864-4645-A422-1BA631A1637E}"/>
    <hyperlink ref="S1251" r:id="rId2871" xr:uid="{887BC9E2-988A-409F-93E8-A6011DA99B66}"/>
    <hyperlink ref="S1252" r:id="rId2872" xr:uid="{743FB819-5BAD-40F9-A2EB-BF26478770E8}"/>
    <hyperlink ref="S1253" r:id="rId2873" xr:uid="{B8A872C6-8669-4AAC-A796-59F0E5BB144A}"/>
    <hyperlink ref="S1254" r:id="rId2874" xr:uid="{6DABD4E0-8AFC-471A-970E-926C2E90AF72}"/>
    <hyperlink ref="S1255" r:id="rId2875" xr:uid="{874C7FC9-6FA1-4F66-9300-54E796D296B9}"/>
    <hyperlink ref="S1256" r:id="rId2876" xr:uid="{B365AB73-8D06-40C6-B3D9-578BC4AE8A3F}"/>
    <hyperlink ref="S1257" r:id="rId2877" xr:uid="{43BC3B70-3574-400C-9368-8604AD16729F}"/>
    <hyperlink ref="S1258" r:id="rId2878" xr:uid="{A3156CF0-3A32-4E05-9D05-03C26210871C}"/>
    <hyperlink ref="S1259" r:id="rId2879" xr:uid="{EFC5DA15-E821-41AF-93DA-0B414BA244FB}"/>
    <hyperlink ref="S1260" r:id="rId2880" xr:uid="{5A043F22-8C00-4982-942C-E54C913BDAA6}"/>
    <hyperlink ref="S1261" r:id="rId2881" xr:uid="{1B7EBBF3-410B-4F1C-9C1E-88E275D039BE}"/>
    <hyperlink ref="S1262" r:id="rId2882" xr:uid="{40E6FF96-4CE9-49CF-AA7D-771513E51C6C}"/>
    <hyperlink ref="S1263" r:id="rId2883" xr:uid="{8B9094B8-2803-48EB-B99B-3F18CD48A627}"/>
    <hyperlink ref="S1264" r:id="rId2884" xr:uid="{CE923C51-305A-4771-BFF5-196EFF5BE966}"/>
    <hyperlink ref="S1265" r:id="rId2885" xr:uid="{7AF656BF-52FC-4B16-A989-289C41510299}"/>
    <hyperlink ref="S1266" r:id="rId2886" xr:uid="{F6292989-7AB6-417B-889A-523088CDCCB0}"/>
    <hyperlink ref="S1267" r:id="rId2887" xr:uid="{EA861DD1-8FE5-45CC-B3A9-B08D93147B5D}"/>
    <hyperlink ref="S1268" r:id="rId2888" xr:uid="{B03561FF-68C8-4FF0-8DEE-4A64924DA6EB}"/>
    <hyperlink ref="S1269" r:id="rId2889" xr:uid="{CB01BC9F-E14C-4D0E-9D08-9859C9DDBE9E}"/>
    <hyperlink ref="S1270" r:id="rId2890" xr:uid="{EF0A6E3F-F612-408D-81DC-DF2D711B65B2}"/>
    <hyperlink ref="S1271" r:id="rId2891" xr:uid="{144AF7F7-FE63-438B-859B-8A0500248CD4}"/>
    <hyperlink ref="S1272" r:id="rId2892" xr:uid="{084D2BEF-1F59-4ABA-AEE3-D229F7FF627C}"/>
    <hyperlink ref="S1273" r:id="rId2893" xr:uid="{D8A155FA-89C6-439C-86C7-3AC533DD08CC}"/>
    <hyperlink ref="S1274" r:id="rId2894" xr:uid="{FBAA1B81-07F2-4501-B784-606A3D10F176}"/>
    <hyperlink ref="S1275" r:id="rId2895" xr:uid="{AC795F86-B31E-4D80-A645-85C7BECB2489}"/>
    <hyperlink ref="S1276" r:id="rId2896" xr:uid="{9B1CF3B1-6195-4573-A4B8-879707349019}"/>
    <hyperlink ref="S1277" r:id="rId2897" xr:uid="{37014A32-E90D-48F9-BF24-410C5BA606E4}"/>
    <hyperlink ref="S1278" r:id="rId2898" xr:uid="{36C65562-BF7B-4FB1-B29D-18A0E98D84D3}"/>
    <hyperlink ref="S1279" r:id="rId2899" xr:uid="{1063D2FA-CCD8-4947-A32D-CCFDAD8AEDA6}"/>
    <hyperlink ref="S1280" r:id="rId2900" xr:uid="{5C877757-D015-43F5-93E5-CE858A8CD101}"/>
    <hyperlink ref="S1281" r:id="rId2901" xr:uid="{31603065-358C-40C2-946E-DC9979D62382}"/>
    <hyperlink ref="S1282" r:id="rId2902" xr:uid="{E0A212DA-DB59-44B1-8A5D-B67B80D0388F}"/>
    <hyperlink ref="S1283" r:id="rId2903" xr:uid="{ECA189DD-95B5-4AC5-ADE7-8BFDE8302BB0}"/>
    <hyperlink ref="S1284" r:id="rId2904" xr:uid="{F7E4A940-9595-4C0E-8500-5F5420DE4C76}"/>
    <hyperlink ref="S1285" r:id="rId2905" xr:uid="{99780ABA-8AFC-46CA-A7B0-D2E35392A922}"/>
    <hyperlink ref="S1286" r:id="rId2906" xr:uid="{10F11C30-DCC1-4C85-A4FE-6F0CDD22F2A2}"/>
    <hyperlink ref="S1287" r:id="rId2907" xr:uid="{D0DAD0B2-6F76-4AB6-A5C6-302621E4EEA8}"/>
    <hyperlink ref="S1288" r:id="rId2908" xr:uid="{FCC8BA04-DF3C-4E9A-9B1F-B093288632B8}"/>
    <hyperlink ref="S1289" r:id="rId2909" xr:uid="{B4EB880E-FBB0-492A-8EAD-6AA7D956CAC6}"/>
    <hyperlink ref="S1290" r:id="rId2910" xr:uid="{A2CEB534-AAB2-464C-BE56-7099CAF6B621}"/>
    <hyperlink ref="S1291" r:id="rId2911" xr:uid="{6F638143-386E-4A04-9758-A3016A46E47C}"/>
    <hyperlink ref="S1292" r:id="rId2912" xr:uid="{7E4EAD42-099E-43A3-A099-4BFA1D045BA3}"/>
    <hyperlink ref="S1293" r:id="rId2913" xr:uid="{3F05A949-55F8-4B47-9CCA-19F35A1206A0}"/>
    <hyperlink ref="S1294" r:id="rId2914" xr:uid="{28B62161-EBD5-4BC4-85DD-8F435903A96D}"/>
    <hyperlink ref="S1295" r:id="rId2915" xr:uid="{52D0C470-9A67-4D40-BAE1-16CA8207848E}"/>
    <hyperlink ref="S1296" r:id="rId2916" xr:uid="{38841B1C-0A60-45AA-837B-8FDCF5BF9B1D}"/>
    <hyperlink ref="S1297" r:id="rId2917" xr:uid="{482C0F02-4069-4EA1-B7A5-1036BB06E35B}"/>
    <hyperlink ref="S1298" r:id="rId2918" xr:uid="{9BFD4838-E373-431A-B38F-CBD0BCE62BF7}"/>
    <hyperlink ref="S1299" r:id="rId2919" xr:uid="{9D440018-9568-4C75-8AD6-88DC17C4FCE5}"/>
    <hyperlink ref="S1300" r:id="rId2920" xr:uid="{5CCAB751-E3B0-4BAA-B093-B8DA921989B0}"/>
    <hyperlink ref="S1301" r:id="rId2921" xr:uid="{A4222D28-A79C-4D36-AC12-4346F3D90058}"/>
    <hyperlink ref="S1302" r:id="rId2922" xr:uid="{46F1F233-45D2-47B2-8C6A-36531A15CD9C}"/>
    <hyperlink ref="S1303" r:id="rId2923" xr:uid="{54999041-D88D-4D11-93C0-9019D1F3D071}"/>
    <hyperlink ref="S1304" r:id="rId2924" xr:uid="{477F3635-9E8B-407E-A08D-C729BB7DF50C}"/>
    <hyperlink ref="S1305" r:id="rId2925" xr:uid="{4AF1C17A-B6E0-4C4C-9B4B-73A421D274E6}"/>
    <hyperlink ref="S1306" r:id="rId2926" xr:uid="{B6E4CF09-C087-4E5E-86F2-CEBF217F4CC0}"/>
    <hyperlink ref="S1307" r:id="rId2927" xr:uid="{46386F38-F2B3-4D0B-99AC-2584EF43C68A}"/>
    <hyperlink ref="S1308" r:id="rId2928" xr:uid="{78F0D8A9-6254-4FA5-B6ED-967F16DE8A06}"/>
    <hyperlink ref="S1309" r:id="rId2929" xr:uid="{162CA39F-D2E9-4F04-8C71-928063100B61}"/>
    <hyperlink ref="S1310" r:id="rId2930" xr:uid="{9AA9F90F-0B1D-4C43-AB99-0CC85DD32674}"/>
    <hyperlink ref="S1311" r:id="rId2931" xr:uid="{5C80BFCB-C13B-4C49-8B15-C1A547456CD5}"/>
    <hyperlink ref="S1312" r:id="rId2932" xr:uid="{4E55DB82-91B0-4FE3-88CD-F7E5418E1B35}"/>
    <hyperlink ref="S1313" r:id="rId2933" xr:uid="{4DA1FEFE-4DB8-4166-92AB-B8B01AB878A2}"/>
    <hyperlink ref="S1314" r:id="rId2934" xr:uid="{267DBD80-794C-44CE-870B-CB2A41E2EAE2}"/>
    <hyperlink ref="S1315" r:id="rId2935" xr:uid="{95D64DF0-636B-4492-9141-0B83629BB165}"/>
    <hyperlink ref="S1316" r:id="rId2936" xr:uid="{F3B1D537-6197-400E-828B-2A4A4E6DC83F}"/>
    <hyperlink ref="S1317" r:id="rId2937" xr:uid="{6BCD8481-C2AF-4C40-AE1F-A26C656A6585}"/>
    <hyperlink ref="S1318" r:id="rId2938" xr:uid="{C0C1945C-13A3-4873-8E04-6A862E5A8EB3}"/>
    <hyperlink ref="S1319" r:id="rId2939" xr:uid="{0BC2E684-6AA4-46A5-8746-5DD01FB6660A}"/>
    <hyperlink ref="S1320" r:id="rId2940" xr:uid="{C0C2E41F-B638-4509-97DC-AC46223465A8}"/>
    <hyperlink ref="S1321" r:id="rId2941" xr:uid="{48EF38C2-9C63-4539-97BE-8437C6B931CB}"/>
    <hyperlink ref="S1322" r:id="rId2942" xr:uid="{9988B46D-7D2F-40F3-A6F1-9004D5EA035E}"/>
    <hyperlink ref="S1323" r:id="rId2943" xr:uid="{608079FF-35A0-49E4-938A-42272FE1564C}"/>
    <hyperlink ref="S1324" r:id="rId2944" xr:uid="{89152FD3-7B38-4F16-A05B-F0D3598A0E42}"/>
    <hyperlink ref="S1325" r:id="rId2945" xr:uid="{A6060BC5-F1EB-44AA-90B7-1A64FADA797E}"/>
    <hyperlink ref="S1326" r:id="rId2946" xr:uid="{86883451-ED83-4027-B940-147883E7068E}"/>
    <hyperlink ref="S1327" r:id="rId2947" xr:uid="{FE0A381B-5A14-47A3-A945-E839F9362B95}"/>
    <hyperlink ref="S1328" r:id="rId2948" xr:uid="{7C87F8AA-5326-466A-9EF1-3C071C8E9F46}"/>
    <hyperlink ref="S1329" r:id="rId2949" xr:uid="{E3918775-7B68-4851-86C7-30890586F037}"/>
    <hyperlink ref="S1330" r:id="rId2950" xr:uid="{BD9475EF-D092-4AD5-9D54-7FD5AA867F6F}"/>
    <hyperlink ref="S1331" r:id="rId2951" xr:uid="{F36E8CB3-DD13-489C-A298-8E8F68B75D24}"/>
    <hyperlink ref="S1332" r:id="rId2952" xr:uid="{C8495700-69D6-4EB5-8A27-7378140AB6BB}"/>
    <hyperlink ref="S1333" r:id="rId2953" xr:uid="{25264055-3E83-44D4-9FC2-5F4AFCD5D52D}"/>
    <hyperlink ref="S1334" r:id="rId2954" xr:uid="{97397075-E7FE-442B-8272-43E0C934DF4C}"/>
    <hyperlink ref="S1336" r:id="rId2955" xr:uid="{41C4FDD0-0CF2-4E4F-BA79-11AF206F64E8}"/>
    <hyperlink ref="S1335" r:id="rId2956" xr:uid="{DC6E847F-3110-4998-85EA-6AA24BF70843}"/>
    <hyperlink ref="S1337" r:id="rId2957" xr:uid="{9A509BBD-6EB3-4390-874F-A73DD6E06398}"/>
    <hyperlink ref="S1338" r:id="rId2958" xr:uid="{640BDAAC-5D14-421D-A337-61BCBBC188C7}"/>
    <hyperlink ref="S1339" r:id="rId2959" xr:uid="{1F925CC1-7B99-4189-9054-9E1B92CB3AD6}"/>
    <hyperlink ref="S1340" r:id="rId2960" xr:uid="{D18D4930-6801-4FE3-9624-6F0888551214}"/>
    <hyperlink ref="S1341" r:id="rId2961" xr:uid="{3A60E28F-2F21-46D5-A4A0-CB96FAF14681}"/>
    <hyperlink ref="S1342" r:id="rId2962" xr:uid="{DBF1C348-5647-481E-8A95-64BA6CF44C50}"/>
    <hyperlink ref="S1343" r:id="rId2963" xr:uid="{F7F10EA2-3AE2-413E-8156-079DE6390B17}"/>
    <hyperlink ref="S1344" r:id="rId2964" xr:uid="{C8BD0F29-2528-4DDF-A6BC-685EE3D92FEA}"/>
    <hyperlink ref="S1345" r:id="rId2965" xr:uid="{D2CD35E9-4214-4C8E-9880-DDF7ED26D4CD}"/>
    <hyperlink ref="S1346" r:id="rId2966" xr:uid="{B6E6081C-BCBC-4209-90A8-156517656610}"/>
    <hyperlink ref="S1347" r:id="rId2967" xr:uid="{8A09C0EF-77ED-49DB-9C13-51D9FE387BE9}"/>
    <hyperlink ref="S1348" r:id="rId2968" xr:uid="{44F732A0-0145-4A15-B5C4-32D5A34793C7}"/>
    <hyperlink ref="S1349" r:id="rId2969" xr:uid="{C26F7657-DA9B-4D1D-BBBB-F6339695D34A}"/>
    <hyperlink ref="S1350" r:id="rId2970" xr:uid="{3A270EE8-C8B3-45C5-AA64-40670BBF8190}"/>
    <hyperlink ref="S1351" r:id="rId2971" xr:uid="{87E2D009-3FDE-4ED5-85F7-B74303AE0890}"/>
    <hyperlink ref="S1352" r:id="rId2972" xr:uid="{B664A939-07A3-424E-93A8-42B89E4B47FE}"/>
    <hyperlink ref="S1353" r:id="rId2973" xr:uid="{A3580BC6-9054-46B8-BABE-7330CBC38BB8}"/>
    <hyperlink ref="S1354" r:id="rId2974" xr:uid="{D41FF97F-68F2-43AB-98CB-29787A68C0C8}"/>
    <hyperlink ref="S1355" r:id="rId2975" xr:uid="{C107172F-0809-42D1-BC8F-0118871CF7B0}"/>
    <hyperlink ref="S1356" r:id="rId2976" xr:uid="{AEF879A6-B8DC-4623-BE79-05ED825814FD}"/>
    <hyperlink ref="S1357" r:id="rId2977" xr:uid="{31FA2009-8CF2-4B0F-87F7-05998016A046}"/>
    <hyperlink ref="S1358" r:id="rId2978" xr:uid="{DB60A820-EF67-45D7-BBC9-D73D6FC24276}"/>
    <hyperlink ref="S1359" r:id="rId2979" xr:uid="{F673471A-B733-4EA0-A96A-D41719ED0A12}"/>
    <hyperlink ref="S1360" r:id="rId2980" xr:uid="{B7DB1A50-59C0-4907-A41C-C137CBAB9730}"/>
    <hyperlink ref="S1361" r:id="rId2981" xr:uid="{618DEACE-ADCA-41C4-96CA-219E540FD53C}"/>
    <hyperlink ref="S1362" r:id="rId2982" xr:uid="{F7CF5ECB-8F20-474F-B033-C173E6B24FBD}"/>
    <hyperlink ref="S1363" r:id="rId2983" xr:uid="{C971DE08-79E4-4E17-A2E5-44835777C0D2}"/>
    <hyperlink ref="S1364" r:id="rId2984" xr:uid="{CA2BB018-EF93-427C-8217-4B0C6B2BBE74}"/>
    <hyperlink ref="S1365" r:id="rId2985" xr:uid="{2505AE77-2D1B-4693-9D83-4242B3B36EC9}"/>
    <hyperlink ref="S1366" r:id="rId2986" xr:uid="{17A464C9-6AAC-44F4-9D86-9A903021C75A}"/>
    <hyperlink ref="S1367" r:id="rId2987" xr:uid="{C5CA2AF1-A0F3-4F56-9ED2-618274F7533C}"/>
    <hyperlink ref="S1368" r:id="rId2988" xr:uid="{1550BBB5-F58F-4A78-B1B7-D36D70015C94}"/>
    <hyperlink ref="S1369" r:id="rId2989" xr:uid="{A1E6336F-98E2-4860-A70D-F2D365F56E80}"/>
    <hyperlink ref="S1370" r:id="rId2990" xr:uid="{093B4405-1FFA-4A76-B6B7-1FF319FB758E}"/>
    <hyperlink ref="S1371" r:id="rId2991" xr:uid="{D6D27E54-DB6C-442B-8C04-0528805D9D87}"/>
    <hyperlink ref="S1372" r:id="rId2992" xr:uid="{62467B58-FD2F-4566-B495-58B73B67DCAF}"/>
    <hyperlink ref="S1373" r:id="rId2993" xr:uid="{261F9B5C-0715-4042-8F30-E6AB778EBCF4}"/>
    <hyperlink ref="S1374" r:id="rId2994" xr:uid="{B91C4215-603A-4EB3-8A72-53A73579396E}"/>
    <hyperlink ref="S1375" r:id="rId2995" xr:uid="{C4733DC8-91E4-4641-BBCD-8DF49E161878}"/>
    <hyperlink ref="S1376" r:id="rId2996" xr:uid="{4622411E-0F11-423D-9B78-6D067A71BB4F}"/>
    <hyperlink ref="S1377" r:id="rId2997" xr:uid="{C3853876-8283-4015-A39B-204BFA5EB249}"/>
    <hyperlink ref="S1378" r:id="rId2998" xr:uid="{AD94030C-71DA-4CEC-A858-714BAB758DC7}"/>
    <hyperlink ref="S1379" r:id="rId2999" xr:uid="{9064938F-DE47-430B-B7F0-1DCF8CAC7FDC}"/>
    <hyperlink ref="S1380" r:id="rId3000" xr:uid="{78CD897F-D8AA-4FE6-B9D7-052E824B1948}"/>
    <hyperlink ref="S1381" r:id="rId3001" xr:uid="{E4A2163C-82AF-4916-99F3-9855FD568DD6}"/>
    <hyperlink ref="S1382" r:id="rId3002" xr:uid="{E52A4B24-67C5-4585-97B2-5E435E80853C}"/>
    <hyperlink ref="S1383" r:id="rId3003" xr:uid="{2294C846-1B11-40E6-8BD7-BF97CD8781FB}"/>
    <hyperlink ref="S1384" r:id="rId3004" xr:uid="{3C328923-A742-4A64-9EE1-1BF70E7116BE}"/>
    <hyperlink ref="S1385" r:id="rId3005" xr:uid="{40A4C6FA-04D0-4117-973B-FD2C67CA2EAA}"/>
    <hyperlink ref="S1386" r:id="rId3006" xr:uid="{0FE2A146-EFA9-4673-AF4A-25ADE244A3D0}"/>
    <hyperlink ref="S1387" r:id="rId3007" xr:uid="{A02DAF32-D35E-46FA-90E8-B38652F98224}"/>
    <hyperlink ref="S1388" r:id="rId3008" xr:uid="{AB4853E1-2F79-434C-99E8-2E4524A159BC}"/>
    <hyperlink ref="S1389" r:id="rId3009" xr:uid="{0C451257-1AF1-41AA-ADAD-5714AE577471}"/>
    <hyperlink ref="S1390" r:id="rId3010" xr:uid="{606A4AD9-7D86-4D37-8CD5-55400F21DDA4}"/>
    <hyperlink ref="S1391" r:id="rId3011" xr:uid="{0B3053E5-A261-48D0-91C6-68A35A07E125}"/>
    <hyperlink ref="S1392" r:id="rId3012" xr:uid="{A5BAB1D5-B2DF-4E73-AE38-38FF0D358301}"/>
    <hyperlink ref="S1393" r:id="rId3013" xr:uid="{A7FEA321-A124-4F9E-B93D-18E52FEA3CE5}"/>
    <hyperlink ref="S1394" r:id="rId3014" xr:uid="{4F28DCFE-0434-46FC-B721-572F65F4A4DE}"/>
    <hyperlink ref="S1395" r:id="rId3015" xr:uid="{33FB4AC6-C48B-496E-9174-020EFEC9A5D8}"/>
    <hyperlink ref="S1396" r:id="rId3016" xr:uid="{36564678-64F5-4EFA-A760-F47FD93EB0FB}"/>
    <hyperlink ref="S1397" r:id="rId3017" xr:uid="{FE8488B7-5A00-4EFB-9A38-482DB374D7B1}"/>
    <hyperlink ref="S1398" r:id="rId3018" xr:uid="{CF0EE482-C429-4B4A-9080-34953B45E5A4}"/>
    <hyperlink ref="S1399" r:id="rId3019" xr:uid="{0F484BED-E082-46EB-8AD2-8AB5A58954B1}"/>
    <hyperlink ref="S1400" r:id="rId3020" xr:uid="{426EE702-E067-44FE-B0DB-2F24D3A73E0C}"/>
    <hyperlink ref="S1401" r:id="rId3021" xr:uid="{202CECCC-1EB7-4586-B262-17C4AAA04E12}"/>
    <hyperlink ref="S1402" r:id="rId3022" xr:uid="{A4978009-CBA2-4F25-AB95-A923989782BD}"/>
    <hyperlink ref="S1403" r:id="rId3023" xr:uid="{3964EE49-F06A-4AAE-B0B5-E3839DE4D26B}"/>
    <hyperlink ref="S1404" r:id="rId3024" xr:uid="{F8E2825E-7D4D-4A39-8940-C93F2DC30386}"/>
    <hyperlink ref="S1405" r:id="rId3025" xr:uid="{1D2780FA-F8B7-4C04-A961-29533C2361C6}"/>
    <hyperlink ref="S1406" r:id="rId3026" xr:uid="{6A8625AD-BAA5-4C07-95CE-7F85C5DE8AEE}"/>
    <hyperlink ref="S1407" r:id="rId3027" xr:uid="{1A24EB6A-E35E-4173-A826-F4E7A4A2A937}"/>
    <hyperlink ref="S1408" r:id="rId3028" xr:uid="{D08C2FFE-6111-45FE-9B56-F55CD0C18686}"/>
    <hyperlink ref="S1409" r:id="rId3029" xr:uid="{F7CE4EEC-4651-49A8-8DF6-87BBC4F97CBC}"/>
    <hyperlink ref="S1410" r:id="rId3030" xr:uid="{2DD01EDB-1CA1-48C3-886A-DE67D4AD8968}"/>
    <hyperlink ref="S1411" r:id="rId3031" xr:uid="{4A88F718-EAF4-4D98-BC2A-F6A964E85313}"/>
    <hyperlink ref="S1412" r:id="rId3032" xr:uid="{7E64AB5C-C308-405A-9CE4-BF063ECB7B83}"/>
    <hyperlink ref="S1413" r:id="rId3033" xr:uid="{FD04DD6F-26B8-4BC2-9E93-5F897FE65DE5}"/>
    <hyperlink ref="S1414" r:id="rId3034" xr:uid="{FE496E04-2344-408B-987F-1879C9DFBCEC}"/>
    <hyperlink ref="S1415" r:id="rId3035" xr:uid="{4CDF83D1-D301-4907-9A83-1E629D13D569}"/>
    <hyperlink ref="S1416" r:id="rId3036" xr:uid="{9A12984D-0C74-46EA-AA33-73882592D89C}"/>
    <hyperlink ref="S1417" r:id="rId3037" xr:uid="{3B09B228-D3FC-42B9-B7BB-1734E407066F}"/>
    <hyperlink ref="S1418" r:id="rId3038" xr:uid="{DE816DCC-C648-4B40-B440-2B54D8446EA8}"/>
    <hyperlink ref="S1419" r:id="rId3039" xr:uid="{DB6CAE37-D507-4E1F-B5CC-1CFEF265866F}"/>
    <hyperlink ref="S1420" r:id="rId3040" xr:uid="{6ED01C42-FAE0-4180-81C7-FEE5C9A6B18C}"/>
    <hyperlink ref="S1121" r:id="rId3041" xr:uid="{57E45BFA-6090-4D12-BED0-1D2C93D52586}"/>
    <hyperlink ref="S1421" r:id="rId3042" xr:uid="{1E72F6DB-2C3E-4A16-8609-45E491213A0B}"/>
    <hyperlink ref="S1422" r:id="rId3043" xr:uid="{CB808FC1-505D-4E2C-898E-FDE4B0233B11}"/>
    <hyperlink ref="S1423" r:id="rId3044" xr:uid="{58878627-C873-4215-9923-C2DEE08E2455}"/>
    <hyperlink ref="S1424" r:id="rId3045" xr:uid="{E24D41BA-0515-4BCB-92C6-1FB8CAA44B1B}"/>
    <hyperlink ref="S1425" r:id="rId3046" xr:uid="{7A3A3B4A-56E7-41EF-8A6A-F54DD1A320AD}"/>
    <hyperlink ref="S1426" r:id="rId3047" xr:uid="{CD4E22F7-9F7C-491B-91BC-D8EEC86F2451}"/>
    <hyperlink ref="S1427" r:id="rId3048" xr:uid="{C96FECE3-42EB-4622-B799-D13A5177BFB4}"/>
    <hyperlink ref="S1428" r:id="rId3049" xr:uid="{4DC2F8BC-329F-4A00-BEE4-B7C9A48CCCB7}"/>
    <hyperlink ref="S1429" r:id="rId3050" xr:uid="{D4E56FC3-EE4B-4629-AAEC-0693981832B7}"/>
    <hyperlink ref="S1430" r:id="rId3051" xr:uid="{8EC9F58F-0F0C-4774-956A-1EE4375B32C2}"/>
    <hyperlink ref="S1431" r:id="rId3052" xr:uid="{BB1BE6C6-8F35-4116-BC85-9EA971D6F335}"/>
    <hyperlink ref="S1432" r:id="rId3053" xr:uid="{CAB9F6B2-8335-4E59-BC09-428FAE2ACAF9}"/>
    <hyperlink ref="S1433" r:id="rId3054" xr:uid="{B1500FEF-3B50-4B32-B62F-BF558DB9E513}"/>
    <hyperlink ref="S1434" r:id="rId3055" xr:uid="{9F0AE2B4-270E-427A-8765-CE2E998C7BDB}"/>
    <hyperlink ref="S1435" r:id="rId3056" xr:uid="{F43728F5-6345-4F95-AC08-4959B17A608A}"/>
    <hyperlink ref="S1436" r:id="rId3057" xr:uid="{D5911B52-C361-488E-A41F-8EE2549EBDB1}"/>
    <hyperlink ref="S1437" r:id="rId3058" xr:uid="{33C307A7-8ADC-4E59-A6E1-009A3F7C3DF9}"/>
    <hyperlink ref="S1438" r:id="rId3059" xr:uid="{863B2FD6-1E35-4DA3-814B-429EEECF71AB}"/>
    <hyperlink ref="S1439" r:id="rId3060" xr:uid="{0FF0DA2D-654B-45D4-B8C5-9F428C43CEDA}"/>
    <hyperlink ref="S1440" r:id="rId3061" xr:uid="{4DAF656E-DC42-4E7A-A718-DCD886F71C46}"/>
    <hyperlink ref="S1441" r:id="rId3062" xr:uid="{01CFCC17-7260-4E1F-BC84-D501F504C478}"/>
    <hyperlink ref="S1442" r:id="rId3063" xr:uid="{D2C72EF9-A5A4-42E9-990B-42A3689EC269}"/>
    <hyperlink ref="S1443" r:id="rId3064" xr:uid="{08237BA1-A58F-4162-8ABA-B3CC028F1B51}"/>
    <hyperlink ref="S1444" r:id="rId3065" xr:uid="{20FE0AAF-FCF6-467B-9B8D-3CA8EF1D3DA7}"/>
    <hyperlink ref="S1445" r:id="rId3066" xr:uid="{9E0B6A7A-6CC2-4B18-A4C0-D177D3DDE9EA}"/>
    <hyperlink ref="S1446" r:id="rId3067" xr:uid="{5BF0201F-406B-4722-94A0-2879458786E5}"/>
    <hyperlink ref="S1447" r:id="rId3068" xr:uid="{6293FD99-1370-487B-B1C7-B82A8B6F982D}"/>
    <hyperlink ref="S1448" r:id="rId3069" xr:uid="{6C5570A6-7256-43F6-893F-BA890F21B168}"/>
    <hyperlink ref="S1449" r:id="rId3070" xr:uid="{41B0ED42-A82E-4B1B-A5A9-A7A5888BD6AA}"/>
    <hyperlink ref="S1450" r:id="rId3071" xr:uid="{A51D1014-F9D2-4D27-B80E-F597D3963D2C}"/>
    <hyperlink ref="S1451" r:id="rId3072" xr:uid="{1A1332FC-AD08-4E35-B05C-F420A843AA55}"/>
    <hyperlink ref="S1452" r:id="rId3073" xr:uid="{0BBF3727-F1B8-433F-927D-C7266C1CB8BE}"/>
    <hyperlink ref="S1453" r:id="rId3074" xr:uid="{3955E59E-A10A-4817-A125-3BF6E2131F1D}"/>
    <hyperlink ref="S1454" r:id="rId3075" xr:uid="{405BFB7F-0C93-40E2-9979-4371065CC86A}"/>
    <hyperlink ref="S1455" r:id="rId3076" xr:uid="{40C57DC2-DFE0-4DAE-8985-2D1F92412C80}"/>
    <hyperlink ref="S1456" r:id="rId3077" xr:uid="{29830839-D5B7-403B-A301-02AA5A0FD2A9}"/>
    <hyperlink ref="S1457" r:id="rId3078" xr:uid="{C81E8B68-01CD-403D-9650-2475961E1C99}"/>
    <hyperlink ref="S1458" r:id="rId3079" xr:uid="{883B24A4-2953-4B76-BD7A-D009542E612E}"/>
    <hyperlink ref="S1459" r:id="rId3080" xr:uid="{D3CC42AE-0CCD-43FD-AFFC-7F61925AF9E5}"/>
    <hyperlink ref="S1460" r:id="rId3081" xr:uid="{7856152B-8A29-45DA-B08A-60BBC75547DA}"/>
    <hyperlink ref="S1461" r:id="rId3082" xr:uid="{EB7E1DE8-4623-403A-A9A7-67FF92F1E117}"/>
    <hyperlink ref="S1462" r:id="rId3083" xr:uid="{FC138221-6514-43E0-9309-08AEE18F3CB1}"/>
    <hyperlink ref="S1463" r:id="rId3084" xr:uid="{1C179E00-6541-450B-B0DC-075FA52C52C5}"/>
    <hyperlink ref="S1464" r:id="rId3085" xr:uid="{1F05B693-3D22-4C68-A79C-1B8C8D5674D1}"/>
    <hyperlink ref="S1465" r:id="rId3086" xr:uid="{7D231CFC-995F-4D68-89C3-7942A342581E}"/>
    <hyperlink ref="S1466" r:id="rId3087" xr:uid="{8F87CDB5-EB93-4A3E-8479-EEDE487541BF}"/>
    <hyperlink ref="S1467" r:id="rId3088" xr:uid="{EE3CD7C5-F614-4389-83BA-0BB06B3EAB62}"/>
    <hyperlink ref="S1468" r:id="rId3089" xr:uid="{33355397-E63E-40DA-8B0B-2D845CB0F171}"/>
    <hyperlink ref="S1469" r:id="rId3090" xr:uid="{20C15E42-2E93-4548-8ECE-AB2A375B88BF}"/>
    <hyperlink ref="S1470" r:id="rId3091" xr:uid="{7739CD8A-6064-4BD8-9C12-EF33C3C9A08E}"/>
    <hyperlink ref="S1471" r:id="rId3092" xr:uid="{C4720CFF-2CDB-4686-A951-CA9782332B85}"/>
    <hyperlink ref="S1472" r:id="rId3093" xr:uid="{4F89446E-F04C-49D8-8080-9F3CFE8606D6}"/>
    <hyperlink ref="S1473" r:id="rId3094" xr:uid="{51280F95-2602-47DB-AF4F-A64A3B0344E8}"/>
    <hyperlink ref="S1474" r:id="rId3095" xr:uid="{91604593-76CA-41C6-BCD6-BEFDC41A2760}"/>
    <hyperlink ref="S1475" r:id="rId3096" xr:uid="{7065D481-E589-434A-A6BE-6340945B4030}"/>
    <hyperlink ref="S1476" r:id="rId3097" xr:uid="{36497848-4A41-4B20-87BB-00CD99FCFA26}"/>
    <hyperlink ref="S1477" r:id="rId3098" xr:uid="{194DD0B0-24DF-4C59-96ED-1A85AC8FAC0D}"/>
    <hyperlink ref="S1478" r:id="rId3099" xr:uid="{5CA5F63C-F6E2-469B-87A8-56B1F4B01CDA}"/>
    <hyperlink ref="S1479" r:id="rId3100" xr:uid="{A653DEE3-9702-43DE-8ED9-7F7B651E4099}"/>
    <hyperlink ref="S1480" r:id="rId3101" xr:uid="{E9648D13-5D1F-4151-80E5-E8495709857C}"/>
    <hyperlink ref="S1481" r:id="rId3102" xr:uid="{479F6D01-7233-4939-990D-AF518D08FBF7}"/>
    <hyperlink ref="S1482" r:id="rId3103" xr:uid="{74342B4F-06EA-44D6-A177-0CDD126956F0}"/>
    <hyperlink ref="S1483" r:id="rId3104" xr:uid="{F0E9C09D-C81A-46FA-A501-E5448ACE202A}"/>
    <hyperlink ref="S1484" r:id="rId3105" xr:uid="{1D5FA0B6-9550-4063-AF19-6FEB1598551E}"/>
    <hyperlink ref="S1485" r:id="rId3106" xr:uid="{6F72C7BC-9E2F-4AD8-B919-C19C867F1DDA}"/>
    <hyperlink ref="S1486" r:id="rId3107" xr:uid="{1211D311-3AF4-4754-BC13-F7B3E9B85305}"/>
    <hyperlink ref="S1487" r:id="rId3108" xr:uid="{D880C4E5-87A7-476F-9447-733501DA28C9}"/>
    <hyperlink ref="S1488" r:id="rId3109" xr:uid="{C70D93A7-07C1-47B3-96CE-9FBF25B25144}"/>
    <hyperlink ref="S1489" r:id="rId3110" xr:uid="{9468B750-30CE-4EC8-A5C7-9A7AF75AF406}"/>
    <hyperlink ref="S1490" r:id="rId3111" xr:uid="{3BFDFA59-E5B3-4580-8AB6-3B055E0A63ED}"/>
    <hyperlink ref="S1491" r:id="rId3112" xr:uid="{A54B8B9D-EFED-45BC-912E-4D1B780DA346}"/>
    <hyperlink ref="S1492" r:id="rId3113" xr:uid="{19BA5DB2-A555-4387-8A2A-EAB4DC4E7634}"/>
    <hyperlink ref="S1493" r:id="rId3114" xr:uid="{B11C9BD7-3791-4DAF-BC5A-FBDF61366372}"/>
    <hyperlink ref="S1494" r:id="rId3115" xr:uid="{2B17E759-3EF7-4C88-8AD5-0F9B75197326}"/>
    <hyperlink ref="S1495" r:id="rId3116" xr:uid="{BCFBB50D-53EE-4A5E-86B9-AE419C2BB5AE}"/>
    <hyperlink ref="S1496" r:id="rId3117" xr:uid="{9000A06E-A5EA-4B66-B5FA-9E0C8A91B151}"/>
    <hyperlink ref="S1497" r:id="rId3118" xr:uid="{21FC23E1-E885-404B-8C62-F7172D9465E4}"/>
    <hyperlink ref="S1498" r:id="rId3119" xr:uid="{22703A53-39EC-42A4-98BD-B7BBF6BEC314}"/>
    <hyperlink ref="S1499" r:id="rId3120" xr:uid="{4A91DD71-7269-4085-BDD7-357593CB6A44}"/>
    <hyperlink ref="S1500" r:id="rId3121" xr:uid="{356FC56C-21EA-444C-AA27-EA8929F5A7F8}"/>
    <hyperlink ref="S1501" r:id="rId3122" xr:uid="{2D63F0C2-690D-48F6-A033-2289411F9F11}"/>
    <hyperlink ref="S1502" r:id="rId3123" xr:uid="{36EEE667-2C72-4BF2-A83E-AD5B89087A94}"/>
    <hyperlink ref="S1503" r:id="rId3124" xr:uid="{4CF8A11C-743C-4BEB-A46E-8F4DE1646A53}"/>
    <hyperlink ref="S1504" r:id="rId3125" xr:uid="{11014E58-B532-4B7E-99FE-C40C5BCA9B16}"/>
    <hyperlink ref="S1505" r:id="rId3126" xr:uid="{A3BA2E38-826F-4FE8-B75A-A4D57BCFC81E}"/>
    <hyperlink ref="S1506" r:id="rId3127" xr:uid="{E8C7EEFA-7E2C-4F00-AFB9-6481528F2F98}"/>
    <hyperlink ref="S1507" r:id="rId3128" xr:uid="{7DCF6FF1-A2A3-4F65-96AB-E3FCF40270C4}"/>
    <hyperlink ref="S1508" r:id="rId3129" xr:uid="{017324EC-6C2F-4485-9AA9-5F8D968134C3}"/>
    <hyperlink ref="S1509" r:id="rId3130" xr:uid="{03DC0879-F02B-446D-99B0-A2CD62F6DEDF}"/>
    <hyperlink ref="S1510" r:id="rId3131" xr:uid="{5ABAB1E3-5249-4229-A994-B42AB6B4D87C}"/>
    <hyperlink ref="S1511" r:id="rId3132" xr:uid="{647129FD-EC8A-40B7-AC7B-F40867D22B25}"/>
    <hyperlink ref="S1512" r:id="rId3133" xr:uid="{9078C886-198E-4F4F-AE6D-CD29A59D452B}"/>
    <hyperlink ref="S1513" r:id="rId3134" xr:uid="{1295D151-3747-4626-82A9-8D02A75AA2A2}"/>
    <hyperlink ref="S1514" r:id="rId3135" xr:uid="{FD1FAF5F-2C6E-43ED-8556-F662C92093DE}"/>
    <hyperlink ref="S1515" r:id="rId3136" xr:uid="{C0F5B1A1-B220-4910-9A49-E07FA7E83587}"/>
    <hyperlink ref="S1516" r:id="rId3137" xr:uid="{DEBD686C-E42E-40E4-B995-69381426050F}"/>
    <hyperlink ref="S1517" r:id="rId3138" xr:uid="{78CDBD58-327B-43E1-9243-B409926A95CE}"/>
    <hyperlink ref="S1518" r:id="rId3139" xr:uid="{1FBC55B0-51A8-4559-9BB9-CC88F1981A29}"/>
    <hyperlink ref="S1519" r:id="rId3140" xr:uid="{FE24B8F6-7418-4A70-8CBD-78E0BF7B21EA}"/>
    <hyperlink ref="S1520" r:id="rId3141" xr:uid="{442AFA29-3B9B-43FD-8699-08486E12EAB9}"/>
    <hyperlink ref="S1521" r:id="rId3142" xr:uid="{3BF19CBB-2627-4064-9788-8764329A541D}"/>
    <hyperlink ref="S1522" r:id="rId3143" xr:uid="{14D33405-9F6B-416E-A434-FF7308801FE4}"/>
    <hyperlink ref="S1523" r:id="rId3144" xr:uid="{47F810B8-5F17-407B-BF81-0F6612B036C6}"/>
    <hyperlink ref="S1524" r:id="rId3145" xr:uid="{2A5C5FFC-9C60-4890-844D-12B3F493C75E}"/>
    <hyperlink ref="S1525" r:id="rId3146" xr:uid="{69B4D732-933F-4230-826B-8FF85087B19B}"/>
    <hyperlink ref="S1526" r:id="rId3147" xr:uid="{19CE03EE-BDEE-4424-AA3A-F3DF9818ABDA}"/>
    <hyperlink ref="S1527" r:id="rId3148" xr:uid="{6537CCD8-0D68-426F-8C79-6F9B1FC0734F}"/>
    <hyperlink ref="S1528" r:id="rId3149" xr:uid="{F28AF336-ACF2-4ECD-B822-83E8934C73CF}"/>
    <hyperlink ref="S1529" r:id="rId3150" xr:uid="{DCB31FC3-26C2-47B5-B888-5FD368A6BEE1}"/>
    <hyperlink ref="S1530" r:id="rId3151" xr:uid="{DD69E291-D808-43B7-B6F9-91B886309A29}"/>
    <hyperlink ref="S1531" r:id="rId3152" xr:uid="{F0E00E5A-6B6E-46C8-AE55-E93B1DD0E43C}"/>
    <hyperlink ref="S1532" r:id="rId3153" xr:uid="{8A326EF5-A378-41AD-BF83-D29BC23D94FB}"/>
    <hyperlink ref="S1533" r:id="rId3154" xr:uid="{9B7A58C5-259C-4ED3-A7A8-D7F2471A7649}"/>
    <hyperlink ref="S1534" r:id="rId3155" xr:uid="{0DAE8830-3DBF-43E7-89F3-C5F5EF060092}"/>
    <hyperlink ref="S1535" r:id="rId3156" xr:uid="{D7CDC77E-5885-40D7-A4BE-835D619F141C}"/>
    <hyperlink ref="S1536" r:id="rId3157" xr:uid="{2D6DF410-CC5C-484F-9AE7-8439EB478C12}"/>
    <hyperlink ref="S1537" r:id="rId3158" xr:uid="{B435468B-D61A-4FF1-A691-855A4D4E1735}"/>
    <hyperlink ref="S1538" r:id="rId3159" xr:uid="{24CF02DC-2ED1-4242-B60F-A9D85E20824A}"/>
    <hyperlink ref="S1539" r:id="rId3160" xr:uid="{CDBA7215-DA3C-4C6F-9441-BE3C86B5B1EF}"/>
    <hyperlink ref="S1540" r:id="rId3161" xr:uid="{4E3AB0A6-AE14-4C03-9A8E-E5BBAC032E3F}"/>
    <hyperlink ref="S1541" r:id="rId3162" xr:uid="{09F20928-397B-428D-850E-F3EF59A8F83B}"/>
    <hyperlink ref="S1542" r:id="rId3163" xr:uid="{D5520822-A4F0-4A8F-94C2-81437824F723}"/>
    <hyperlink ref="S1543" r:id="rId3164" xr:uid="{A10CE48D-18FE-4C31-B0BB-0FB204266670}"/>
    <hyperlink ref="S1544" r:id="rId3165" xr:uid="{83E7F3A7-111A-45C9-AD1F-EB235C39734C}"/>
    <hyperlink ref="S1545" r:id="rId3166" xr:uid="{8897BD3F-ED3E-422D-B1D6-993664896E24}"/>
    <hyperlink ref="S1546" r:id="rId3167" xr:uid="{CC08541D-B540-4ED0-A429-6FB34E457A85}"/>
    <hyperlink ref="S1547" r:id="rId3168" xr:uid="{DE5888E3-52E4-4E9D-B783-910D156C1B40}"/>
    <hyperlink ref="S1548" r:id="rId3169" xr:uid="{C677C4F7-2F8B-40AA-AE47-E41605268B34}"/>
    <hyperlink ref="S1549" r:id="rId3170" xr:uid="{D7F60619-A3CD-4282-A3C0-B679262862C8}"/>
    <hyperlink ref="S1550" r:id="rId3171" xr:uid="{BC58C70B-24E6-47B0-BEC6-D27ECAD2F190}"/>
    <hyperlink ref="S1551" r:id="rId3172" xr:uid="{1A0D218B-E13E-489B-A269-854E426A7BF7}"/>
    <hyperlink ref="S1552" r:id="rId3173" xr:uid="{CEB77827-4078-4AE2-B600-9346F89B64C8}"/>
    <hyperlink ref="S1553" r:id="rId3174" xr:uid="{1BA4F3D3-D466-4A77-A653-CD9CB1AB1AD5}"/>
    <hyperlink ref="S1554" r:id="rId3175" xr:uid="{C16166CD-B16D-460F-AD5D-9CC64E18D1F8}"/>
    <hyperlink ref="S1555" r:id="rId3176" xr:uid="{AB8F448A-C4D0-47DF-AD63-56CBC498C31A}"/>
    <hyperlink ref="S1556" r:id="rId3177" xr:uid="{56006FC6-430F-4BBC-B2B5-AB03DA1051FC}"/>
    <hyperlink ref="S1557" r:id="rId3178" xr:uid="{BE900CAC-A6BD-4C39-AF01-117864C46387}"/>
    <hyperlink ref="S1558" r:id="rId3179" xr:uid="{B13F9427-7999-49E9-B861-C5A3F5B89FEA}"/>
    <hyperlink ref="S1559" r:id="rId3180" xr:uid="{42F6C59F-A2CB-4EB7-B97B-76AAC73597C8}"/>
    <hyperlink ref="S1560" r:id="rId3181" xr:uid="{BA004568-1827-4586-AA8C-CBDDCFEAE801}"/>
    <hyperlink ref="S1561" r:id="rId3182" xr:uid="{F53F0563-4FB4-4C34-88A7-B0E4989005EB}"/>
    <hyperlink ref="S1562" r:id="rId3183" xr:uid="{74058ED1-0991-4C16-B362-A924C3E4EAA9}"/>
    <hyperlink ref="S1563" r:id="rId3184" xr:uid="{668B8FEE-82A8-496A-9C2D-9FF7999E3706}"/>
    <hyperlink ref="S1564" r:id="rId3185" xr:uid="{1E7CC5DB-AEDA-48C7-A42B-68D7D118C1FA}"/>
    <hyperlink ref="S1565" r:id="rId3186" xr:uid="{7FEF5646-16A1-4ABF-B500-06ACF4BDFD2C}"/>
    <hyperlink ref="S1566" r:id="rId3187" xr:uid="{BE16501F-3F06-486D-9DB4-2B2F9656A119}"/>
    <hyperlink ref="S1567" r:id="rId3188" xr:uid="{738B2343-E0A6-4581-9897-BE793E5E3848}"/>
    <hyperlink ref="S1568" r:id="rId3189" xr:uid="{86AE2990-1BD2-429D-A7AA-85E1B4FBD15A}"/>
    <hyperlink ref="S1569" r:id="rId3190" xr:uid="{831F71E1-0F90-4CE6-9E30-D8CB3E2836B6}"/>
    <hyperlink ref="S1570" r:id="rId3191" xr:uid="{234E6C74-B411-44F6-9565-524A8E444F0C}"/>
    <hyperlink ref="S1571" r:id="rId3192" xr:uid="{7FCFBF35-A918-4106-923D-EBED6673678E}"/>
    <hyperlink ref="S1572" r:id="rId3193" xr:uid="{E9E05E09-06F0-4750-A993-C8D1F19FCAE6}"/>
    <hyperlink ref="S1573" r:id="rId3194" xr:uid="{108A798F-358D-4FF0-A9B1-557D14C4310F}"/>
    <hyperlink ref="S1574" r:id="rId3195" xr:uid="{3C61958E-92B5-4D9E-AE03-A23F8A833E64}"/>
    <hyperlink ref="S1575" r:id="rId3196" xr:uid="{EFA6BAA6-CBF7-419A-BFE7-71C709213BD3}"/>
    <hyperlink ref="S1576" r:id="rId3197" xr:uid="{BD2A4CE3-7B06-4685-B3F3-5E6204D6F76F}"/>
    <hyperlink ref="S1577" r:id="rId3198" xr:uid="{8BECB245-6920-4BAA-A5D0-32C8D791B7C2}"/>
    <hyperlink ref="S1578" r:id="rId3199" xr:uid="{C3C4CC8B-4309-40B1-BCF1-D43151963714}"/>
    <hyperlink ref="S1579" r:id="rId3200" xr:uid="{4A38E067-5E00-4E05-A590-E27DDB3E0CDC}"/>
    <hyperlink ref="S1580" r:id="rId3201" xr:uid="{B20F83E9-9200-43FF-B8C4-0464A1C98EDD}"/>
    <hyperlink ref="S1581" r:id="rId3202" xr:uid="{83D42D87-8EF9-4A40-AC1F-4394E591AC90}"/>
    <hyperlink ref="S1582" r:id="rId3203" xr:uid="{AEC3EEAE-8855-40A2-83D6-D31553A2D948}"/>
    <hyperlink ref="S1583" r:id="rId3204" xr:uid="{10B86D3C-6F12-4DC1-858B-F177D0BB1C5F}"/>
    <hyperlink ref="S1584" r:id="rId3205" xr:uid="{4DE342A7-F301-49E4-800D-20867E03FEE7}"/>
    <hyperlink ref="S1585" r:id="rId3206" xr:uid="{1EE69DAF-216C-4502-BD52-CE13CC06A3DA}"/>
    <hyperlink ref="S1586" r:id="rId3207" xr:uid="{E1FCD136-863B-43CB-AF0C-41BE89BE3CC9}"/>
    <hyperlink ref="S1587" r:id="rId3208" xr:uid="{22BC3B82-E6A4-4319-84A2-99F8E0DA78D7}"/>
    <hyperlink ref="S1588" r:id="rId3209" xr:uid="{CED20B73-47E7-487C-870A-7CF53B77728D}"/>
    <hyperlink ref="S1589" r:id="rId3210" xr:uid="{3C7476B5-C497-407B-A744-4B211326DA05}"/>
    <hyperlink ref="S1590" r:id="rId3211" xr:uid="{E1CA614A-5C4D-45A7-9452-90A62C32CF97}"/>
    <hyperlink ref="S1591" r:id="rId3212" xr:uid="{A69416F6-1C29-4BEA-9047-483A7BE74181}"/>
    <hyperlink ref="S1592" r:id="rId3213" xr:uid="{DDD41552-A64F-47BD-9B5A-88F1068B5069}"/>
    <hyperlink ref="S1593" r:id="rId3214" xr:uid="{DB076F54-B3A5-45B7-9BB6-5FEF6816EE0C}"/>
    <hyperlink ref="S1594" r:id="rId3215" xr:uid="{6254188F-815C-4222-98A0-B4E7D4CF7561}"/>
    <hyperlink ref="S1595" r:id="rId3216" xr:uid="{01CCFCCA-7745-4AA1-97BA-A151307CA50F}"/>
    <hyperlink ref="S1596" r:id="rId3217" xr:uid="{08AE2D6F-00E7-47A3-92A8-AD716370329B}"/>
    <hyperlink ref="S1597" r:id="rId3218" xr:uid="{EC9431F4-06C4-4DE5-8081-92B66EF5D0E4}"/>
    <hyperlink ref="S1598" r:id="rId3219" xr:uid="{6E8B76C4-366B-4D28-B24A-52A051F34AB1}"/>
    <hyperlink ref="S1599" r:id="rId3220" xr:uid="{F34483FD-8E30-456C-8E91-D83BA2BC3A07}"/>
    <hyperlink ref="S1600" r:id="rId3221" xr:uid="{4531C3DB-3D51-4586-9470-7F86B1046D6D}"/>
    <hyperlink ref="S1601" r:id="rId3222" xr:uid="{117CD819-9FBF-4394-A437-BB70E7AFD300}"/>
    <hyperlink ref="S1602" r:id="rId3223" xr:uid="{C0B7F2B4-880B-47BB-962D-AF97FC03AD87}"/>
    <hyperlink ref="S1603" r:id="rId3224" xr:uid="{1BB69AE6-D887-4B3E-A9B3-0CD82BCD7C5B}"/>
    <hyperlink ref="S1604" r:id="rId3225" xr:uid="{5FA52A0C-AC0C-47D9-825B-E8C7E47558FF}"/>
    <hyperlink ref="S1605" r:id="rId3226" xr:uid="{9F64C23F-5B38-4656-A91B-DABFE4BDD166}"/>
    <hyperlink ref="S1606" r:id="rId3227" xr:uid="{EC238BAC-D285-4BEE-948F-6097BCE52D6E}"/>
    <hyperlink ref="S1607" r:id="rId3228" xr:uid="{C58A64C3-8D1E-4D56-9F18-41E900115019}"/>
    <hyperlink ref="S1608" r:id="rId3229" xr:uid="{5BECFBB1-F41B-48F7-BAF8-E1017FF407BE}"/>
    <hyperlink ref="S1609" r:id="rId3230" xr:uid="{D0B33CF9-6C09-44ED-951C-592004F23A56}"/>
    <hyperlink ref="S1610" r:id="rId3231" xr:uid="{B38FAE66-1F7A-49D8-B38D-6A137CAED025}"/>
    <hyperlink ref="S1611" r:id="rId3232" xr:uid="{F7839983-61DA-47DB-88A4-330736C0AB95}"/>
    <hyperlink ref="S1612" r:id="rId3233" xr:uid="{D68C347E-AEBD-4A8C-8DE0-B41AD10B9331}"/>
    <hyperlink ref="S1613" r:id="rId3234" xr:uid="{3DE2BF1A-673D-4334-9B8C-4FB4F6E7E927}"/>
    <hyperlink ref="S1614" r:id="rId3235" xr:uid="{9D62140D-876A-4819-B603-D164B2532AFD}"/>
    <hyperlink ref="S1615" r:id="rId3236" xr:uid="{24F49E30-B551-44B8-A352-E4F510D00DF5}"/>
    <hyperlink ref="S1616" r:id="rId3237" xr:uid="{2A319B60-C13E-43DB-9DB4-97452D54F5BD}"/>
    <hyperlink ref="S1617" r:id="rId3238" xr:uid="{0D74E979-31E4-4201-9CE8-47FBD075F9F9}"/>
    <hyperlink ref="S1618" r:id="rId3239" xr:uid="{6A10EF3E-2F56-40F0-92A1-DA6C953E9320}"/>
    <hyperlink ref="S1619" r:id="rId3240" xr:uid="{7723D90C-0A8B-42FF-8F5D-747B43578581}"/>
    <hyperlink ref="S1620" r:id="rId3241" xr:uid="{1ED66129-2027-43F9-A392-796351E6C662}"/>
    <hyperlink ref="S1621" r:id="rId3242" xr:uid="{F06BACFA-F547-44F8-9DC9-E3A6EED71929}"/>
    <hyperlink ref="S1622" r:id="rId3243" xr:uid="{822D2246-60CB-41B9-B37F-36700E677DF6}"/>
    <hyperlink ref="S1623" r:id="rId3244" xr:uid="{50D6DD5A-3C2F-4CFE-BE4B-FD13E2655A60}"/>
    <hyperlink ref="S1624" r:id="rId3245" xr:uid="{4099EE2E-1A4F-44DC-9B26-DD11AAF905D3}"/>
    <hyperlink ref="S1625" r:id="rId3246" xr:uid="{386EF86D-988B-4602-A2B7-0880E2295DA0}"/>
    <hyperlink ref="S1626" r:id="rId3247" xr:uid="{77782B12-B75C-4703-82BD-752D297CC7BC}"/>
    <hyperlink ref="S1627" r:id="rId3248" xr:uid="{D5F9BF31-8972-47B9-9FF4-9362F7620168}"/>
    <hyperlink ref="S1628" r:id="rId3249" xr:uid="{FFF2CFB4-4A23-4858-A7EC-2F656D8861DA}"/>
    <hyperlink ref="S1629" r:id="rId3250" xr:uid="{9190F76E-6CE8-4E4B-99D1-2E7FEB69E278}"/>
    <hyperlink ref="S1630" r:id="rId3251" xr:uid="{73E5F71F-BCE0-4916-AB93-693628A3AED0}"/>
    <hyperlink ref="S1631" r:id="rId3252" xr:uid="{41538B81-47FD-45C9-BE81-3C18CACDB1EB}"/>
    <hyperlink ref="S1632" r:id="rId3253" xr:uid="{4857CBBC-C0A9-4031-8A99-368B31068FA8}"/>
    <hyperlink ref="S1633" r:id="rId3254" xr:uid="{764F8D2E-450A-4029-9500-C4F20D4028B8}"/>
    <hyperlink ref="S1634" r:id="rId3255" xr:uid="{298BD9FE-77DB-4740-AD6F-8101A22DCB13}"/>
    <hyperlink ref="S1635" r:id="rId3256" xr:uid="{2F3E9BD9-9BBF-4D4E-AD72-788BE38D76F7}"/>
    <hyperlink ref="S1636" r:id="rId3257" xr:uid="{9EA110C5-FC68-4CB3-97C3-FC3C02228949}"/>
    <hyperlink ref="S1637" r:id="rId3258" xr:uid="{E9B8C37D-9002-4674-8693-A918B6B75B4B}"/>
    <hyperlink ref="S1638" r:id="rId3259" xr:uid="{3DDB372F-2EB0-4DE5-B8C2-F1A6907156F2}"/>
    <hyperlink ref="S1639" r:id="rId3260" xr:uid="{BAA16331-E12D-48E7-B064-30122A424CBE}"/>
    <hyperlink ref="S1640" r:id="rId3261" xr:uid="{CE25C5D3-1E5F-4A95-BF31-C0BA61027209}"/>
    <hyperlink ref="S1641" r:id="rId3262" xr:uid="{1B7D10CA-64A7-4659-9E66-3CF27E6C1C0F}"/>
    <hyperlink ref="S1642" r:id="rId3263" xr:uid="{8E59F499-B8E8-480D-8BB9-C5D57A0CC6D7}"/>
    <hyperlink ref="S1643" r:id="rId3264" xr:uid="{ACFDAF98-0432-45FB-A31E-CE01049E00BC}"/>
    <hyperlink ref="S1644" r:id="rId3265" xr:uid="{0614681D-3F7A-4CBE-8ABB-D67ABC3A7647}"/>
    <hyperlink ref="S1645" r:id="rId3266" xr:uid="{65A38C88-BE64-4421-B6C2-81A8D2280E27}"/>
    <hyperlink ref="S1646" r:id="rId3267" xr:uid="{DBF3CC63-E911-47D0-99BC-BC152BE4C6FA}"/>
    <hyperlink ref="S1647" r:id="rId3268" xr:uid="{85584FB8-E9CE-4098-8C0A-B92201B686D7}"/>
    <hyperlink ref="S1648" r:id="rId3269" xr:uid="{D83D3660-133E-49D3-BF10-F34E207DE4DC}"/>
    <hyperlink ref="S1649" r:id="rId3270" xr:uid="{36E7E782-E3F2-4C82-9BC2-DA54A90C90DD}"/>
    <hyperlink ref="S1650" r:id="rId3271" xr:uid="{B31351A8-4567-48EB-B017-72C62E9E0632}"/>
    <hyperlink ref="S1651" r:id="rId3272" xr:uid="{C612B2E5-9478-40FB-AAB1-26770274BCD5}"/>
    <hyperlink ref="S1652" r:id="rId3273" xr:uid="{7D98E08F-7014-45B8-95DC-C5747A3050B7}"/>
    <hyperlink ref="S1653" r:id="rId3274" xr:uid="{EC4BE136-D057-4FB3-B334-3BA35978B4D6}"/>
    <hyperlink ref="S1654" r:id="rId3275" xr:uid="{5F277D0A-C07E-41D9-96F2-84D12FC4ED6B}"/>
    <hyperlink ref="S1655" r:id="rId3276" xr:uid="{1F1EEB84-95BD-4067-BF01-2F5A58C80F02}"/>
    <hyperlink ref="S1656" r:id="rId3277" xr:uid="{F8CC5252-3FF4-4766-BE35-FF6E5B345720}"/>
    <hyperlink ref="S1657" r:id="rId3278" xr:uid="{DFBF9A76-F44B-4695-B76A-1B136FE2B8D7}"/>
    <hyperlink ref="S1658" r:id="rId3279" xr:uid="{DD9B8107-7D8A-43F1-8029-4751C406B5DF}"/>
    <hyperlink ref="S1659" r:id="rId3280" xr:uid="{A34C483A-3BFA-4040-984B-0DDEBC25118F}"/>
    <hyperlink ref="S1660" r:id="rId3281" xr:uid="{4E7D7FA5-7ED5-49CB-AC64-762016B55851}"/>
    <hyperlink ref="S1661" r:id="rId3282" xr:uid="{74870353-8174-4829-8ED0-511F09ED5634}"/>
    <hyperlink ref="S1662" r:id="rId3283" xr:uid="{90F3BC26-103F-4932-B2B4-4378B72D12FF}"/>
    <hyperlink ref="S1663" r:id="rId3284" xr:uid="{589717E7-3B5E-45F4-979F-3CC6A2780A10}"/>
    <hyperlink ref="S1664" r:id="rId3285" xr:uid="{26FEC13B-1E86-4430-8F1A-365DD3B577C9}"/>
    <hyperlink ref="S1665" r:id="rId3286" xr:uid="{7CE3215C-978E-4B2D-8D96-F8DA5AE3E6DA}"/>
    <hyperlink ref="S1666" r:id="rId3287" xr:uid="{67C2A552-F8AE-49D0-ACDF-4EE0FBD5A22A}"/>
    <hyperlink ref="S1667" r:id="rId3288" xr:uid="{86B0A0C4-0A18-4FF8-8B58-8FA7BD8790CF}"/>
    <hyperlink ref="S1668" r:id="rId3289" xr:uid="{DA376BF1-D86C-4B58-9B0D-746DE6D243D7}"/>
    <hyperlink ref="S1669" r:id="rId3290" xr:uid="{26644156-E192-46E2-A47A-5C902A556FB9}"/>
    <hyperlink ref="S1670" r:id="rId3291" xr:uid="{E264D24A-5ABE-4B32-9612-CCD5D516A442}"/>
    <hyperlink ref="S1671" r:id="rId3292" xr:uid="{E86CC7AD-99F5-4D81-80F6-259D219B1F51}"/>
    <hyperlink ref="S1672" r:id="rId3293" xr:uid="{65F8B697-B875-4AAA-8C31-DCA150C3D722}"/>
    <hyperlink ref="S1673" r:id="rId3294" xr:uid="{D3296930-8B0C-4D5B-A2FE-5E6CD60024FC}"/>
    <hyperlink ref="S1674" r:id="rId3295" xr:uid="{677CF296-CD1F-4F01-8678-760CB90CC336}"/>
    <hyperlink ref="S1675" r:id="rId3296" xr:uid="{87477C6D-24E5-4FEF-AC94-BA0EC523DFF1}"/>
    <hyperlink ref="S1676" r:id="rId3297" xr:uid="{B0DE23E3-1B1E-4FA5-806E-EEED9E3BD72A}"/>
    <hyperlink ref="S1677" r:id="rId3298" xr:uid="{597184AB-2BC1-46ED-BD61-8B2C77930593}"/>
    <hyperlink ref="S1678" r:id="rId3299" xr:uid="{62058FE9-8DF7-462D-9FEE-64879412F292}"/>
    <hyperlink ref="S1679" r:id="rId3300" xr:uid="{D49E3676-26C8-4CE7-8D7D-E17661E16ABD}"/>
    <hyperlink ref="S1680" r:id="rId3301" xr:uid="{19479945-50FA-414C-8F0A-78702E28459E}"/>
    <hyperlink ref="S1681" r:id="rId3302" xr:uid="{AD20C2BF-6E31-4F0A-9028-71E1D12574C2}"/>
    <hyperlink ref="S1682" r:id="rId3303" xr:uid="{F43E9D27-4CAD-4108-8ADF-08DB18656E03}"/>
    <hyperlink ref="S1683" r:id="rId3304" xr:uid="{B8092BA5-F7CF-4035-98C5-E43542CA4B45}"/>
    <hyperlink ref="S1684" r:id="rId3305" xr:uid="{93343B73-83BC-40FB-980F-F76D5F368E0C}"/>
    <hyperlink ref="S1685" r:id="rId3306" xr:uid="{26D8F9AC-833D-416F-9E88-D014E2009566}"/>
    <hyperlink ref="S1686" r:id="rId3307" xr:uid="{B560E99F-03CB-4877-9A03-A24144C0F29B}"/>
    <hyperlink ref="S1687" r:id="rId3308" xr:uid="{2EAED0A2-9A63-4697-B190-863EC61FB9D4}"/>
    <hyperlink ref="S1688" r:id="rId3309" xr:uid="{C71EE758-D788-45F9-966F-6F5089C9721A}"/>
    <hyperlink ref="S1689" r:id="rId3310" xr:uid="{18F7EEC5-AA46-4E10-B702-12C69EB9274D}"/>
    <hyperlink ref="S1690" r:id="rId3311" xr:uid="{68C77052-D87F-45FF-A67D-521C5ADE517A}"/>
    <hyperlink ref="S1691" r:id="rId3312" xr:uid="{CA830A04-BDE8-4554-BEBD-48E7A072A1CA}"/>
    <hyperlink ref="S1692" r:id="rId3313" xr:uid="{68D3324E-8B50-480B-99AB-A984798D36B7}"/>
    <hyperlink ref="S1693" r:id="rId3314" xr:uid="{9607E716-B40D-42EB-9F23-06F3260789C1}"/>
    <hyperlink ref="S1694" r:id="rId3315" xr:uid="{F1723A01-FF94-4E0A-8958-6441CC2240AE}"/>
    <hyperlink ref="S1695" r:id="rId3316" xr:uid="{364CA9B3-6E01-43E1-A725-D70A6BA59BAA}"/>
    <hyperlink ref="S1696" r:id="rId3317" xr:uid="{5FA6D011-9AC4-44E6-B78D-EDFE0DEE47B3}"/>
    <hyperlink ref="S1697" r:id="rId3318" xr:uid="{94A1C42C-20D3-44F6-9817-D02763243AD1}"/>
    <hyperlink ref="S1698" r:id="rId3319" xr:uid="{DE234766-E68D-487E-B8E6-1B4648C37D3F}"/>
    <hyperlink ref="S1699" r:id="rId3320" xr:uid="{18F103DD-05F9-42C6-B82E-118EF031B78C}"/>
    <hyperlink ref="S1700" r:id="rId3321" xr:uid="{6EF4EFC3-360E-40C3-B16B-F9B1B68B70AB}"/>
    <hyperlink ref="S1701" r:id="rId3322" xr:uid="{6D2FD6C8-0F6C-4FC0-B02F-51498C5D0BC4}"/>
    <hyperlink ref="S1702" r:id="rId3323" xr:uid="{A871C6F1-157A-4CDF-AFFF-51E89B2F238A}"/>
    <hyperlink ref="S1703" r:id="rId3324" xr:uid="{7557CC91-4ED7-449E-B304-C05F061FC5F3}"/>
    <hyperlink ref="S1704" r:id="rId3325" xr:uid="{51D2C319-0BF7-40CD-9B1C-24A33D719A7A}"/>
    <hyperlink ref="S1705" r:id="rId3326" xr:uid="{F814C662-23BD-4068-8686-477E76B1847E}"/>
    <hyperlink ref="S1706" r:id="rId3327" xr:uid="{0A07977B-732F-4BF1-A9A3-6BE47AE65693}"/>
    <hyperlink ref="S1707" r:id="rId3328" xr:uid="{F13ACD2E-AD7A-4090-AABC-14472174CB45}"/>
    <hyperlink ref="S1708" r:id="rId3329" xr:uid="{BAD61EE9-AAF9-48D6-A085-BB6ACC352A17}"/>
    <hyperlink ref="S1709" r:id="rId3330" xr:uid="{3781DCD6-1796-4E5B-BAE9-2D7A5CF8A9AC}"/>
    <hyperlink ref="S1710" r:id="rId3331" xr:uid="{E088FCBF-6A8A-42E7-8483-9C3F31F5EC9C}"/>
    <hyperlink ref="S1711" r:id="rId3332" xr:uid="{7DEDC60C-92B3-4C96-A215-C7417BB9A3A2}"/>
    <hyperlink ref="S1712" r:id="rId3333" xr:uid="{3268B439-CEF4-4FFF-9817-E7D5BCBD7C23}"/>
    <hyperlink ref="S1713" r:id="rId3334" xr:uid="{9355D028-8A33-4441-B4DC-E829850CDE4F}"/>
    <hyperlink ref="S1714" r:id="rId3335" xr:uid="{C4AE9B6B-7CDC-4974-BACE-1519E2AC48B5}"/>
    <hyperlink ref="S1715" r:id="rId3336" xr:uid="{17AF67E4-B1E4-454E-8AA5-AFD182CBCA6A}"/>
    <hyperlink ref="S1716" r:id="rId3337" xr:uid="{1770D217-47D6-4224-A26D-4A4F630C8F8A}"/>
    <hyperlink ref="S1717" r:id="rId3338" xr:uid="{52F0222C-A310-49D1-A2CA-4BC891F6FFE5}"/>
    <hyperlink ref="S1718" r:id="rId3339" xr:uid="{5CC0DF90-EC79-4D64-988C-665DB48B370E}"/>
    <hyperlink ref="S1719" r:id="rId3340" xr:uid="{C4F09D28-2DAE-421E-8B70-C63E5101F199}"/>
    <hyperlink ref="S1720" r:id="rId3341" xr:uid="{9DB35904-FD80-4B11-B58A-06C5596AAC92}"/>
    <hyperlink ref="S1721" r:id="rId3342" xr:uid="{E233B7A3-8DFA-49AD-9D42-0962E646DEE0}"/>
    <hyperlink ref="S1722" r:id="rId3343" xr:uid="{F81B1A88-6202-4851-A3B5-BA5687520915}"/>
    <hyperlink ref="S1723" r:id="rId3344" xr:uid="{47C3588C-9068-4D1D-80A1-4F49BE369948}"/>
    <hyperlink ref="S1724" r:id="rId3345" xr:uid="{5AE437B1-8F0E-4A88-967C-2805EAAE699C}"/>
    <hyperlink ref="S1725" r:id="rId3346" xr:uid="{16240C0D-E504-47BC-B7C5-8282FE6EEA03}"/>
    <hyperlink ref="S1726" r:id="rId3347" xr:uid="{26A8A98E-0D43-48A8-8854-C03F252C3A9E}"/>
    <hyperlink ref="S1727" r:id="rId3348" xr:uid="{BC92787F-77F0-4305-9C0E-3289D09BC3D3}"/>
    <hyperlink ref="S1728" r:id="rId3349" xr:uid="{7CC84BFF-BC5D-4752-BF72-FF4A2D55A69B}"/>
    <hyperlink ref="S1729" r:id="rId3350" xr:uid="{EA00B970-2375-4CB0-BCB1-364E3DE13B1F}"/>
    <hyperlink ref="S1730" r:id="rId3351" xr:uid="{0170D4A6-641A-4EA9-BCDB-FB293D433FD0}"/>
    <hyperlink ref="S1731" r:id="rId3352" xr:uid="{01C32B3F-75CE-46B7-A1E5-8E83290A871C}"/>
    <hyperlink ref="S1732" r:id="rId3353" xr:uid="{1A4CDB16-44E0-4E18-B1F1-326593E144FA}"/>
    <hyperlink ref="S1733" r:id="rId3354" xr:uid="{E70CBCAF-44DD-44B1-AC83-224915F813A6}"/>
    <hyperlink ref="S1734" r:id="rId3355" xr:uid="{D59666AB-4CD9-4A65-95F6-0B06F1B046A2}"/>
    <hyperlink ref="S1735" r:id="rId3356" xr:uid="{F3C0D459-CCF8-4E16-8629-A62DB7E633FF}"/>
    <hyperlink ref="S1736" r:id="rId3357" xr:uid="{2BB6746E-B81B-477D-BF24-ED54F36E5366}"/>
    <hyperlink ref="S1737" r:id="rId3358" xr:uid="{B0D63A42-26C1-4DAB-A6C5-249B6361C32C}"/>
    <hyperlink ref="S1738" r:id="rId3359" xr:uid="{A833F801-F08B-4275-AB26-9BE7C7F2B3A5}"/>
    <hyperlink ref="S1739" r:id="rId3360" xr:uid="{B31C99A0-FBBC-4FAC-A3C8-B81B35B16D59}"/>
    <hyperlink ref="S1740" r:id="rId3361" xr:uid="{6DAF1A48-1652-46D4-8E4B-CB2D73758FBE}"/>
    <hyperlink ref="S1741" r:id="rId3362" xr:uid="{64EFE16D-2BF2-47D7-87D0-CE9DB5C07A19}"/>
    <hyperlink ref="S1742" r:id="rId3363" xr:uid="{28DB0007-53CC-47D3-9173-B0A519EDE51B}"/>
    <hyperlink ref="S1743" r:id="rId3364" xr:uid="{93350CB6-C905-4C96-8EC6-6C62B7D403DE}"/>
    <hyperlink ref="S1744" r:id="rId3365" xr:uid="{39957A33-7F81-446A-95D8-5FE2C0BBE3F3}"/>
    <hyperlink ref="S1745" r:id="rId3366" xr:uid="{CCA81690-4A6C-4679-9DA9-5B2F078B2D31}"/>
    <hyperlink ref="S1746" r:id="rId3367" xr:uid="{3C4B45E4-43F1-4C04-8258-9E1DE08B78CD}"/>
    <hyperlink ref="S1747" r:id="rId3368" xr:uid="{E2BDC528-D547-4037-9014-1AB6A6FA2A09}"/>
    <hyperlink ref="S1748" r:id="rId3369" xr:uid="{6ABED343-2F3F-49B8-B9FE-501ABB364DC3}"/>
    <hyperlink ref="S1749" r:id="rId3370" xr:uid="{F6A0F0DD-8A51-41B8-A603-0942F99F35CF}"/>
    <hyperlink ref="S1750" r:id="rId3371" xr:uid="{69DA6132-9332-4DC0-9CFD-C9252A55AB4A}"/>
    <hyperlink ref="S1751" r:id="rId3372" xr:uid="{8860DA1B-8A48-4FD9-B007-B71105578E92}"/>
    <hyperlink ref="S1752" r:id="rId3373" xr:uid="{6BFB3919-0F23-4F41-BF97-CF8B3B85A143}"/>
    <hyperlink ref="S1753" r:id="rId3374" xr:uid="{37A8DD77-606D-4122-8712-C7C712888D8C}"/>
    <hyperlink ref="S1754" r:id="rId3375" xr:uid="{FAA2B757-D480-4194-BBE0-69205BE00103}"/>
    <hyperlink ref="S1755" r:id="rId3376" xr:uid="{3062EBFE-3F39-4BCA-8998-10462D1A8DA4}"/>
    <hyperlink ref="S1756" r:id="rId3377" xr:uid="{192F48EB-5979-4F75-92DB-ABA883E3FB5A}"/>
    <hyperlink ref="S1757" r:id="rId3378" xr:uid="{5E5CBD8B-225D-494A-AA0C-7EF16E3978FF}"/>
    <hyperlink ref="S1758" r:id="rId3379" xr:uid="{C37B03A7-92B8-4325-B708-2444740BD948}"/>
    <hyperlink ref="S1759" r:id="rId3380" xr:uid="{46D08FC1-E376-46B3-AF07-58EA1105C7AE}"/>
    <hyperlink ref="S1760" r:id="rId3381" xr:uid="{9D2098C3-C802-402F-8F23-2BE70BA758AB}"/>
    <hyperlink ref="S1761" r:id="rId3382" xr:uid="{0DF4F3A7-972E-41E1-8277-6636B9CD0D5F}"/>
    <hyperlink ref="S1762" r:id="rId3383" xr:uid="{B3BD93AD-1DB6-4436-A43A-C9EEBC53DB45}"/>
    <hyperlink ref="S1763" r:id="rId3384" xr:uid="{B2FF2D85-F4B0-4B70-BD3A-0551F8CDEBCA}"/>
    <hyperlink ref="S1764" r:id="rId3385" xr:uid="{6F9B68E9-3B56-4BAC-BBD1-3E63DDD522BC}"/>
    <hyperlink ref="S1765" r:id="rId3386" xr:uid="{3E30FCDE-36A2-4AED-A4A9-93AF6E4153B0}"/>
    <hyperlink ref="S1766" r:id="rId3387" xr:uid="{539AF75E-5C0F-4558-94FC-2897650E96E4}"/>
    <hyperlink ref="S1767" r:id="rId3388" xr:uid="{F190C375-7F4D-4044-A888-A1506E138CEB}"/>
    <hyperlink ref="S1768" r:id="rId3389" xr:uid="{F4D894EA-12F0-4051-8F61-10ECC213FA11}"/>
    <hyperlink ref="S1769" r:id="rId3390" xr:uid="{5CBF794D-D1D4-4F10-A0D2-DF1C69611D66}"/>
    <hyperlink ref="S1770" r:id="rId3391" xr:uid="{4CB00E26-78B7-4E15-81C2-858AE0A6058D}"/>
    <hyperlink ref="S1771" r:id="rId3392" xr:uid="{CFBDD200-E76C-4154-8973-8415EC17445A}"/>
    <hyperlink ref="S1772" r:id="rId3393" xr:uid="{FFD89DBB-B2A4-47D8-A04F-E658A1894BDC}"/>
    <hyperlink ref="S1773" r:id="rId3394" xr:uid="{FF99E998-2D4D-418C-8512-CC739B8BCA85}"/>
    <hyperlink ref="S1774" r:id="rId3395" xr:uid="{3273D560-AA14-41D0-B519-725E6335A9AA}"/>
    <hyperlink ref="S1775" r:id="rId3396" xr:uid="{1711AE73-2734-4F63-83E1-5105E7C2A57F}"/>
    <hyperlink ref="S1776" r:id="rId3397" xr:uid="{30B7DB46-8586-445D-AC85-8FF8DB8A18ED}"/>
    <hyperlink ref="S1777" r:id="rId3398" xr:uid="{15344CCD-A676-4DEA-8534-9297829AB88C}"/>
    <hyperlink ref="S1778" r:id="rId3399" xr:uid="{B03ABA28-7B9F-4D7F-8F2F-63143C00E7C7}"/>
    <hyperlink ref="S1779" r:id="rId3400" xr:uid="{0B50843E-5358-403E-BB34-026C6E90E10B}"/>
    <hyperlink ref="S1780" r:id="rId3401" xr:uid="{172F03E7-E28C-48E1-A356-69F572B2747B}"/>
    <hyperlink ref="S1781" r:id="rId3402" xr:uid="{E70B54B2-77C3-417B-8970-309293A04291}"/>
    <hyperlink ref="S1782" r:id="rId3403" xr:uid="{1B16DD94-8CB7-4F5A-A353-6D27DA5FD1E6}"/>
    <hyperlink ref="S1784" r:id="rId3404" xr:uid="{9859409A-B075-41EF-958E-C6D783F29236}"/>
    <hyperlink ref="S1785" r:id="rId3405" xr:uid="{4997F42B-E2BD-46B0-A7F9-1E5B4CCFA07D}"/>
    <hyperlink ref="S1786" r:id="rId3406" xr:uid="{CB286802-FDC4-46D0-BBFE-7A400C37082F}"/>
    <hyperlink ref="S1787" r:id="rId3407" xr:uid="{A181D3E4-E5AE-4224-BFFD-71732EBB34D0}"/>
    <hyperlink ref="S1788" r:id="rId3408" xr:uid="{DD69DD9B-7620-40D0-8EA8-EB4ECE42A0CD}"/>
    <hyperlink ref="S1789" r:id="rId3409" xr:uid="{61FD32C3-FA83-405C-A277-FF9AD3696272}"/>
    <hyperlink ref="S1790" r:id="rId3410" xr:uid="{11AE4AC4-3D08-4A66-B430-F5A5A46B5DBD}"/>
    <hyperlink ref="S1791" r:id="rId3411" xr:uid="{41383907-0D80-41F2-89CF-CB290A6CCFFF}"/>
    <hyperlink ref="S1792" r:id="rId3412" xr:uid="{ABB7263E-9CF0-4768-BCEE-D74F32912EFF}"/>
    <hyperlink ref="S1793" r:id="rId3413" xr:uid="{E6E55F53-97FC-4719-B396-D6EA52780994}"/>
    <hyperlink ref="S1794" r:id="rId3414" xr:uid="{7A2841F1-1CF3-419B-A2E8-869E895FF6E2}"/>
    <hyperlink ref="S1795" r:id="rId3415" xr:uid="{8B3F7477-D61D-4C58-A120-96D139C60AFC}"/>
    <hyperlink ref="S1796" r:id="rId3416" xr:uid="{2CF36360-4025-4152-BCAB-7E97B7BBDB0E}"/>
    <hyperlink ref="S1797" r:id="rId3417" xr:uid="{6671E625-8EFB-4883-A7C3-6E26746C7AE3}"/>
    <hyperlink ref="S1798" r:id="rId3418" xr:uid="{224BB5F7-DA64-46AE-B4EF-845F6D454261}"/>
    <hyperlink ref="S1799" r:id="rId3419" xr:uid="{007160B8-0311-47BC-8861-28135E781AD9}"/>
    <hyperlink ref="S1800" r:id="rId3420" xr:uid="{A2A77DA1-F801-46BF-AC23-05237F168D72}"/>
    <hyperlink ref="S1801" r:id="rId3421" xr:uid="{D725476D-E3F5-4631-9E92-62ED24A8ACEA}"/>
    <hyperlink ref="S1802" r:id="rId3422" xr:uid="{373D95D9-852F-45F6-913D-CEFAAD5190D1}"/>
    <hyperlink ref="S1803" r:id="rId3423" xr:uid="{8E3F3575-D727-4F50-8770-42EDD78792A6}"/>
    <hyperlink ref="S1804" r:id="rId3424" xr:uid="{7CD0DAD7-0496-4605-A21A-FE5154342416}"/>
    <hyperlink ref="S1805" r:id="rId3425" xr:uid="{495B2A5C-D499-40F1-9475-97E5DC47371F}"/>
    <hyperlink ref="S1806" r:id="rId3426" xr:uid="{EC959781-8F6F-4B2B-8634-85BC8FED0F1C}"/>
    <hyperlink ref="S1807" r:id="rId3427" xr:uid="{01DDC35F-2BAC-4F22-9D89-1622236F07E0}"/>
    <hyperlink ref="S1808" r:id="rId3428" xr:uid="{160560AE-A1A0-465A-9D27-4C5348FC9AEA}"/>
    <hyperlink ref="S1809" r:id="rId3429" xr:uid="{547E5613-4002-482B-AA02-55072EF5C06A}"/>
    <hyperlink ref="S1810" r:id="rId3430" xr:uid="{928116ED-6EB4-4672-A4C8-50042846F1C0}"/>
    <hyperlink ref="S1811" r:id="rId3431" xr:uid="{D6A62736-1B51-475B-BCB1-AEF63A187A40}"/>
    <hyperlink ref="S1812" r:id="rId3432" xr:uid="{05E596B4-6251-4185-93B5-8D8087497596}"/>
    <hyperlink ref="S1813" r:id="rId3433" xr:uid="{D8378114-C635-4C4A-B02A-B3350FD61DFF}"/>
    <hyperlink ref="S1814" r:id="rId3434" xr:uid="{AF8691C7-402E-44A9-9F83-E21D0D4275B8}"/>
    <hyperlink ref="S1815" r:id="rId3435" xr:uid="{2E0A6382-89F6-42A5-ACE7-203E578F663A}"/>
    <hyperlink ref="S1816" r:id="rId3436" xr:uid="{A3090969-358F-427D-83B3-0CFE65B2139C}"/>
    <hyperlink ref="S1817" r:id="rId3437" xr:uid="{3F5D330B-BC7B-4879-A5BD-2690E83D107F}"/>
    <hyperlink ref="S1818" r:id="rId3438" xr:uid="{8274858D-4DA5-4A14-9B65-3B4EA18BEDE1}"/>
    <hyperlink ref="S1819" r:id="rId3439" xr:uid="{D6654570-A514-4B4C-BC8B-FC310EE88077}"/>
    <hyperlink ref="S1820" r:id="rId3440" xr:uid="{D2A2B9A6-E0AC-4D3B-8634-E02B17DEA648}"/>
    <hyperlink ref="S1821" r:id="rId3441" xr:uid="{89D9C113-937A-4704-884B-8331DD615655}"/>
    <hyperlink ref="S1822" r:id="rId3442" xr:uid="{746BDC7B-A62A-4898-9836-414B49F422D3}"/>
    <hyperlink ref="S1823" r:id="rId3443" xr:uid="{01693883-4F3B-421B-9E2F-4B9E10161B6F}"/>
    <hyperlink ref="S1824" r:id="rId3444" xr:uid="{538D80C5-FBDA-4CF1-888E-8DBADEB4A351}"/>
    <hyperlink ref="S1825" r:id="rId3445" xr:uid="{3D9FD577-D6A1-4A82-AA1E-DADE873AEE81}"/>
    <hyperlink ref="S1826" r:id="rId3446" xr:uid="{D9DD430C-2EA4-42A4-8B74-8C051CBB5422}"/>
    <hyperlink ref="S1827" r:id="rId3447" xr:uid="{70EBBA12-EA11-477C-AADF-6975764D6DD1}"/>
    <hyperlink ref="S1828" r:id="rId3448" xr:uid="{9CB6B2F0-2BBE-42B5-8D58-8C95A18E53A4}"/>
    <hyperlink ref="S1829" r:id="rId3449" xr:uid="{24313BAA-7E52-4DEC-8D5C-8A7ADE645B7F}"/>
    <hyperlink ref="S1830" r:id="rId3450" xr:uid="{30CC97CD-CC9A-4D9C-9724-3880D66F2907}"/>
    <hyperlink ref="S1831" r:id="rId3451" xr:uid="{DF1CB00A-D87B-4463-AC4F-41B858BC2A59}"/>
    <hyperlink ref="S1833" r:id="rId3452" xr:uid="{2D70144D-06E2-44DA-B2BA-17251FBAAB97}"/>
    <hyperlink ref="S1832" r:id="rId3453" xr:uid="{997BBD07-BEE6-402E-8DF0-E76793BEF566}"/>
    <hyperlink ref="S1834" r:id="rId3454" xr:uid="{2F40AB24-E4BB-4080-AE16-5C62F6BAE842}"/>
    <hyperlink ref="S1835" r:id="rId3455" xr:uid="{4D3C5964-159C-4D1F-925B-57D1DCDE68D8}"/>
    <hyperlink ref="S1836" r:id="rId3456" xr:uid="{64897043-3EAE-43FF-BAAA-002686E1A7F7}"/>
    <hyperlink ref="S1837" r:id="rId3457" xr:uid="{DF57B4CB-3570-4E7D-9FFE-AF913F9BE47D}"/>
    <hyperlink ref="S1838" r:id="rId3458" xr:uid="{33A0B011-C9BF-460E-8733-FCF920848FCC}"/>
    <hyperlink ref="S1839" r:id="rId3459" xr:uid="{5D3BAB71-FB85-466B-A6BF-5CF01937DE7D}"/>
    <hyperlink ref="S1840" r:id="rId3460" xr:uid="{55D07720-B18B-4932-BAAB-34DF4DF11CE6}"/>
    <hyperlink ref="S1841" r:id="rId3461" xr:uid="{06DFACF3-73AA-4EE2-A087-8390221DA4D0}"/>
    <hyperlink ref="S1842" r:id="rId3462" xr:uid="{3104A7FD-6C65-4C21-A0F7-EDABB572FDE6}"/>
    <hyperlink ref="S1843" r:id="rId3463" xr:uid="{8380DC0C-570C-42A0-93BE-C73E9A42ACB7}"/>
    <hyperlink ref="S1844" r:id="rId3464" xr:uid="{2657A1DF-8757-4EFA-92BC-E472A5D19729}"/>
    <hyperlink ref="S1845" r:id="rId3465" xr:uid="{47C3E19A-401D-40C8-B89D-D709A3F69763}"/>
    <hyperlink ref="S1846" r:id="rId3466" xr:uid="{1B2656CE-EFE4-40BE-8159-C596B6981219}"/>
    <hyperlink ref="S1847" r:id="rId3467" xr:uid="{F22C0A04-BCA0-44E9-A41B-248187417607}"/>
    <hyperlink ref="S1848" r:id="rId3468" xr:uid="{E0A7F823-F4E1-4A98-9BE7-755E45D0BE68}"/>
    <hyperlink ref="S1849" r:id="rId3469" xr:uid="{D53E3598-69FC-446B-AA85-92576B27B110}"/>
    <hyperlink ref="S1850" r:id="rId3470" xr:uid="{884938C1-33BA-4DA3-9842-C2749620F45F}"/>
    <hyperlink ref="S1851" r:id="rId3471" xr:uid="{6D9D0CB3-9EC0-4EFD-B07A-B58B774878B8}"/>
    <hyperlink ref="S1852" r:id="rId3472" xr:uid="{E3970A5E-6824-430A-B6F9-0848105C9530}"/>
    <hyperlink ref="S1853" r:id="rId3473" xr:uid="{B5B1BF7E-67FC-4B4D-9B11-AD730553C19B}"/>
    <hyperlink ref="S1854" r:id="rId3474" xr:uid="{B6AD416B-2C14-4542-90A0-7553C8A3B8C3}"/>
    <hyperlink ref="S1855" r:id="rId3475" xr:uid="{E4604E46-DAB8-48AB-B544-0C6E8ACAD0CD}"/>
    <hyperlink ref="S1856" r:id="rId3476" xr:uid="{10F0136F-2539-4132-96BC-E9F6C0E1F5B7}"/>
    <hyperlink ref="S1857" r:id="rId3477" xr:uid="{02BD0E21-FAD7-4358-9B66-A902CF77449F}"/>
    <hyperlink ref="S1859" r:id="rId3478" xr:uid="{DCEB25AD-2339-49FF-8086-A15B57C045BB}"/>
    <hyperlink ref="S1858" r:id="rId3479" xr:uid="{3FF5B277-20E3-45BF-8DF2-62E53D868142}"/>
    <hyperlink ref="S1860" r:id="rId3480" xr:uid="{7D2A1D1C-E161-440D-9EE9-6384C20B0035}"/>
    <hyperlink ref="S1861" r:id="rId3481" xr:uid="{F4F2AE5F-CDD1-4569-98F9-5549A751B44E}"/>
    <hyperlink ref="S1862" r:id="rId3482" xr:uid="{6978AFBD-B226-49B0-8A44-A098CA96D1D5}"/>
    <hyperlink ref="S1863" r:id="rId3483" xr:uid="{0E5581F5-1E0F-4BF5-8972-6329BE17B808}"/>
    <hyperlink ref="S1864" r:id="rId3484" xr:uid="{2F84B6C3-632C-4DAF-B812-84D3F59A9844}"/>
    <hyperlink ref="S1865" r:id="rId3485" xr:uid="{630CCEED-8BCC-45C3-BA4D-7ADD9CE2D3E7}"/>
    <hyperlink ref="S1866" r:id="rId3486" xr:uid="{E7D0BDBD-937D-4466-9E1D-B931F243B355}"/>
    <hyperlink ref="S1867" r:id="rId3487" xr:uid="{B11DF5E0-D388-49D8-803D-65395DE7DE1E}"/>
    <hyperlink ref="S1868" r:id="rId3488" xr:uid="{125CE510-8859-4E84-84CD-652150FAE592}"/>
    <hyperlink ref="S1869" r:id="rId3489" xr:uid="{EB9FAF2D-19E0-421C-9E56-566AA3763D87}"/>
    <hyperlink ref="S1870" r:id="rId3490" xr:uid="{624CBC83-95BB-45A8-BC7C-5AE7B1FF70F0}"/>
    <hyperlink ref="S1871" r:id="rId3491" xr:uid="{936F5E42-108D-422B-9E20-B40361BD30B2}"/>
    <hyperlink ref="S1872" r:id="rId3492" xr:uid="{D2ACAFA9-DC8B-4196-94D4-66ECC33A31F5}"/>
    <hyperlink ref="S1873" r:id="rId3493" xr:uid="{0B1E08B4-BEB2-40A4-BB4B-5AB84E967778}"/>
    <hyperlink ref="S1874" r:id="rId3494" xr:uid="{B970F3A7-DB0F-4E47-B0A0-3750296B914E}"/>
    <hyperlink ref="S1875" r:id="rId3495" xr:uid="{3EF986A8-426B-475A-8F2E-64C27C1CC45B}"/>
    <hyperlink ref="S1876" r:id="rId3496" xr:uid="{DB8FA87B-4DC8-484F-9959-7A16382549CB}"/>
    <hyperlink ref="S1877" r:id="rId3497" xr:uid="{B30094B3-D2DC-4152-9D09-E17E8A87C46F}"/>
    <hyperlink ref="S1878" r:id="rId3498" xr:uid="{80F8CB2C-E6B8-49A7-AA94-5CEFCCD5DD1C}"/>
    <hyperlink ref="S1879" r:id="rId3499" xr:uid="{7E8518E2-A3A3-45E9-A82A-EB46F4EC9EE4}"/>
    <hyperlink ref="S1880" r:id="rId3500" xr:uid="{6819F730-607E-4A14-9639-2AC33A72157B}"/>
    <hyperlink ref="S1881" r:id="rId3501" xr:uid="{758C7758-240F-476A-A767-759A9D3F1082}"/>
    <hyperlink ref="S1882" r:id="rId3502" xr:uid="{628FCAD7-FAC8-413E-A238-C4422E1244CE}"/>
    <hyperlink ref="S1883" r:id="rId3503" xr:uid="{01A49353-86BF-4FF2-93B2-D5ED8F3E0D02}"/>
    <hyperlink ref="S1884" r:id="rId3504" xr:uid="{C22EB857-6AE1-4E72-A089-814196CB712D}"/>
    <hyperlink ref="S1885" r:id="rId3505" xr:uid="{29E05595-9196-4427-8160-BF8F62C41738}"/>
    <hyperlink ref="S1886" r:id="rId3506" xr:uid="{DBB159AD-FF72-4B91-93CC-6CCE7E62C20B}"/>
    <hyperlink ref="S1887" r:id="rId3507" xr:uid="{48F78702-E5BD-484A-A506-E2CC75B66C19}"/>
    <hyperlink ref="S1888" r:id="rId3508" xr:uid="{BA9ED267-FC24-4827-B5BE-43F30E9018CB}"/>
    <hyperlink ref="S1889" r:id="rId3509" xr:uid="{8D021953-E1C4-4E70-B2B2-D792B9DF935C}"/>
    <hyperlink ref="S1890" r:id="rId3510" xr:uid="{E7D41260-ED6D-4D9F-B7CA-B212B54DBAB8}"/>
    <hyperlink ref="S1891" r:id="rId3511" xr:uid="{ADF199D0-DF5A-4504-BE89-C0C58B786739}"/>
    <hyperlink ref="S1892" r:id="rId3512" xr:uid="{7E5513A9-9244-4C10-AD1E-6A75C8EEEB20}"/>
    <hyperlink ref="S1893" r:id="rId3513" xr:uid="{D00AF6F3-CA08-4092-A8B8-73E5A479AC35}"/>
    <hyperlink ref="S1894" r:id="rId3514" xr:uid="{F28BFADE-D93C-4A89-B595-6354B9A62898}"/>
    <hyperlink ref="S1895" r:id="rId3515" xr:uid="{62546542-C408-4C65-B5B1-480A519E32A7}"/>
    <hyperlink ref="S1896" r:id="rId3516" xr:uid="{72B37CB2-F1AA-4366-A1AC-56FB144E7C2E}"/>
    <hyperlink ref="S1897" r:id="rId3517" xr:uid="{213BD25F-8413-4C9F-A6F4-FBF0813323BF}"/>
    <hyperlink ref="S1898" r:id="rId3518" xr:uid="{C3709EBB-B696-462C-87EC-2D47218597DB}"/>
    <hyperlink ref="S1899" r:id="rId3519" xr:uid="{C159F0B3-8662-4CA9-B337-FC7A1A7D7118}"/>
    <hyperlink ref="S1900" r:id="rId3520" xr:uid="{87A71E89-E06E-4AE1-A5FC-F8EB6E8EEB33}"/>
    <hyperlink ref="S1901" r:id="rId3521" xr:uid="{77C80969-6E23-4895-83E9-AA8BD1BAF057}"/>
    <hyperlink ref="S1902" r:id="rId3522" xr:uid="{FD794B6B-8A24-4C63-B6A3-B3ED848351E2}"/>
    <hyperlink ref="S1903" r:id="rId3523" xr:uid="{C4D6512D-0A71-4C5D-91EE-5AB459B6C385}"/>
    <hyperlink ref="S1904" r:id="rId3524" xr:uid="{61FFB737-D021-4241-BF94-261853FAD51E}"/>
    <hyperlink ref="S1905" r:id="rId3525" xr:uid="{29ACD543-C831-43AE-98D0-969FE59ECE99}"/>
    <hyperlink ref="S1906" r:id="rId3526" xr:uid="{B6E6C857-7233-477C-8A92-5BEA500D0DA0}"/>
    <hyperlink ref="S1907" r:id="rId3527" xr:uid="{B0EFB88B-5C26-4B0C-8919-A33E8BEAB9CD}"/>
    <hyperlink ref="S1908" r:id="rId3528" xr:uid="{0109A8C5-1328-48B7-BA1F-7A9054677A59}"/>
    <hyperlink ref="S1909" r:id="rId3529" xr:uid="{9E29E574-511F-4028-B22D-51D092ED08F3}"/>
    <hyperlink ref="S1910" r:id="rId3530" xr:uid="{9A50591E-29EE-4FC6-8475-B892FBA2E7BA}"/>
    <hyperlink ref="S1911" r:id="rId3531" xr:uid="{B2BDE487-B1FF-4946-BDD1-0F9DFEBFB07E}"/>
    <hyperlink ref="S1912" r:id="rId3532" xr:uid="{6FC20473-FA8C-4390-AB93-8AC61B794EF1}"/>
    <hyperlink ref="S1913" r:id="rId3533" xr:uid="{2792CEDA-85F5-4027-B092-95B98FCFDF6C}"/>
    <hyperlink ref="S1914" r:id="rId3534" xr:uid="{43107BC3-2B32-49D7-85B9-EC1B4A305332}"/>
    <hyperlink ref="S1915" r:id="rId3535" xr:uid="{0E66C9EB-3DC9-439F-B864-E760FCE58F36}"/>
    <hyperlink ref="S1917" r:id="rId3536" xr:uid="{C5D12ACC-F85E-4DFD-994B-024868369814}"/>
    <hyperlink ref="S1916" r:id="rId3537" xr:uid="{3AEAECA7-AE18-4F3C-8F3C-FE5BF22F18D7}"/>
    <hyperlink ref="S1918" r:id="rId3538" xr:uid="{62514CB8-2CD1-49A0-B9AA-87E524BEAEE8}"/>
    <hyperlink ref="S1919" r:id="rId3539" xr:uid="{49C1DBF2-B865-4EA0-B96D-112A3A144A58}"/>
    <hyperlink ref="S1920" r:id="rId3540" xr:uid="{510DC6AA-A55D-46B4-84A3-2F42252CBE37}"/>
    <hyperlink ref="S1921" r:id="rId3541" xr:uid="{1EAA1DD1-C287-4892-8468-CE430AA0D61F}"/>
    <hyperlink ref="S1922" r:id="rId3542" xr:uid="{DC920D5F-9F49-45E7-8826-1D9967E72BDC}"/>
    <hyperlink ref="S1923" r:id="rId3543" xr:uid="{00F056D2-756B-450C-B7C7-0364E4E4C562}"/>
    <hyperlink ref="S1924" r:id="rId3544" xr:uid="{F31304D8-39FA-408B-802C-E0801CCF682E}"/>
    <hyperlink ref="S1925" r:id="rId3545" xr:uid="{062DD688-7662-4D08-9BE9-A443E6459B2A}"/>
    <hyperlink ref="S1926" r:id="rId3546" xr:uid="{B6D1B6F2-0C45-4051-824B-0483F54EC9C0}"/>
    <hyperlink ref="S1927" r:id="rId3547" xr:uid="{2F077F99-1EA7-450E-B826-CA4F779B4555}"/>
    <hyperlink ref="S1928" r:id="rId3548" xr:uid="{515DAAFB-DB0B-428E-93BB-525E08052C3B}"/>
    <hyperlink ref="S1929" r:id="rId3549" xr:uid="{6D801662-7CAB-4958-9A10-405AC016768B}"/>
    <hyperlink ref="S1930" r:id="rId3550" xr:uid="{AB8E4247-3EC8-4CF5-BDB7-43E90371B01A}"/>
    <hyperlink ref="S1931" r:id="rId3551" xr:uid="{16DB9417-C4DB-4B16-B8F6-D3EED83C0AC5}"/>
    <hyperlink ref="S1932" r:id="rId3552" xr:uid="{A6BFB295-BB14-4AFF-9017-D411D5A0D4B2}"/>
    <hyperlink ref="S1933" r:id="rId3553" xr:uid="{FCAC8867-4A4F-4246-9BEE-70632C07F2FB}"/>
    <hyperlink ref="S1934" r:id="rId3554" xr:uid="{3AB9C42D-AE67-403E-AA5F-F8B3E369C381}"/>
    <hyperlink ref="S1935" r:id="rId3555" xr:uid="{93F68398-0189-4C00-BDA8-A7FDE66CBB81}"/>
    <hyperlink ref="S1936" r:id="rId3556" xr:uid="{24CB10C8-435B-4AE0-9D9D-C490E6D41A56}"/>
    <hyperlink ref="S1937" r:id="rId3557" xr:uid="{D46EFFBA-9FFA-46EC-9410-EAE7912ECA54}"/>
    <hyperlink ref="S1938" r:id="rId3558" xr:uid="{72429590-811A-45F7-9B9C-6C6E0AB969D2}"/>
    <hyperlink ref="S1939" r:id="rId3559" xr:uid="{3FAE4BC3-611A-4EC2-986E-FCB133335B3D}"/>
    <hyperlink ref="S1940" r:id="rId3560" xr:uid="{90A70772-F57A-4779-A1F5-540B72BC906D}"/>
    <hyperlink ref="S1941" r:id="rId3561" xr:uid="{51A05BB7-60FF-4650-A030-A61DB490DE31}"/>
    <hyperlink ref="S1942" r:id="rId3562" xr:uid="{A619AD4D-4791-46D7-B762-27AEA1246A6B}"/>
    <hyperlink ref="S1943" r:id="rId3563" xr:uid="{17F9AB64-7D6F-4A45-BA79-1F492012D15F}"/>
    <hyperlink ref="S1944" r:id="rId3564" xr:uid="{9FE1D218-2BEA-4B6F-8871-0A095C76E16A}"/>
    <hyperlink ref="S1945" r:id="rId3565" xr:uid="{786EECBE-7301-401A-AFD7-FE623327A6E4}"/>
    <hyperlink ref="S1946" r:id="rId3566" xr:uid="{7339927C-3D4E-48B8-9544-8D06915A5C0C}"/>
    <hyperlink ref="S1947" r:id="rId3567" xr:uid="{CD556013-CBB3-4A1D-9B59-1DBCE7C95CF9}"/>
    <hyperlink ref="S1948" r:id="rId3568" xr:uid="{95D30F24-D5CD-40CE-97F9-9D46928EE479}"/>
    <hyperlink ref="S1949" r:id="rId3569" xr:uid="{1FEB4BE4-B671-4A6F-B8E8-50663A8FCD63}"/>
    <hyperlink ref="S1950" r:id="rId3570" xr:uid="{598B7FA6-83A5-43CA-A2BD-27FEC1E92615}"/>
    <hyperlink ref="S1951" r:id="rId3571" xr:uid="{DEDD2F84-2588-4FAF-8E47-3D6E47DE4A83}"/>
    <hyperlink ref="S1952" r:id="rId3572" xr:uid="{F7AAA9EB-416A-4CE1-B902-68E96AE68491}"/>
    <hyperlink ref="S1953" r:id="rId3573" xr:uid="{DE6D17AF-591A-409A-830E-80553B7E1E14}"/>
    <hyperlink ref="S1954" r:id="rId3574" xr:uid="{5B48FB0B-6C36-4933-8639-50E34CD9B67A}"/>
    <hyperlink ref="S1955" r:id="rId3575" xr:uid="{46D2540E-D51E-47D3-BFC4-82C2C919AA5A}"/>
    <hyperlink ref="S1956" r:id="rId3576" xr:uid="{0C1BB170-5307-4E0E-B8BE-F52546FF8960}"/>
    <hyperlink ref="S1957" r:id="rId3577" xr:uid="{C69C0958-5888-454D-82C0-85149FA782C8}"/>
    <hyperlink ref="S1958" r:id="rId3578" xr:uid="{23B763DE-D57C-44EB-B082-00675812A7CD}"/>
    <hyperlink ref="S1959" r:id="rId3579" xr:uid="{233C9DC6-5788-4629-9E1C-97518FE8E0D8}"/>
    <hyperlink ref="S1960" r:id="rId3580" xr:uid="{D015F164-DB16-43D7-8641-B132E6D19917}"/>
    <hyperlink ref="S1961" r:id="rId3581" xr:uid="{BF107741-D231-4B4E-9E43-6D45DCD20C0B}"/>
    <hyperlink ref="S1962" r:id="rId3582" xr:uid="{1A5895D9-0DF2-4F1B-BD5B-C20471A8A036}"/>
    <hyperlink ref="S1963" r:id="rId3583" xr:uid="{E101F797-1226-4E18-B5FF-9C1D22EC9CFF}"/>
    <hyperlink ref="S1964" r:id="rId3584" xr:uid="{3A216485-7005-4425-9211-7270484FFFA6}"/>
    <hyperlink ref="S1965" r:id="rId3585" xr:uid="{ECFA274B-1DB7-4FAD-952F-CBF5ED9E993F}"/>
    <hyperlink ref="S1966" r:id="rId3586" xr:uid="{0B0E84A1-5AB8-4885-94CB-21F18464E340}"/>
    <hyperlink ref="S1967" r:id="rId3587" xr:uid="{D9558DEA-6C0B-44F2-8040-12BCC98D3DB5}"/>
    <hyperlink ref="S1968" r:id="rId3588" xr:uid="{4204A3D3-61AD-4CE0-A686-F6F5AC5131E0}"/>
    <hyperlink ref="S1969" r:id="rId3589" xr:uid="{7B75D453-3BF2-4C81-8D56-91BF0F7D2AAB}"/>
    <hyperlink ref="S1970" r:id="rId3590" xr:uid="{2710BDC5-A753-4D05-9ED6-914201B87509}"/>
    <hyperlink ref="S1971" r:id="rId3591" xr:uid="{83F1D8E8-6A03-4AE5-8592-5A3D0D1CC748}"/>
    <hyperlink ref="S1972" r:id="rId3592" xr:uid="{10901E5E-0147-4807-85D4-31FB8E05FA65}"/>
    <hyperlink ref="S1973" r:id="rId3593" xr:uid="{0667FED7-2FCF-423D-90D4-78F40FEA74A8}"/>
    <hyperlink ref="S1974" r:id="rId3594" xr:uid="{4956254A-A3E2-4179-BE02-8B350087D20E}"/>
    <hyperlink ref="S1975" r:id="rId3595" xr:uid="{B48EB7B0-02DD-4AA4-B619-7DFD0DBCAA6C}"/>
    <hyperlink ref="S1976" r:id="rId3596" xr:uid="{3778C304-58EC-44D2-93B8-ACB32A478BAC}"/>
    <hyperlink ref="S1977" r:id="rId3597" xr:uid="{4BF617F8-B3FD-4260-B273-6D9CCF3CB240}"/>
    <hyperlink ref="S1978" r:id="rId3598" xr:uid="{936B73D9-4F1B-468D-9908-A5F12A9B3C16}"/>
    <hyperlink ref="S1979" r:id="rId3599" xr:uid="{2AED0CD6-79EE-4E7B-8133-B49C619714FF}"/>
    <hyperlink ref="S1980" r:id="rId3600" xr:uid="{69257910-F70E-4548-8049-DDB724D9F7B4}"/>
    <hyperlink ref="S1981" r:id="rId3601" xr:uid="{9FD564A7-8450-48C0-B04B-74EC139B1C3A}"/>
    <hyperlink ref="S1982" r:id="rId3602" xr:uid="{E70F6288-1456-490A-9053-7309041B0143}"/>
    <hyperlink ref="S1983" r:id="rId3603" xr:uid="{EB22408D-24F5-44AC-993F-B66B940AC62F}"/>
    <hyperlink ref="S1984" r:id="rId3604" xr:uid="{F62B9F2C-44E4-4710-AB9B-529163AAAF33}"/>
    <hyperlink ref="S1985" r:id="rId3605" xr:uid="{311F5465-637F-4608-9664-9BBAC5FBA604}"/>
    <hyperlink ref="S1986" r:id="rId3606" xr:uid="{26A739A4-5389-4EA5-BB34-EAE2D58A80CE}"/>
    <hyperlink ref="S1987" r:id="rId3607" xr:uid="{0C96A886-EF7C-4F91-AE0A-00FC89B28C9F}"/>
    <hyperlink ref="S1988" r:id="rId3608" xr:uid="{33DD76A5-67DC-4253-AC86-1EC169E7F6D9}"/>
    <hyperlink ref="S1989" r:id="rId3609" xr:uid="{9D009681-67FF-45B3-B265-7BA6AD0DE70B}"/>
    <hyperlink ref="S1990" r:id="rId3610" xr:uid="{A0A9503A-E19B-498D-A6AE-04BB0F1F38CB}"/>
    <hyperlink ref="S1991" r:id="rId3611" xr:uid="{B69D0B2C-EB2F-4CEF-84B0-2FEC5CB946FD}"/>
    <hyperlink ref="S1992" r:id="rId3612" xr:uid="{4C9DE4BF-45D0-41D1-BA91-A2736BFBC281}"/>
    <hyperlink ref="S1993" r:id="rId3613" xr:uid="{35C4EE0B-8195-421A-AF15-B70A63786B29}"/>
    <hyperlink ref="S1994" r:id="rId3614" xr:uid="{01B0FD2E-1FB4-4DEE-A23A-1775DFA323EC}"/>
    <hyperlink ref="S1995" r:id="rId3615" xr:uid="{701612F5-D4D3-4295-8888-7BA2A0958A10}"/>
    <hyperlink ref="S1996" r:id="rId3616" xr:uid="{8B47E086-A26B-4C33-8F6F-FD26F04A59C1}"/>
    <hyperlink ref="S1997" r:id="rId3617" xr:uid="{7F98AD79-44E4-425A-8D69-A0537EB0736E}"/>
    <hyperlink ref="S1998" r:id="rId3618" xr:uid="{CFAC5D3E-A6D3-4C82-A151-8187D9F128F6}"/>
    <hyperlink ref="S1999" r:id="rId3619" xr:uid="{10C2029D-54C7-47A0-967E-AAB110C9EC0A}"/>
    <hyperlink ref="S2000" r:id="rId3620" xr:uid="{05536413-814B-49A6-B695-B79DF6A79D03}"/>
    <hyperlink ref="S2001" r:id="rId3621" xr:uid="{721A3B2C-50E9-406C-A15D-E111F05F81D0}"/>
    <hyperlink ref="S2002" r:id="rId3622" xr:uid="{3758A1A6-FB81-4E9E-A0FF-6595703FFD3C}"/>
    <hyperlink ref="S2003" r:id="rId3623" xr:uid="{8AADB278-AD83-44E8-B141-414B29D5E698}"/>
    <hyperlink ref="S2004" r:id="rId3624" xr:uid="{7BE0357A-BF24-4FAA-AC89-5F34C8153187}"/>
    <hyperlink ref="S2005" r:id="rId3625" xr:uid="{BED31BB1-EBCB-4A66-B640-9FED00783150}"/>
    <hyperlink ref="S2006" r:id="rId3626" xr:uid="{BBFC0713-74B9-463F-8E7D-79A35AE6C28E}"/>
    <hyperlink ref="S2007" r:id="rId3627" xr:uid="{CA597DE7-CD72-4BCB-BBA3-FCA568398822}"/>
    <hyperlink ref="S2008" r:id="rId3628" xr:uid="{F0F6080F-CDB3-409A-B58D-48217E0022D9}"/>
    <hyperlink ref="S2009" r:id="rId3629" xr:uid="{78535071-EC04-4F53-9E86-B163F31AD4DE}"/>
    <hyperlink ref="S2010" r:id="rId3630" xr:uid="{4100F17F-3E08-45F7-9FFB-28281E6139F7}"/>
    <hyperlink ref="S2011" r:id="rId3631" xr:uid="{01F40586-4AFA-456F-8C49-8AA4E7524FD3}"/>
    <hyperlink ref="S2012" r:id="rId3632" xr:uid="{D1418400-F18A-433C-BF30-5F600E968F3C}"/>
    <hyperlink ref="S2013" r:id="rId3633" xr:uid="{91F47910-7803-4313-851B-6B8247109D8C}"/>
    <hyperlink ref="S2014" r:id="rId3634" xr:uid="{85F2D105-F6B7-492F-8789-E5798DC735FC}"/>
    <hyperlink ref="S2015" r:id="rId3635" xr:uid="{148CC098-3C46-46B0-9C0A-AAD83BBED163}"/>
    <hyperlink ref="S2016" r:id="rId3636" xr:uid="{F964DB1A-2E31-4195-B4F1-22D136325CCE}"/>
    <hyperlink ref="S2017" r:id="rId3637" xr:uid="{E5FD0283-3E27-4B53-8D5D-D6F2774CC4BB}"/>
    <hyperlink ref="S2018" r:id="rId3638" xr:uid="{7C618B8A-F1EF-4A52-9ED1-041EB59B8CA5}"/>
    <hyperlink ref="S2019" r:id="rId3639" xr:uid="{DCCD512D-25BD-4BA8-9678-406B6000EA9C}"/>
    <hyperlink ref="S2020" r:id="rId3640" xr:uid="{5D8D407F-3E44-4B2D-BA6A-A364384814E4}"/>
    <hyperlink ref="S2021" r:id="rId3641" xr:uid="{2E096798-98EE-42F3-B498-3F40DB68AE12}"/>
    <hyperlink ref="S2022" r:id="rId3642" xr:uid="{9466B935-8EAA-4ADF-AE46-6E8383FEEDAB}"/>
    <hyperlink ref="S2023" r:id="rId3643" xr:uid="{04235C6E-A340-44B4-A3F9-D30B2D557D28}"/>
    <hyperlink ref="S2024" r:id="rId3644" xr:uid="{AB0D8CB1-B9BE-4DC9-BC4B-119C6EB9DB24}"/>
    <hyperlink ref="S2025" r:id="rId3645" xr:uid="{849CE519-10F5-4735-B86B-28CC7CE44CF8}"/>
    <hyperlink ref="S2026" r:id="rId3646" xr:uid="{10472FA9-6274-4B09-BD60-C7D947888D66}"/>
    <hyperlink ref="S2027" r:id="rId3647" xr:uid="{30949FAA-E5A9-454A-8F51-37C8B1C57B5F}"/>
    <hyperlink ref="S2028" r:id="rId3648" xr:uid="{D893327E-8D26-4267-BF61-CA1E0AD39472}"/>
    <hyperlink ref="S2029" r:id="rId3649" xr:uid="{71CA8DA6-BE2E-4BD2-B336-9779DAE8900B}"/>
    <hyperlink ref="S2030" r:id="rId3650" xr:uid="{5783B297-C869-4F68-BA40-903E60C853A2}"/>
    <hyperlink ref="S2031" r:id="rId3651" xr:uid="{E2124184-EA57-45B2-90A1-386CA12251F0}"/>
    <hyperlink ref="S2032" r:id="rId3652" xr:uid="{3E8A2ECC-6DE2-4384-9E8D-DF32002385F3}"/>
    <hyperlink ref="S2033" r:id="rId3653" xr:uid="{7A50F93C-EA5B-4C01-B8E0-09AF4D9F3DB1}"/>
    <hyperlink ref="S2034" r:id="rId3654" xr:uid="{96958733-B284-4277-A1FF-68738FB6AAE8}"/>
    <hyperlink ref="S2035" r:id="rId3655" xr:uid="{7862BF12-5E12-4FF5-9865-1AFCADE6BB14}"/>
    <hyperlink ref="S2036" r:id="rId3656" xr:uid="{2580526F-1FAC-42AB-B5E9-2638BED0FA82}"/>
    <hyperlink ref="S2037" r:id="rId3657" xr:uid="{355F45E2-0606-457F-9BAE-DDAB729AF1C5}"/>
    <hyperlink ref="S2038" r:id="rId3658" xr:uid="{64D5393E-37A7-4A81-A91A-869196893AC6}"/>
    <hyperlink ref="S2039" r:id="rId3659" xr:uid="{9BE98809-B5A8-4642-B140-7F1195708666}"/>
    <hyperlink ref="S2040" r:id="rId3660" xr:uid="{4597776B-0E38-477D-B64A-999B34010F8C}"/>
    <hyperlink ref="S2041" r:id="rId3661" xr:uid="{44C637F0-FBA0-475D-AC91-EB40083B4FC1}"/>
    <hyperlink ref="S2042" r:id="rId3662" xr:uid="{7AAB2090-24AA-4D83-B8FF-AE58C781C991}"/>
    <hyperlink ref="S2043" r:id="rId3663" xr:uid="{E7C695C2-35A9-4B81-9373-269FBBBD4DE5}"/>
    <hyperlink ref="S2044" r:id="rId3664" xr:uid="{32B59F45-8AE3-40E6-8FB2-78689C90BD94}"/>
    <hyperlink ref="S2045" r:id="rId3665" xr:uid="{BB746973-F780-4BA7-B9A5-ADC0F5EB1603}"/>
    <hyperlink ref="S2046" r:id="rId3666" xr:uid="{D0DF935B-A081-4502-955E-851D979463D1}"/>
    <hyperlink ref="S2047" r:id="rId3667" xr:uid="{9389480B-DE0E-439E-B681-00B383DAEF6B}"/>
    <hyperlink ref="S2048" r:id="rId3668" xr:uid="{634EF8C2-C83C-441E-A9F3-E9FA77D90813}"/>
    <hyperlink ref="S2049" r:id="rId3669" xr:uid="{07B863B0-92B1-4078-9151-95016828EDAE}"/>
    <hyperlink ref="S2050" r:id="rId3670" xr:uid="{D1D33081-646A-4B5F-9EDA-8D6A3E2B47B9}"/>
    <hyperlink ref="S2052" r:id="rId3671" xr:uid="{F0A2583C-4437-4537-872F-DEA8E514632D}"/>
    <hyperlink ref="S2053" r:id="rId3672" xr:uid="{C6690855-C88D-4F3A-9DBD-706549378C59}"/>
    <hyperlink ref="S2054" r:id="rId3673" xr:uid="{22F2455B-4FAF-42C8-96F9-E5E2AE545467}"/>
    <hyperlink ref="S2055" r:id="rId3674" xr:uid="{5399CA75-6E86-4CB0-B08F-7442C0497E45}"/>
    <hyperlink ref="S2056" r:id="rId3675" xr:uid="{5F080E36-0629-4074-904F-5C4BF4A49C86}"/>
    <hyperlink ref="S2057" r:id="rId3676" xr:uid="{BD3F324F-7988-44C1-B309-9E979818CB38}"/>
    <hyperlink ref="S2058" r:id="rId3677" xr:uid="{13E424E1-41B0-4669-BBF5-1354B616803C}"/>
    <hyperlink ref="S2059" r:id="rId3678" xr:uid="{FF390072-84DE-4D1E-880A-D21E1E0DE5ED}"/>
    <hyperlink ref="S2060" r:id="rId3679" xr:uid="{1116B17B-628E-490C-8B6D-37CAE50A5B87}"/>
    <hyperlink ref="S2061" r:id="rId3680" xr:uid="{29414C36-6CDC-4480-8F0F-78835DA0B21D}"/>
    <hyperlink ref="S2062" r:id="rId3681" xr:uid="{03561AC4-C496-4E01-A533-37355F66D486}"/>
    <hyperlink ref="S2063" r:id="rId3682" xr:uid="{8AA87DE9-249F-4909-B2CC-1D898DF86C2F}"/>
    <hyperlink ref="S2064" r:id="rId3683" xr:uid="{FB2DD1FD-1FC4-4C4E-9BB4-0F7C7B98EF17}"/>
    <hyperlink ref="S2065" r:id="rId3684" xr:uid="{82FD00F0-EACD-4C25-9C9F-E24CCF6B7D12}"/>
    <hyperlink ref="S2066" r:id="rId3685" xr:uid="{094B9DB8-2ADA-4136-A0E8-FE3DDDC468DA}"/>
    <hyperlink ref="S2067" r:id="rId3686" xr:uid="{EAD85923-FA5F-4FB8-9F5C-41E46465366E}"/>
    <hyperlink ref="S2068" r:id="rId3687" xr:uid="{AA306859-C2D7-4007-A200-446FECC3AF8F}"/>
    <hyperlink ref="S2069" r:id="rId3688" xr:uid="{15D784A5-A7AC-4A66-BBBF-3EA9E4DEE41A}"/>
    <hyperlink ref="S2070" r:id="rId3689" xr:uid="{86DDC97D-9417-4EEE-82F9-7F0ACC9BFE69}"/>
    <hyperlink ref="S2071" r:id="rId3690" xr:uid="{2FFC5767-8FAC-4709-A318-F57363E1C928}"/>
    <hyperlink ref="S2072" r:id="rId3691" xr:uid="{C50089C0-69D4-4CE0-B85A-4EE8A26565A2}"/>
    <hyperlink ref="S2073" r:id="rId3692" xr:uid="{9730B5A7-8C46-4A22-AD00-EBCA74E8564D}"/>
    <hyperlink ref="S2074" r:id="rId3693" xr:uid="{593A4787-93A6-4CCE-9738-73612ADE8AA0}"/>
    <hyperlink ref="S2075" r:id="rId3694" xr:uid="{82D42473-7C9D-40F0-A635-4C1D34C369FE}"/>
    <hyperlink ref="S2076" r:id="rId3695" xr:uid="{60367800-E96A-4D9D-ADD4-C44946D7A7FA}"/>
    <hyperlink ref="S2077" r:id="rId3696" xr:uid="{40D085E3-BB76-4158-9C75-996E7756ADDA}"/>
    <hyperlink ref="S2078" r:id="rId3697" xr:uid="{E3D3A532-9B80-4C61-86AD-42618201EB32}"/>
    <hyperlink ref="S2079" r:id="rId3698" xr:uid="{9D899955-FC80-4B39-8549-9E342FFD0379}"/>
    <hyperlink ref="S2080" r:id="rId3699" xr:uid="{6D351465-F963-4A53-856D-B2525C8A9B62}"/>
    <hyperlink ref="S2081" r:id="rId3700" xr:uid="{7402FD39-740E-4172-96B1-BE4E078855E0}"/>
    <hyperlink ref="S2082" r:id="rId3701" xr:uid="{E5EF283A-EDA7-4B7D-B631-40946F34D44C}"/>
    <hyperlink ref="S2083" r:id="rId3702" xr:uid="{CF7469EF-B93E-4895-ADEF-4D519E961475}"/>
    <hyperlink ref="S2084" r:id="rId3703" xr:uid="{378D9A45-D3A6-4F67-87E2-A8B16D70BC8D}"/>
    <hyperlink ref="S2085" r:id="rId3704" xr:uid="{25393864-E458-4920-BA31-64F1137632F3}"/>
    <hyperlink ref="S2086" r:id="rId3705" xr:uid="{AB53815C-B147-4A1C-9579-4C8F433BA3E0}"/>
    <hyperlink ref="S2087" r:id="rId3706" xr:uid="{90A551DA-9843-4624-8D03-2494F73DA830}"/>
    <hyperlink ref="S2088" r:id="rId3707" xr:uid="{184E53EF-7469-4FBD-BCF7-65BBA9528328}"/>
    <hyperlink ref="S2089" r:id="rId3708" xr:uid="{74E2A0C3-74EE-4E69-9C46-B1596F2248C2}"/>
    <hyperlink ref="S2090" r:id="rId3709" xr:uid="{0CACAF7B-3357-4112-BD0C-038478CB5301}"/>
    <hyperlink ref="S2091" r:id="rId3710" xr:uid="{18D7F9C6-3C20-4839-A03B-EBF991E1E02E}"/>
    <hyperlink ref="S2092" r:id="rId3711" xr:uid="{B8BFA072-DBA5-4AD5-82ED-A5DF31B3797F}"/>
    <hyperlink ref="S2093" r:id="rId3712" xr:uid="{FAF29675-738B-450F-89ED-71333E4EF633}"/>
    <hyperlink ref="S2094" r:id="rId3713" xr:uid="{A07D26D2-2260-4495-8875-5342DF9A8553}"/>
    <hyperlink ref="S2095" r:id="rId3714" xr:uid="{ECBE1CD2-7484-4CFD-99EB-2A42A8F3971D}"/>
    <hyperlink ref="S2096" r:id="rId3715" xr:uid="{23677C54-5881-4388-972F-8ACFB92707BD}"/>
    <hyperlink ref="S2097" r:id="rId3716" xr:uid="{4F49BCBE-B88C-43A5-8BB1-E5B18C959B16}"/>
    <hyperlink ref="S2098" r:id="rId3717" xr:uid="{4A444546-28B2-412F-86B4-77144266F866}"/>
    <hyperlink ref="S2099" r:id="rId3718" xr:uid="{AA552422-B51A-4BD6-AA35-2DA042B38F16}"/>
    <hyperlink ref="S2100" r:id="rId3719" xr:uid="{7ED3776B-136F-4807-9374-34FBDE756196}"/>
    <hyperlink ref="S2101" r:id="rId3720" xr:uid="{41F59F1A-C862-4D59-95ED-C567F190AA95}"/>
    <hyperlink ref="S2102" r:id="rId3721" xr:uid="{C399AA22-0427-46A6-A810-B7BD09A77040}"/>
    <hyperlink ref="S2103" r:id="rId3722" xr:uid="{59857971-34F3-4B04-8D13-40D097325522}"/>
    <hyperlink ref="S2104" r:id="rId3723" xr:uid="{0BB92F6E-18D8-44B1-ADDD-7C8D46D26E36}"/>
    <hyperlink ref="S2105" r:id="rId3724" xr:uid="{B42FEC0A-F6A6-496F-A09C-C39A15D4ABB6}"/>
    <hyperlink ref="S2106" r:id="rId3725" xr:uid="{8E46401D-3FBF-4DA9-8CB5-7B7EE8B66176}"/>
    <hyperlink ref="S2107" r:id="rId3726" xr:uid="{FDF6A5B2-A918-4C14-9564-3987C8EE582F}"/>
    <hyperlink ref="S2108" r:id="rId3727" xr:uid="{87A34B75-7033-4855-90B6-1C9A7AEE7BBC}"/>
    <hyperlink ref="S2109" r:id="rId3728" xr:uid="{516FDBD0-3827-4216-AF39-5FFC84CAEA3B}"/>
    <hyperlink ref="S2110" r:id="rId3729" xr:uid="{D9F15E89-016C-4B9E-9D77-A94C79447147}"/>
    <hyperlink ref="S2112" r:id="rId3730" xr:uid="{611AC2D9-D9DA-442F-BC47-114612699497}"/>
    <hyperlink ref="S2111" r:id="rId3731" xr:uid="{CD4A9899-88E6-4200-B859-4BE955727DD4}"/>
    <hyperlink ref="S2113" r:id="rId3732" xr:uid="{968F423B-A3CF-4A4A-8201-68B0BA8EE481}"/>
    <hyperlink ref="S2114" r:id="rId3733" xr:uid="{EED14E8C-C86A-480B-BB2C-E10A70769D86}"/>
    <hyperlink ref="S2115" r:id="rId3734" xr:uid="{E7234D2A-2513-4CCB-9612-D22330B07BF3}"/>
    <hyperlink ref="S2116" r:id="rId3735" xr:uid="{6188F596-B1B0-4FD9-959B-FB0E80FFDA01}"/>
    <hyperlink ref="S2117" r:id="rId3736" xr:uid="{8764F911-8A4B-41FC-B1B1-8AE852FC411D}"/>
    <hyperlink ref="S2118" r:id="rId3737" xr:uid="{8C860782-4F18-4D99-B397-F93BC0704EFF}"/>
    <hyperlink ref="S2119" r:id="rId3738" xr:uid="{2C1688CE-5A7B-4B31-92A3-512806198CA9}"/>
    <hyperlink ref="S2120" r:id="rId3739" xr:uid="{B25354C1-4446-452C-A3D1-65803C6019CB}"/>
    <hyperlink ref="S2121" r:id="rId3740" xr:uid="{41AE2E0C-0516-45D4-B5DE-1D366C7A77B4}"/>
    <hyperlink ref="S2122" r:id="rId3741" xr:uid="{6B9E7262-E6FF-416F-B88C-DD87ABC9E29D}"/>
    <hyperlink ref="S2123" r:id="rId3742" xr:uid="{E7CC9F29-5BCE-4420-821C-BACF911625B8}"/>
    <hyperlink ref="S2124" r:id="rId3743" xr:uid="{3F6520B6-3B1C-4D8C-8A20-5FB9CC25FFE9}"/>
    <hyperlink ref="S2125" r:id="rId3744" xr:uid="{39374778-75CB-44A3-A73A-8C661DF47973}"/>
    <hyperlink ref="S2126" r:id="rId3745" xr:uid="{15AB08C8-0CBC-4B79-8CA9-50946067047B}"/>
    <hyperlink ref="S2127" r:id="rId3746" xr:uid="{B8609F28-C383-42B0-883E-B614B996212B}"/>
    <hyperlink ref="S2128" r:id="rId3747" xr:uid="{E6FC3FC9-80C0-43F0-8930-50FE7DE0F282}"/>
    <hyperlink ref="S2129" r:id="rId3748" xr:uid="{00244770-6CFE-45BF-A238-2C78465A3160}"/>
    <hyperlink ref="S2130" r:id="rId3749" xr:uid="{6C9EBDD1-FD9D-48C9-966A-0749783C9925}"/>
    <hyperlink ref="S2131" r:id="rId3750" xr:uid="{5A68BE8B-2005-439B-936E-4664D991C93D}"/>
    <hyperlink ref="S2132" r:id="rId3751" xr:uid="{7C4D16E0-B6C1-47FC-9E08-9D58D7288627}"/>
    <hyperlink ref="S2133" r:id="rId3752" xr:uid="{6D9E9A47-306D-4B1B-9A56-D9B4F437885D}"/>
    <hyperlink ref="S2134" r:id="rId3753" xr:uid="{BAD8E121-AB9C-46E1-9B0C-8D2159E76E49}"/>
    <hyperlink ref="S2135" r:id="rId3754" xr:uid="{9F1FF257-59E8-4C20-BC2F-0CF8D3B8FF9D}"/>
    <hyperlink ref="S2136" r:id="rId3755" xr:uid="{DCC523A6-91F3-41C4-835C-B43F3F7343C1}"/>
    <hyperlink ref="S2137" r:id="rId3756" xr:uid="{99EF1435-6326-423D-91D7-FB209C358920}"/>
    <hyperlink ref="S2138" r:id="rId3757" xr:uid="{7720B823-0C91-467B-B71B-E89864E5C965}"/>
    <hyperlink ref="S2139" r:id="rId3758" xr:uid="{84415647-E89F-49BC-8B61-5C26046199FE}"/>
    <hyperlink ref="S2140" r:id="rId3759" xr:uid="{509F4A5C-82EC-42CF-B3C2-F80BD1D81735}"/>
    <hyperlink ref="S2141" r:id="rId3760" xr:uid="{715E123B-B4B2-4FFE-A088-FFA4BF1ADDC8}"/>
    <hyperlink ref="S2142" r:id="rId3761" xr:uid="{BD951DDA-CA50-4DD5-93EC-54ED7619C393}"/>
    <hyperlink ref="S2143" r:id="rId3762" xr:uid="{235B683B-F3F0-4ACC-AC1F-20D294A39690}"/>
    <hyperlink ref="S2144" r:id="rId3763" xr:uid="{B698045C-8072-41E3-8FA0-54CEF52A5603}"/>
    <hyperlink ref="S2145" r:id="rId3764" xr:uid="{B17E695F-0F1A-4702-9B86-571325081445}"/>
    <hyperlink ref="S2146" r:id="rId3765" xr:uid="{8000ED6D-93AF-4C8F-A8EE-06024978649A}"/>
    <hyperlink ref="S2147" r:id="rId3766" xr:uid="{FBE80FD8-333B-4F73-B933-4CB4662088B3}"/>
    <hyperlink ref="S2148" r:id="rId3767" xr:uid="{A910CEB2-C5B7-4E2C-BAC7-91F635C5D707}"/>
    <hyperlink ref="S2149" r:id="rId3768" xr:uid="{168866E1-8C5D-45FF-9AD1-81B9166348BD}"/>
    <hyperlink ref="S2150" r:id="rId3769" xr:uid="{3AAE11D6-E63E-4127-97DA-F1E3FF70F605}"/>
    <hyperlink ref="S2151" r:id="rId3770" xr:uid="{384023C6-916F-435F-93FD-1B6966BFAB02}"/>
    <hyperlink ref="S2152" r:id="rId3771" xr:uid="{1EF2CC10-0E19-4F67-80E5-A33FC0A8AC8C}"/>
    <hyperlink ref="S2153" r:id="rId3772" xr:uid="{7947B8B5-96EE-45FE-A6D0-E8D72E63812C}"/>
    <hyperlink ref="S2154" r:id="rId3773" xr:uid="{6D2D2A42-6A2A-4F75-A4D5-6357A0FD38F4}"/>
    <hyperlink ref="S2155" r:id="rId3774" xr:uid="{0DE9E378-EE2E-480B-9C7B-35F769466E06}"/>
    <hyperlink ref="S2156" r:id="rId3775" xr:uid="{10D0A6AF-8F2A-436C-842A-8A84BAE3D4E1}"/>
    <hyperlink ref="S2157" r:id="rId3776" xr:uid="{AA34D821-015B-4DCA-A27A-DFADEB05833A}"/>
    <hyperlink ref="S2158" r:id="rId3777" xr:uid="{91B35AC2-015F-4268-B76E-51DFECA07333}"/>
    <hyperlink ref="S2159" r:id="rId3778" xr:uid="{50E1E79B-2331-40F6-8F09-70C10068C32E}"/>
    <hyperlink ref="S2160" r:id="rId3779" xr:uid="{901A020F-AACB-4A0C-8B70-8A7B8C1ADC1E}"/>
    <hyperlink ref="S2161" r:id="rId3780" xr:uid="{BF36E500-5C6E-423C-A077-7E0FB140A6F3}"/>
    <hyperlink ref="S2162" r:id="rId3781" xr:uid="{51326047-6CA7-498E-8A43-BE00723B729F}"/>
    <hyperlink ref="S2163" r:id="rId3782" xr:uid="{5CBCFDC7-82EA-49A4-9AEF-1CA9B7F751D7}"/>
    <hyperlink ref="S2164" r:id="rId3783" xr:uid="{011BFECA-9E5A-4CB3-8B91-02EA86B8C16F}"/>
    <hyperlink ref="S2165" r:id="rId3784" xr:uid="{2D90C52B-46CA-4656-A1AB-1455062A484A}"/>
    <hyperlink ref="S2166" r:id="rId3785" xr:uid="{47E58CDC-9FA9-4B6E-8491-78B33F2A0664}"/>
    <hyperlink ref="S2167" r:id="rId3786" xr:uid="{BA2CCE45-3251-46C6-873E-6145A66DD4CB}"/>
    <hyperlink ref="S2168" r:id="rId3787" xr:uid="{15D68251-5D63-4106-B25C-04D3DA9B5A6F}"/>
    <hyperlink ref="S2169" r:id="rId3788" xr:uid="{4C213321-B1BF-46A3-9B7B-6CBFDBDD3FF3}"/>
    <hyperlink ref="S2170" r:id="rId3789" xr:uid="{E96FD15F-0A46-4EDA-B35B-86CF87FA4065}"/>
    <hyperlink ref="S2171" r:id="rId3790" xr:uid="{1E8F6473-FA1C-46F7-811A-6A958F74D631}"/>
    <hyperlink ref="S2172" r:id="rId3791" xr:uid="{2343F3A6-BAA7-4905-918E-5CC4D0906FAC}"/>
    <hyperlink ref="S2173" r:id="rId3792" xr:uid="{CEDE6FA5-418A-4F31-8FA1-4B1E5B92596F}"/>
    <hyperlink ref="S2174" r:id="rId3793" xr:uid="{6491E0DC-41BB-4930-B9B6-A3BFBF57E5FB}"/>
    <hyperlink ref="S2175" r:id="rId3794" xr:uid="{F559A324-6460-48CE-9E2E-B53C81340813}"/>
    <hyperlink ref="S2176" r:id="rId3795" xr:uid="{A0D25850-4D2B-4136-8AB8-18C7D9C6FB3D}"/>
    <hyperlink ref="S2177" r:id="rId3796" xr:uid="{22CE0EC4-3360-4E87-AAD2-6C5EC1087B16}"/>
    <hyperlink ref="S2178" r:id="rId3797" xr:uid="{1415B8F4-1BA0-478E-B386-0164C4E3DB78}"/>
    <hyperlink ref="S2179" r:id="rId3798" xr:uid="{502F7458-38F3-46DF-8AF5-C2C2DBA99F1E}"/>
    <hyperlink ref="S2180" r:id="rId3799" xr:uid="{6DD54CBA-156E-4D9E-B36C-3F10BE306375}"/>
    <hyperlink ref="S2181" r:id="rId3800" xr:uid="{07B0EC58-7605-4B40-AFD5-60AE5D2BFE85}"/>
    <hyperlink ref="S2182" r:id="rId3801" xr:uid="{059C9F94-664C-4F43-B017-5C390F517034}"/>
    <hyperlink ref="S2183" r:id="rId3802" xr:uid="{3C478FC1-8F64-4796-9181-8E4B663BF04D}"/>
    <hyperlink ref="S2184" r:id="rId3803" xr:uid="{347F2176-A1DD-4A5D-ACEA-0358DF39CB87}"/>
    <hyperlink ref="S2185" r:id="rId3804" xr:uid="{AA0499A9-A6AA-43B9-B851-35D45537BC31}"/>
    <hyperlink ref="S2186" r:id="rId3805" xr:uid="{13592310-3E13-47E6-8E3B-DFED399DA7F2}"/>
    <hyperlink ref="S2187" r:id="rId3806" xr:uid="{726523BE-D90C-43A7-9F29-F4F4CC48C1D6}"/>
    <hyperlink ref="S2188" r:id="rId3807" xr:uid="{47A9AB34-E5E1-4458-BB58-1931D6239F86}"/>
    <hyperlink ref="S2189" r:id="rId3808" xr:uid="{52673073-95FA-413F-9C93-1B1592873D22}"/>
    <hyperlink ref="S2190" r:id="rId3809" xr:uid="{F272A68D-6597-4D4E-8CDD-59321922DD6D}"/>
    <hyperlink ref="S2191" r:id="rId3810" xr:uid="{F7FAAD6C-2D28-4208-955C-F3E289ECC8D8}"/>
    <hyperlink ref="S2192" r:id="rId3811" xr:uid="{3C276229-1EB5-4416-A5E7-D306028D3185}"/>
    <hyperlink ref="S2193" r:id="rId3812" xr:uid="{DFC7FEAB-8A1B-4012-8FCD-66FC43E29B43}"/>
    <hyperlink ref="S2194" r:id="rId3813" xr:uid="{078A0FCB-C0DA-4DB2-85D7-5C0FE2D0A36D}"/>
    <hyperlink ref="S2195" r:id="rId3814" xr:uid="{9F9F091F-3880-4BF6-84A8-9ABAC267739E}"/>
    <hyperlink ref="S2196" r:id="rId3815" xr:uid="{9C9D70FD-BD31-41D7-9971-3C6C04360DAD}"/>
    <hyperlink ref="S2197" r:id="rId3816" xr:uid="{C345F032-9A07-4844-A843-800D2737A781}"/>
    <hyperlink ref="S2198" r:id="rId3817" xr:uid="{A39640B1-5EB3-4F5C-B2BA-967A0D472452}"/>
    <hyperlink ref="S2199" r:id="rId3818" xr:uid="{C3F9FDBB-7A24-4448-BA28-739F7CF9525E}"/>
    <hyperlink ref="S2200" r:id="rId3819" xr:uid="{E336E5B1-A0D1-4790-93DA-1E5AB977CD03}"/>
    <hyperlink ref="S2201" r:id="rId3820" xr:uid="{100D7133-59DC-427F-BB9E-E0454AED1F50}"/>
    <hyperlink ref="S2202" r:id="rId3821" xr:uid="{A06E5581-86A0-4FF9-85D6-EE382D28EE2E}"/>
    <hyperlink ref="S2203" r:id="rId3822" xr:uid="{059DB355-50AA-4EE2-8D33-45D0D2B3F0B3}"/>
    <hyperlink ref="S2204" r:id="rId3823" xr:uid="{E793F87E-049C-4AE9-88D3-EFA06CED45AF}"/>
    <hyperlink ref="S2205" r:id="rId3824" xr:uid="{5EFB1671-5D78-4AB6-B411-61C64E6AD2E9}"/>
    <hyperlink ref="S2206" r:id="rId3825" xr:uid="{9A9959FC-7DDE-4839-B7BA-D273BE512CD8}"/>
    <hyperlink ref="S2207" r:id="rId3826" xr:uid="{3A519549-547D-49AC-864F-DCA47317F051}"/>
    <hyperlink ref="S2208" r:id="rId3827" xr:uid="{89062474-4D0E-4653-9A5F-2FDA05180C6E}"/>
    <hyperlink ref="S2209" r:id="rId3828" xr:uid="{4DABFA23-7B5D-4D0D-9407-DE5AF2D4FD46}"/>
    <hyperlink ref="S2210" r:id="rId3829" xr:uid="{9B15D1F4-5FBB-44C3-82CE-F8E547C2D0C9}"/>
    <hyperlink ref="S2211" r:id="rId3830" xr:uid="{B82DCF31-EFD3-4C11-A911-AB0CAF74687F}"/>
    <hyperlink ref="S2212" r:id="rId3831" xr:uid="{25FCBBC4-BE7A-4833-B532-9AEE71096993}"/>
    <hyperlink ref="S2213" r:id="rId3832" xr:uid="{60CDF5F9-A75B-4AB8-A27E-9A33958FB602}"/>
    <hyperlink ref="S2214" r:id="rId3833" xr:uid="{1D933893-125C-4BBF-AB07-EB6EF6C205B9}"/>
    <hyperlink ref="S2215" r:id="rId3834" xr:uid="{86C0A9C1-489F-4548-9452-C8D075053D79}"/>
    <hyperlink ref="S2216" r:id="rId3835" xr:uid="{022663D7-E3B0-45F2-B529-8CBAA71B2625}"/>
    <hyperlink ref="S2217" r:id="rId3836" xr:uid="{5A0E3CDE-C088-4F06-B953-EDCF02DA6ADC}"/>
    <hyperlink ref="S2218" r:id="rId3837" xr:uid="{3AC68740-1C23-430C-BE3F-1469B93A3B40}"/>
    <hyperlink ref="S2219" r:id="rId3838" xr:uid="{EC6118B7-C116-4420-8455-D3E31F09FBED}"/>
    <hyperlink ref="S2220" r:id="rId3839" xr:uid="{97711E52-C618-4F75-9159-355C4D4F63EF}"/>
    <hyperlink ref="S2221" r:id="rId3840" xr:uid="{EC65877C-E20D-4556-9970-56596762E52D}"/>
    <hyperlink ref="S2222" r:id="rId3841" xr:uid="{6733C5F4-BF0D-47AA-A9F8-806652620933}"/>
    <hyperlink ref="S2223" r:id="rId3842" xr:uid="{C94A8F99-0F67-4EB1-8E0C-868F6748D5F1}"/>
    <hyperlink ref="S2224" r:id="rId3843" xr:uid="{4EB590C8-A296-4927-8AE8-6AE2F49302BF}"/>
    <hyperlink ref="S2225" r:id="rId3844" xr:uid="{E98745CE-771F-4127-A504-8483EDB6B93B}"/>
    <hyperlink ref="S2226" r:id="rId3845" xr:uid="{D1A59224-A24F-46FA-AECC-EB48E7D61F45}"/>
    <hyperlink ref="S2227" r:id="rId3846" xr:uid="{71B3A7C2-AA09-4B0A-83A5-EFA3E940AD20}"/>
    <hyperlink ref="S2228" r:id="rId3847" xr:uid="{5D29ACEE-24DC-4F93-B61C-5CAFAED53BD7}"/>
    <hyperlink ref="S2229" r:id="rId3848" xr:uid="{D9BDAB73-FB14-48A2-A2FC-670FCCCC5BCD}"/>
    <hyperlink ref="S2230" r:id="rId3849" xr:uid="{A756C495-01F0-4B0C-977E-939202E82CBC}"/>
    <hyperlink ref="S2231" r:id="rId3850" xr:uid="{5DED2C9D-377F-44E5-AF91-FAD5AEDC22E7}"/>
    <hyperlink ref="S2232" r:id="rId3851" xr:uid="{12FF7522-19DD-4D4E-A614-E083F49E9456}"/>
    <hyperlink ref="S2233" r:id="rId3852" xr:uid="{44968B99-3CE6-4E9C-8538-68C03FCD548B}"/>
    <hyperlink ref="S2234" r:id="rId3853" xr:uid="{6F52D4E9-5F1A-4FE7-99AB-30CBC4032AFD}"/>
    <hyperlink ref="S2235" r:id="rId3854" xr:uid="{4489C636-0AB8-4109-B6DE-2037EE7D5D31}"/>
    <hyperlink ref="S2236" r:id="rId3855" xr:uid="{2E075839-C244-47BD-B09A-32D3F779FC0E}"/>
    <hyperlink ref="S2237" r:id="rId3856" xr:uid="{A42A1F40-3741-415B-96F3-656E69FC1FDD}"/>
    <hyperlink ref="S2238" r:id="rId3857" xr:uid="{A6276FBB-52B9-473A-B999-8FC65227894B}"/>
    <hyperlink ref="S2239" r:id="rId3858" xr:uid="{0B1C75BF-4411-4CF7-8749-23FAB0E4274A}"/>
    <hyperlink ref="S2240" r:id="rId3859" xr:uid="{C745D750-C7EC-4134-B705-680545D2CEE1}"/>
    <hyperlink ref="S2241" r:id="rId3860" xr:uid="{6B15C594-C5E1-4E22-8ED8-AA3A8647B104}"/>
    <hyperlink ref="S2242" r:id="rId3861" xr:uid="{9611818B-822D-4B1B-8209-85445D4BA7E0}"/>
    <hyperlink ref="S2243" r:id="rId3862" xr:uid="{9107B82D-4391-4192-9BC4-8555062390CE}"/>
    <hyperlink ref="S2244" r:id="rId3863" xr:uid="{E9803B70-2759-4CA1-9B75-7B34EAFB39A7}"/>
    <hyperlink ref="S2245" r:id="rId3864" xr:uid="{7579FECA-D648-4274-AE2D-C22D6B667041}"/>
    <hyperlink ref="S2246" r:id="rId3865" xr:uid="{FB6F3B6D-FC02-45E9-86E0-D38011245B38}"/>
    <hyperlink ref="S2247" r:id="rId3866" xr:uid="{DB7F7BAD-971E-4C7E-BD34-5902202EB62E}"/>
    <hyperlink ref="S2248" r:id="rId3867" xr:uid="{A59873E9-B194-4550-8F39-9276AB34B3B0}"/>
    <hyperlink ref="S2249" r:id="rId3868" xr:uid="{0E45115A-C929-43F1-84CE-2BFB27EF8B2D}"/>
    <hyperlink ref="S2250" r:id="rId3869" xr:uid="{ABA370BB-507F-4709-8857-28805B36251A}"/>
    <hyperlink ref="S2251" r:id="rId3870" xr:uid="{9ECC4AC6-AF6A-423A-8313-3FF57F69A1CC}"/>
    <hyperlink ref="S2252" r:id="rId3871" xr:uid="{81CD5733-F4C0-4CFF-9A14-AB29BA3CDF25}"/>
    <hyperlink ref="S2253" r:id="rId3872" xr:uid="{A42C6122-D2F2-424D-B3E7-7CB7099E85F3}"/>
    <hyperlink ref="S2254" r:id="rId3873" xr:uid="{5ECEBD0B-7943-455F-B0EF-CADC94956840}"/>
    <hyperlink ref="S2255" r:id="rId3874" xr:uid="{767E49F6-9F4A-484F-A83D-1AA1967D7D4E}"/>
    <hyperlink ref="S2256" r:id="rId3875" xr:uid="{CDF66CB6-E44E-4EBD-A780-203DFE91F946}"/>
    <hyperlink ref="S2257" r:id="rId3876" xr:uid="{74DD0C50-6E4D-4EEE-86D2-0B236822F9A3}"/>
    <hyperlink ref="S2258" r:id="rId3877" xr:uid="{86D08F56-DE5D-4938-852E-EB1091D79DD3}"/>
    <hyperlink ref="S2259" r:id="rId3878" xr:uid="{B44D1E5E-B6DD-49A7-B439-BC32A4028D28}"/>
    <hyperlink ref="S2260" r:id="rId3879" xr:uid="{13038E5F-AE5E-4A34-BBEC-771DE5EEE064}"/>
    <hyperlink ref="S2261" r:id="rId3880" xr:uid="{4E6D6B42-5CE9-46FB-97C3-E188CC2A0A71}"/>
    <hyperlink ref="S2262" r:id="rId3881" xr:uid="{EEACCD80-06FE-456B-8088-884DB112D3CC}"/>
    <hyperlink ref="S2263" r:id="rId3882" xr:uid="{98441935-CB02-4385-911C-632F42A69EB9}"/>
    <hyperlink ref="S2264" r:id="rId3883" xr:uid="{1FAB944D-2876-4594-AB57-EF401108E931}"/>
    <hyperlink ref="S2265" r:id="rId3884" xr:uid="{E77CE639-B83E-49A1-B8E5-CF64D60E434D}"/>
    <hyperlink ref="S2266" r:id="rId3885" xr:uid="{2D8987E8-EEEE-4F65-9381-E7BAB0854981}"/>
    <hyperlink ref="S2267" r:id="rId3886" xr:uid="{6CD5B597-178E-4BEE-ABBC-7118BA872218}"/>
    <hyperlink ref="S2268" r:id="rId3887" xr:uid="{339C6047-DEF3-4D8D-AC95-B3BD047BDBCF}"/>
    <hyperlink ref="S2269" r:id="rId3888" xr:uid="{E6F56924-DEEA-46B0-9941-7F0D50896F8E}"/>
    <hyperlink ref="S2270" r:id="rId3889" xr:uid="{5A70EE5A-E949-4F95-8E8E-33AF89E53D38}"/>
    <hyperlink ref="S2271" r:id="rId3890" xr:uid="{AAF23850-8448-4A8C-AB20-9C2916354FA1}"/>
    <hyperlink ref="S2272" r:id="rId3891" xr:uid="{118B50B4-5CC5-4BD0-BDDC-87AECEE2C1EA}"/>
    <hyperlink ref="S2273" r:id="rId3892" xr:uid="{B47B8F18-CAFE-49AC-8FCF-010C5C0BDD11}"/>
    <hyperlink ref="S2274" r:id="rId3893" xr:uid="{246183BD-E4A9-4A40-8CDF-64F3ACDB4467}"/>
    <hyperlink ref="S2275" r:id="rId3894" xr:uid="{E20C8A28-4AE9-4657-BD86-C71953E07186}"/>
    <hyperlink ref="S2276" r:id="rId3895" xr:uid="{13CA6C6A-A865-4619-A53C-0825FE39BE41}"/>
    <hyperlink ref="S2277" r:id="rId3896" xr:uid="{8D808B36-105E-49B0-8041-11BCB272D90D}"/>
    <hyperlink ref="S2278" r:id="rId3897" xr:uid="{1FA09AE8-E6EC-4D33-AD23-AF7B27A12D92}"/>
    <hyperlink ref="S2279" r:id="rId3898" xr:uid="{72A8253A-0A7C-48EE-8F4D-5A1EB5F3D671}"/>
    <hyperlink ref="S2280" r:id="rId3899" xr:uid="{5BAD0A78-2BA9-4896-A6B2-C05E4868A944}"/>
    <hyperlink ref="S2281" r:id="rId3900" xr:uid="{158F50C1-AB35-4E1A-8575-A19177486B46}"/>
    <hyperlink ref="S2282" r:id="rId3901" xr:uid="{E1C55C6C-3B45-4B35-935A-283B57B2FC95}"/>
    <hyperlink ref="S2283" r:id="rId3902" xr:uid="{0254CDEA-BB8F-4EBA-BB76-5270963E8DBC}"/>
    <hyperlink ref="S2284" r:id="rId3903" xr:uid="{25730043-B200-4FD5-9372-161FDC6AA7CE}"/>
    <hyperlink ref="S2285" r:id="rId3904" xr:uid="{12FCFCF3-C65D-4DB3-83C8-F9C8F736A115}"/>
    <hyperlink ref="S2286" r:id="rId3905" xr:uid="{9CA20833-3FF7-43F8-9036-9540CE42011D}"/>
    <hyperlink ref="S2287" r:id="rId3906" xr:uid="{E2B8CFFA-C957-46E3-AB4C-5C18A18DC849}"/>
    <hyperlink ref="S2288" r:id="rId3907" xr:uid="{FC483550-F851-4B25-8241-BDD7F4F30BDB}"/>
    <hyperlink ref="S2289" r:id="rId3908" xr:uid="{D7B89611-2BAB-4C35-BB8E-3E5E43C6037C}"/>
    <hyperlink ref="S2290" r:id="rId3909" xr:uid="{C2981947-1E47-45C4-A5E2-B8F4F59AA332}"/>
    <hyperlink ref="S2291" r:id="rId3910" xr:uid="{2B55B931-910A-449C-A6E3-1CAFBF171C89}"/>
    <hyperlink ref="S2292" r:id="rId3911" xr:uid="{9B3E26F2-4D6B-450C-A517-253271952E16}"/>
    <hyperlink ref="S2293" r:id="rId3912" xr:uid="{D0DBE7AC-B043-46F6-9DFF-0A55D96B3E16}"/>
    <hyperlink ref="S2294" r:id="rId3913" xr:uid="{FCD70BEC-8D94-4B7C-9719-65EBAB75EC96}"/>
    <hyperlink ref="S2295" r:id="rId3914" xr:uid="{68C18473-6A1C-420A-B0F9-A698D3601E7C}"/>
    <hyperlink ref="S2296" r:id="rId3915" xr:uid="{8B2E64A5-E802-43BC-BEA2-A27840A24B88}"/>
    <hyperlink ref="S2297" r:id="rId3916" xr:uid="{9ECB46E9-6E57-4A76-9CC4-11559F8A0D4C}"/>
    <hyperlink ref="S2298" r:id="rId3917" xr:uid="{7764CCA9-FD57-4C3C-853E-1CDC74E73020}"/>
    <hyperlink ref="S2299" r:id="rId3918" xr:uid="{B0279553-3505-4F00-9F22-B619BB6FD1DF}"/>
    <hyperlink ref="S2300" r:id="rId3919" xr:uid="{BC8C16B3-CDD2-45B3-9201-A15E4C590D29}"/>
    <hyperlink ref="S2301" r:id="rId3920" xr:uid="{9E01C4E6-F3D2-422A-875F-82D25B7FE177}"/>
    <hyperlink ref="S2302" r:id="rId3921" xr:uid="{06629877-B3BC-4D2F-980A-71669CE9B7FB}"/>
    <hyperlink ref="S2303" r:id="rId3922" xr:uid="{1DBF34E2-F0D9-4776-B5F6-D1315B4EB5B4}"/>
    <hyperlink ref="S2304" r:id="rId3923" xr:uid="{1A763EFD-0EB5-4024-B3A1-E30035ECB8D5}"/>
    <hyperlink ref="S2305" r:id="rId3924" xr:uid="{4D84A855-24BD-449B-88B9-4647F3B5CB6B}"/>
    <hyperlink ref="S2306" r:id="rId3925" xr:uid="{9D439243-C42B-4191-BBFF-24CD2B81D97C}"/>
    <hyperlink ref="S2307" r:id="rId3926" xr:uid="{B781E8B3-912C-489D-92C6-BFEF8B06D9E7}"/>
    <hyperlink ref="S2308" r:id="rId3927" xr:uid="{B9C22E18-CAFB-4061-BC6B-B81983EC1589}"/>
    <hyperlink ref="S2309" r:id="rId3928" xr:uid="{D4FE99A3-C57A-4FC6-99C9-F542148CBF94}"/>
    <hyperlink ref="S2310" r:id="rId3929" xr:uid="{C7861152-FF48-4DE5-9BBB-F58CC003F173}"/>
    <hyperlink ref="S2311" r:id="rId3930" xr:uid="{B0AC830D-7999-4011-818F-46FFF99ED060}"/>
    <hyperlink ref="S2312" r:id="rId3931" xr:uid="{BF2785FD-1FF9-4EA2-AC65-44F3BCEDBF7B}"/>
    <hyperlink ref="S2313" r:id="rId3932" xr:uid="{4CA0D992-1EBE-4D30-8AFA-B8D14493CCF9}"/>
    <hyperlink ref="S2314" r:id="rId3933" xr:uid="{51DA5F7D-88C8-4461-ABB8-3D989FD21BBA}"/>
    <hyperlink ref="S2315" r:id="rId3934" xr:uid="{C88091C0-9E72-492D-9F78-36CE142FC93B}"/>
    <hyperlink ref="S2316" r:id="rId3935" xr:uid="{78737EC9-3206-4B8B-9D10-0E1C1FCC2484}"/>
    <hyperlink ref="S2317" r:id="rId3936" xr:uid="{71BEAAF8-32A4-4C2C-9C1F-4159D8535EE3}"/>
    <hyperlink ref="S2318" r:id="rId3937" xr:uid="{AC013A75-85C3-46BE-9BF5-3682C21AC2C1}"/>
    <hyperlink ref="S2319" r:id="rId3938" xr:uid="{D1767054-2071-4433-9E70-D80466B21D2A}"/>
    <hyperlink ref="S2320" r:id="rId3939" xr:uid="{97AE797B-8FEE-41E4-AB51-8D0958EA0621}"/>
    <hyperlink ref="S2321" r:id="rId3940" xr:uid="{ECF5DF0F-CDCC-4F77-956D-627BA74C3E77}"/>
    <hyperlink ref="S2322" r:id="rId3941" xr:uid="{5617C0C1-223E-415D-9BAF-2F03B1DF1754}"/>
    <hyperlink ref="S2323" r:id="rId3942" xr:uid="{44C31CB3-EDE7-44E1-9D1B-6323E0D55623}"/>
    <hyperlink ref="S2324" r:id="rId3943" xr:uid="{BDFD5A86-8C1B-4CE5-BD10-0E306415B7A3}"/>
    <hyperlink ref="S2325" r:id="rId3944" xr:uid="{FF72DBEA-B991-4F92-A736-D8E3E517539B}"/>
    <hyperlink ref="S2326" r:id="rId3945" xr:uid="{882D7ACE-ABB0-4407-89A2-5447F4218953}"/>
    <hyperlink ref="S2327" r:id="rId3946" xr:uid="{14D0F97A-0ACC-449A-AF3C-80116B209640}"/>
    <hyperlink ref="S2328" r:id="rId3947" xr:uid="{9C30B290-42A3-4D19-BE07-B1536FDCBD1B}"/>
    <hyperlink ref="S2329" r:id="rId3948" xr:uid="{CE4DD7F4-5603-404E-8E67-EA8F369319B9}"/>
    <hyperlink ref="S2330" r:id="rId3949" xr:uid="{B9F3A763-5F3F-4AB3-8881-9706D77E52EA}"/>
    <hyperlink ref="S2331" r:id="rId3950" xr:uid="{D3CDC92D-DD62-4BC9-BE3B-F9D981D211D2}"/>
    <hyperlink ref="S2332" r:id="rId3951" xr:uid="{84D32832-81BC-45B3-A1FE-61A257B5B627}"/>
    <hyperlink ref="S2333" r:id="rId3952" xr:uid="{AFFCBCD0-E13C-4744-A9C1-F3ED371981CD}"/>
    <hyperlink ref="S2334" r:id="rId3953" xr:uid="{3C1C8509-7236-41E6-8242-CEB58B821897}"/>
    <hyperlink ref="S2335" r:id="rId3954" xr:uid="{97174738-1361-42C5-9FC9-38D9913C00BC}"/>
    <hyperlink ref="S2336" r:id="rId3955" xr:uid="{F0DADD8F-7860-47DD-AF12-C12D98698615}"/>
    <hyperlink ref="S2337" r:id="rId3956" xr:uid="{1B2FA714-4183-441D-B238-907782B25E5A}"/>
    <hyperlink ref="S2338" r:id="rId3957" xr:uid="{E1C89D62-90E3-4D1D-915C-97F91B2BC6E0}"/>
    <hyperlink ref="S2339" r:id="rId3958" xr:uid="{5C6A3530-4B75-4D16-8992-E5073C8F13D7}"/>
    <hyperlink ref="S2340" r:id="rId3959" xr:uid="{8A6241D5-B0AC-415D-926B-FCD359FA3DFB}"/>
    <hyperlink ref="S2341" r:id="rId3960" xr:uid="{AD482F79-E575-4110-A5D2-9C237419428B}"/>
    <hyperlink ref="S2342" r:id="rId3961" xr:uid="{211B37D8-53D3-4E2F-9DFE-3C7039518BEA}"/>
    <hyperlink ref="S2343" r:id="rId3962" xr:uid="{B4C8790D-1B4A-4D74-8F1D-FD93ADC819B0}"/>
    <hyperlink ref="S2344" r:id="rId3963" xr:uid="{C0C0FB40-8673-4EE7-A99F-3F6CE8EC9D10}"/>
    <hyperlink ref="S2345" r:id="rId3964" xr:uid="{57758BCC-DD96-4CD0-B50A-354D92724683}"/>
    <hyperlink ref="S2346" r:id="rId3965" xr:uid="{73003420-77CA-40A5-9380-66891C9892CF}"/>
    <hyperlink ref="S2347" r:id="rId3966" xr:uid="{4D14C176-8710-48CF-B621-86F5353E5D7D}"/>
    <hyperlink ref="S2348" r:id="rId3967" xr:uid="{DED3F828-0F70-43B0-B3A1-4135647BD836}"/>
    <hyperlink ref="S2349" r:id="rId3968" xr:uid="{CAABEE37-1F77-4B7C-95BF-F3E0EA95EF62}"/>
    <hyperlink ref="S2350" r:id="rId3969" xr:uid="{3475FC68-B53E-4281-9904-B0DD33B6161E}"/>
    <hyperlink ref="S2351" r:id="rId3970" xr:uid="{E1865C47-83EF-4836-B0D3-665AAA7A575A}"/>
    <hyperlink ref="S2352" r:id="rId3971" xr:uid="{E11DF6DF-2B35-46F6-B0B2-18D948DA638D}"/>
    <hyperlink ref="S2353" r:id="rId3972" xr:uid="{E0127BE0-9190-4E84-97DA-E212C425A4CC}"/>
    <hyperlink ref="S2354" r:id="rId3973" xr:uid="{C40366AB-9778-431B-8FF9-6BA47B0588A0}"/>
    <hyperlink ref="S2355" r:id="rId3974" xr:uid="{3D92BDF3-985F-4F36-8584-D6ECF8F89634}"/>
    <hyperlink ref="S2356" r:id="rId3975" xr:uid="{FB556630-8464-41F7-B326-D333BD5C0077}"/>
    <hyperlink ref="S2357" r:id="rId3976" xr:uid="{06B7B883-D87D-4938-8599-CA117A37AFDE}"/>
    <hyperlink ref="S2358" r:id="rId3977" xr:uid="{058C202F-1983-4C08-BC19-B99D8309F042}"/>
    <hyperlink ref="S2359" r:id="rId3978" xr:uid="{0DDD0964-F628-4A14-B032-5A81BF5A5B5F}"/>
    <hyperlink ref="S2360" r:id="rId3979" xr:uid="{878AD609-4B91-4EB2-A8B8-9B1A80DDB1CB}"/>
    <hyperlink ref="S2361" r:id="rId3980" xr:uid="{06127EE3-7415-4786-8F4B-FB49863D102E}"/>
    <hyperlink ref="S2362" r:id="rId3981" xr:uid="{A84A5DC9-C310-4281-9021-68C77ADE671B}"/>
    <hyperlink ref="S2363" r:id="rId3982" xr:uid="{61FA48C1-002B-48F8-88A5-5F928E7B04C9}"/>
    <hyperlink ref="S2364" r:id="rId3983" xr:uid="{9A8B8C61-3C28-4553-BC35-BB6386C48A84}"/>
    <hyperlink ref="S2365" r:id="rId3984" xr:uid="{42EFABAB-B1ED-4E77-AADC-8C0F8E112215}"/>
    <hyperlink ref="S2366" r:id="rId3985" xr:uid="{EE129D3A-A556-4051-BB00-629F0D618280}"/>
    <hyperlink ref="S2367" r:id="rId3986" xr:uid="{D03FAC07-2674-4DED-9DAB-D83CB8C1791D}"/>
    <hyperlink ref="S2368" r:id="rId3987" xr:uid="{2451012B-CFCE-4D79-AAA0-2196B4039EEE}"/>
    <hyperlink ref="S2369" r:id="rId3988" xr:uid="{A6E50029-4903-46C3-9966-DFF04EE0A9B7}"/>
    <hyperlink ref="S2370" r:id="rId3989" xr:uid="{E8F5AD3F-51E4-497D-A9CB-407129CF5D7B}"/>
    <hyperlink ref="S2371" r:id="rId3990" xr:uid="{84F575E5-53A8-43A3-93A9-66BAE5DDAE7A}"/>
    <hyperlink ref="S2372" r:id="rId3991" xr:uid="{1B0503C7-DF8C-4320-B61B-191B957497B3}"/>
    <hyperlink ref="S2374" r:id="rId3992" xr:uid="{A7711B6D-0A02-43EC-856A-CE0A9B4C9F79}"/>
    <hyperlink ref="S2375" r:id="rId3993" xr:uid="{02A70D2C-3E0C-4956-ABDB-BC372EC96D06}"/>
    <hyperlink ref="S2376" r:id="rId3994" xr:uid="{45B1B779-165A-4FCC-BFD2-BDC80CF78DCF}"/>
    <hyperlink ref="S2377" r:id="rId3995" xr:uid="{21D54D85-57A9-4D94-A3A1-D4A30C7E45A9}"/>
    <hyperlink ref="S2378" r:id="rId3996" xr:uid="{6D570408-2840-4A94-99EB-B282A24A5A84}"/>
    <hyperlink ref="S2379" r:id="rId3997" xr:uid="{B6F3BB45-3678-40B8-8E03-5264A3959D10}"/>
    <hyperlink ref="S2380" r:id="rId3998" xr:uid="{C68E6443-DF75-468F-8CF4-4597E43B646E}"/>
    <hyperlink ref="S2381" r:id="rId3999" xr:uid="{FA12910B-2D88-4C68-8C3A-C8EE01A74173}"/>
    <hyperlink ref="S2382" r:id="rId4000" xr:uid="{5B5152D6-8DD4-4B4B-A18C-8126D75A2ED9}"/>
    <hyperlink ref="S2383" r:id="rId4001" xr:uid="{207845CF-0DB1-410B-9EA7-E2CDD4D9CE5E}"/>
    <hyperlink ref="S2384" r:id="rId4002" xr:uid="{CF195142-9D11-42D2-99FF-6CEE05AB38F0}"/>
    <hyperlink ref="S2385" r:id="rId4003" xr:uid="{BD469282-5FCB-4F61-BA7E-21C8EC9BAA32}"/>
    <hyperlink ref="S2386" r:id="rId4004" xr:uid="{971D8BA2-C76F-48E9-8C09-4E6630F2B277}"/>
    <hyperlink ref="S2387" r:id="rId4005" xr:uid="{2B619850-7E50-4307-B9A5-2F97E953B071}"/>
    <hyperlink ref="S2388" r:id="rId4006" xr:uid="{3968F6E8-FB21-4F97-A707-82A67548DA32}"/>
    <hyperlink ref="S2389" r:id="rId4007" xr:uid="{54E0C716-DE0D-4EB0-891C-326BB54CBEAF}"/>
    <hyperlink ref="S2390" r:id="rId4008" xr:uid="{8B274042-287E-4234-8C82-11BB2BD0FAEA}"/>
    <hyperlink ref="S2391" r:id="rId4009" xr:uid="{334805A3-D8CC-445F-AB70-6BBA382E3937}"/>
    <hyperlink ref="S2392" r:id="rId4010" xr:uid="{7607176D-82A9-443B-B202-D74D5F92F48E}"/>
    <hyperlink ref="S2393" r:id="rId4011" xr:uid="{5D504B23-EE3A-447D-B141-F332288D0B72}"/>
    <hyperlink ref="S2394" r:id="rId4012" xr:uid="{A0A79751-42FE-4F91-BD70-8DAB3D5FA978}"/>
    <hyperlink ref="S2395" r:id="rId4013" xr:uid="{179C7BB1-F051-4A3A-9260-ECC59A4698A2}"/>
    <hyperlink ref="S2396" r:id="rId4014" xr:uid="{9FCD53F3-24DE-4E66-9692-DFB06C5BE7AF}"/>
    <hyperlink ref="S2397" r:id="rId4015" xr:uid="{090DDE76-0F76-4619-9CD9-1D9D7CD1D662}"/>
    <hyperlink ref="S2398" r:id="rId4016" xr:uid="{5E0E494E-9152-4D79-95E0-8C4E385AFA41}"/>
    <hyperlink ref="S2399" r:id="rId4017" xr:uid="{093B0515-C42B-4AEF-B8CB-6D834EBB4C71}"/>
    <hyperlink ref="S2400" r:id="rId4018" xr:uid="{F5E05A82-EDD7-4E89-A3D3-F62149714F4D}"/>
    <hyperlink ref="S2401" r:id="rId4019" xr:uid="{AA7B02BD-1EA4-4E03-8AE1-7AB65EB5BC4B}"/>
    <hyperlink ref="S2402" r:id="rId4020" xr:uid="{E6C15386-C2F7-49A7-9C93-1D9323792D62}"/>
    <hyperlink ref="S2403" r:id="rId4021" xr:uid="{0ED630C5-84D3-4768-8754-414AFEEC34D1}"/>
    <hyperlink ref="S2404" r:id="rId4022" xr:uid="{1EC56551-77F1-4B46-9D16-2FF8DCEEB651}"/>
    <hyperlink ref="S2405" r:id="rId4023" xr:uid="{22F7ACFB-C306-4195-9435-3E0AE85EFCBE}"/>
    <hyperlink ref="S2406" r:id="rId4024" xr:uid="{779CD8B0-7F65-4E3B-9404-9FE29360CB08}"/>
    <hyperlink ref="S2407" r:id="rId4025" xr:uid="{D076885E-9E0E-463A-833A-D5A7FFE0867E}"/>
    <hyperlink ref="S2408" r:id="rId4026" xr:uid="{6F4FA34D-5517-4120-9153-0693AA7887CC}"/>
    <hyperlink ref="S2409" r:id="rId4027" xr:uid="{6FD58F05-4E81-4165-8E75-0A715F511B65}"/>
    <hyperlink ref="S2410" r:id="rId4028" xr:uid="{909480B7-BF20-4848-9F91-CBB8518B8475}"/>
    <hyperlink ref="S2411" r:id="rId4029" xr:uid="{B89FB1D1-C6FC-4742-943D-615B101BCB77}"/>
    <hyperlink ref="S2412" r:id="rId4030" xr:uid="{1D695BB7-C257-4943-A511-9A6EDC3ED160}"/>
    <hyperlink ref="S2413" r:id="rId4031" xr:uid="{C0C09170-EE8D-4E97-BAD9-29923271D63D}"/>
    <hyperlink ref="S2414" r:id="rId4032" xr:uid="{7ED4C036-DCE0-4600-B796-137F0046AA7B}"/>
    <hyperlink ref="S2415" r:id="rId4033" xr:uid="{1FD1306E-F023-4DA2-A09B-8FF636482F1B}"/>
    <hyperlink ref="S2416" r:id="rId4034" xr:uid="{09CE30EA-9BAB-43F1-9DD1-2339C28B75AD}"/>
    <hyperlink ref="S2417" r:id="rId4035" xr:uid="{2A1C3C74-AD56-4DD9-B697-7BA381C1BA9F}"/>
    <hyperlink ref="S2418" r:id="rId4036" xr:uid="{CF9E5B9B-6653-413D-855E-8A3E5151BA33}"/>
    <hyperlink ref="S2419" r:id="rId4037" xr:uid="{1B501CC1-1468-4C01-8C8F-BB0CF3943909}"/>
    <hyperlink ref="S2420" r:id="rId4038" xr:uid="{A805E4E0-CC63-4FA6-B29A-DDFB12DD87C0}"/>
    <hyperlink ref="S2421" r:id="rId4039" xr:uid="{5E532B9F-5C34-43B8-933A-BB8B07EF0916}"/>
    <hyperlink ref="S2422" r:id="rId4040" xr:uid="{26665EF3-9049-4D29-880A-B3252DFA5C0F}"/>
    <hyperlink ref="S2423" r:id="rId4041" xr:uid="{DAFA235C-49BE-45D0-8D53-02F0EEFD1364}"/>
    <hyperlink ref="S2424" r:id="rId4042" xr:uid="{EE7D7FE5-054D-45EF-B43B-E77984DB91E4}"/>
    <hyperlink ref="S2425" r:id="rId4043" xr:uid="{94DEF18D-4A5E-4ADE-A215-769A3B6B67B1}"/>
    <hyperlink ref="S2426" r:id="rId4044" xr:uid="{ABD2CF3C-4458-4CEF-BC7B-9256D7BA29A7}"/>
    <hyperlink ref="S2427" r:id="rId4045" xr:uid="{32D03393-4861-462C-A4C7-2B6AD6FF073A}"/>
    <hyperlink ref="S2428" r:id="rId4046" xr:uid="{C9A72BE3-FA9B-4A96-97BE-229F063D60B0}"/>
    <hyperlink ref="S2429" r:id="rId4047" xr:uid="{9C090C08-7DD0-4506-85A2-553C006FECFF}"/>
    <hyperlink ref="S2430" r:id="rId4048" xr:uid="{A00882B6-1BD2-4C5A-BDFC-7CD49C934096}"/>
    <hyperlink ref="S2431" r:id="rId4049" xr:uid="{8EE4C789-7BD7-4426-AC3F-6A9B50E2E5D3}"/>
    <hyperlink ref="S2432" r:id="rId4050" xr:uid="{088DE321-0E37-4ADE-BFCD-F85382665171}"/>
    <hyperlink ref="S2433" r:id="rId4051" xr:uid="{B18DBA14-FA4A-4489-BFDB-08EE9357A225}"/>
    <hyperlink ref="S2434" r:id="rId4052" xr:uid="{A4A1B03E-E0F3-49B5-A0A8-3224C5C9D522}"/>
    <hyperlink ref="S2435" r:id="rId4053" xr:uid="{032F5214-07D6-4E10-A203-6800A2AFC264}"/>
    <hyperlink ref="S2436" r:id="rId4054" xr:uid="{FE581412-6945-4365-A0D8-48971F72B353}"/>
    <hyperlink ref="S2437" r:id="rId4055" xr:uid="{F6563388-ADF2-4BA0-868D-9A7AF2BE600F}"/>
    <hyperlink ref="S2438" r:id="rId4056" xr:uid="{303619BA-DA21-487E-A48F-484C054BB235}"/>
    <hyperlink ref="S2439" r:id="rId4057" xr:uid="{A85E176C-913C-49E6-B33A-7A81216BEFF8}"/>
    <hyperlink ref="S2440" r:id="rId4058" xr:uid="{831CD711-92DE-45D5-87E6-0D2C687FE9D2}"/>
    <hyperlink ref="S2441" r:id="rId4059" xr:uid="{6322D73C-8D5A-4B5B-ADE6-110B8FE43F68}"/>
    <hyperlink ref="S2442" r:id="rId4060" xr:uid="{06C9E4FE-3621-44E6-A930-C57504059F36}"/>
    <hyperlink ref="S2443" r:id="rId4061" xr:uid="{28F9574F-9C4B-42BD-8816-504CAC264301}"/>
    <hyperlink ref="S2444" r:id="rId4062" xr:uid="{2E3D4BB5-5752-4D3F-B51D-991E00350A5E}"/>
    <hyperlink ref="S2445" r:id="rId4063" xr:uid="{6FA86033-36F8-4C2A-94BA-9471580E37CF}"/>
    <hyperlink ref="S2446" r:id="rId4064" xr:uid="{11A3EB23-E85B-4403-93B9-129CEB427AA1}"/>
    <hyperlink ref="S2447" r:id="rId4065" xr:uid="{5D01FB84-65A4-40D1-847C-3B3CEC643E1E}"/>
    <hyperlink ref="S2448" r:id="rId4066" xr:uid="{C3362379-864E-40C9-A927-F3D14B01D7B9}"/>
    <hyperlink ref="S2449" r:id="rId4067" xr:uid="{55103156-E988-4429-8C7B-D62B875B9A52}"/>
    <hyperlink ref="S2450" r:id="rId4068" xr:uid="{AF51ED2A-3B8E-4970-A300-6F27B6364958}"/>
    <hyperlink ref="S2451" r:id="rId4069" xr:uid="{2F5FBF09-FF19-4AC3-B149-9C0BCCEB52AD}"/>
    <hyperlink ref="S2452" r:id="rId4070" xr:uid="{BD08AA00-F947-473F-9DAE-511F7FC97CD1}"/>
    <hyperlink ref="S2453" r:id="rId4071" xr:uid="{8DD6F748-A1C9-4073-835F-9E5087FD4FAB}"/>
    <hyperlink ref="S2454" r:id="rId4072" xr:uid="{C4BC2D69-B5B0-4EB9-B03F-88FE1D5CED5F}"/>
    <hyperlink ref="S2455" r:id="rId4073" xr:uid="{2BB3F6EA-2DBB-4B52-8819-020FEF3AA50E}"/>
    <hyperlink ref="S2456" r:id="rId4074" xr:uid="{32E79D47-1492-45E5-89BD-84826BF8A19C}"/>
    <hyperlink ref="S2457" r:id="rId4075" xr:uid="{E3736CC3-99FD-49CA-BDD4-954DAA0133BC}"/>
    <hyperlink ref="S2458" r:id="rId4076" xr:uid="{AB532EAD-9E88-40A3-B7AF-3CF992E7FB97}"/>
    <hyperlink ref="S2459" r:id="rId4077" xr:uid="{2B50A379-E14A-4BB8-986F-79B2F19D9745}"/>
    <hyperlink ref="S2460" r:id="rId4078" xr:uid="{F2592A15-7865-45C9-9972-3237910444E5}"/>
    <hyperlink ref="S2461" r:id="rId4079" xr:uid="{A1650697-6F61-42E5-AD70-59564B51F437}"/>
    <hyperlink ref="W825" r:id="rId4080" xr:uid="{5CB29C30-8F77-4BBF-B480-98BFC9C9B46E}"/>
    <hyperlink ref="W826" r:id="rId4081" xr:uid="{781299CF-AD37-44AE-833A-C4443D41AE74}"/>
    <hyperlink ref="W827" r:id="rId4082" xr:uid="{ADBBB866-65F2-4352-84FD-A092E8A1FFB7}"/>
    <hyperlink ref="W828" r:id="rId4083" xr:uid="{B03E4FF7-E3EA-43DC-9BE4-2FD320630CD9}"/>
    <hyperlink ref="W829" r:id="rId4084" xr:uid="{1FA06D2C-0849-4475-B885-37FC6411EFC4}"/>
    <hyperlink ref="W830" r:id="rId4085" xr:uid="{9AC038AC-79C8-4C87-9539-5DED8AB371A4}"/>
    <hyperlink ref="W831" r:id="rId4086" xr:uid="{1394A332-7A97-4EE4-84C0-6498B28B3897}"/>
    <hyperlink ref="W832" r:id="rId4087" xr:uid="{FAF3B6C3-DBED-498F-B31E-BADCF8D32939}"/>
    <hyperlink ref="W833" r:id="rId4088" xr:uid="{286E8AB8-7196-44B9-A41F-623D75BECF31}"/>
    <hyperlink ref="W834" r:id="rId4089" xr:uid="{11CB756E-9BA5-4CBF-A476-D875B3E9F40F}"/>
    <hyperlink ref="W835" r:id="rId4090" xr:uid="{DC13E4CA-F504-4059-AD82-013BAB84BD1C}"/>
    <hyperlink ref="W836" r:id="rId4091" xr:uid="{50A7441F-74C4-49C3-97EC-60B48D2B70C1}"/>
    <hyperlink ref="W837" r:id="rId4092" xr:uid="{263C9726-3A7B-43B5-BAD0-045F13EA5F8F}"/>
    <hyperlink ref="W838" r:id="rId4093" xr:uid="{B6BD0BEE-0C1E-4C32-A634-B38317AE6D90}"/>
    <hyperlink ref="W839" r:id="rId4094" xr:uid="{A5521F7A-139A-4FA5-A3BF-7E3A9DB0C1AF}"/>
    <hyperlink ref="W840" r:id="rId4095" xr:uid="{36A1A6DD-8077-480F-B206-241447B12419}"/>
    <hyperlink ref="W841" r:id="rId4096" xr:uid="{8D15D7C8-BA07-49FF-B4F8-58EDA81F7799}"/>
    <hyperlink ref="W842" r:id="rId4097" xr:uid="{6832839F-DC6B-4683-A781-139C13FD158D}"/>
    <hyperlink ref="W843" r:id="rId4098" xr:uid="{5F338E5A-7004-4D20-A3EA-5FD06EDBEC7F}"/>
    <hyperlink ref="W844" r:id="rId4099" xr:uid="{E41277C9-17E4-4E6A-85F0-4F1D4219EE00}"/>
    <hyperlink ref="W845" r:id="rId4100" xr:uid="{A244C8CA-6718-468F-8127-7E6737C1C8DA}"/>
    <hyperlink ref="W846" r:id="rId4101" xr:uid="{4D35C1E8-2B67-476B-B4F1-ADF3905C4B45}"/>
    <hyperlink ref="W847" r:id="rId4102" xr:uid="{9A27DF22-2B09-489C-8859-C233A7479346}"/>
    <hyperlink ref="W848" r:id="rId4103" xr:uid="{280618F1-20B3-435E-88F8-C80D62B03570}"/>
    <hyperlink ref="W849" r:id="rId4104" xr:uid="{E44181FB-D36F-450C-ACA7-E4A526377638}"/>
    <hyperlink ref="W850" r:id="rId4105" xr:uid="{EA62731F-CC68-4D0F-990F-66A7DD2FF690}"/>
    <hyperlink ref="W851" r:id="rId4106" xr:uid="{D16E0225-1E03-4BD1-BD03-10ED3A15F911}"/>
    <hyperlink ref="W852" r:id="rId4107" xr:uid="{F1A0CA3F-8203-46A3-857C-5ACA3B9254B5}"/>
    <hyperlink ref="W853" r:id="rId4108" xr:uid="{6095EB63-C672-470F-B8F0-1EFDDCCE5058}"/>
    <hyperlink ref="W854" r:id="rId4109" xr:uid="{1690D23C-8C32-4F95-9B45-573C45ED7C1F}"/>
    <hyperlink ref="W855" r:id="rId4110" xr:uid="{781F6F49-B737-47D9-802E-F33AB9488E37}"/>
    <hyperlink ref="W856" r:id="rId4111" xr:uid="{6DF244FD-1417-41F5-82DF-CD1F35E8D4C2}"/>
    <hyperlink ref="W857" r:id="rId4112" xr:uid="{FE9417CE-2F79-4710-B844-7E8CCEC882F5}"/>
    <hyperlink ref="W858" r:id="rId4113" xr:uid="{813238A5-CAC9-4503-BB9B-9EB361951646}"/>
    <hyperlink ref="W859" r:id="rId4114" xr:uid="{B2FA9E2E-9636-4845-9B5F-E7221B093EF5}"/>
    <hyperlink ref="W860" r:id="rId4115" xr:uid="{B48D47E9-2AC3-47E0-B55F-75F8EF0F7DCA}"/>
    <hyperlink ref="W861" r:id="rId4116" xr:uid="{55DBDD11-0DA7-46EF-9C08-0067DEDF79CF}"/>
    <hyperlink ref="W862" r:id="rId4117" xr:uid="{5DFB3CEB-0AD4-4E7E-A415-F80320C4F65A}"/>
    <hyperlink ref="W863" r:id="rId4118" xr:uid="{7A7E163A-6EF3-4A17-8F13-1F104ECE5A58}"/>
    <hyperlink ref="W864" r:id="rId4119" xr:uid="{28EE9274-9FAA-46F0-BC76-8534AE313FDA}"/>
    <hyperlink ref="W865" r:id="rId4120" xr:uid="{5C5FD300-4CD5-4CF6-8BA8-90954ADBB22E}"/>
    <hyperlink ref="W866" r:id="rId4121" xr:uid="{65C37F8E-5FC8-4D97-81E5-24C2042DB05F}"/>
    <hyperlink ref="W867" r:id="rId4122" xr:uid="{4FF03E7E-1ABA-4144-87DC-5378527B7A92}"/>
    <hyperlink ref="W868" r:id="rId4123" xr:uid="{2E87C073-5C97-4586-A948-A2FD05E6FDBC}"/>
    <hyperlink ref="W869" r:id="rId4124" xr:uid="{F0F534D2-31D7-48AE-B02F-86975BFF8747}"/>
    <hyperlink ref="W870" r:id="rId4125" xr:uid="{13A80146-389B-4292-B31C-B0892AE9CEDF}"/>
    <hyperlink ref="W871" r:id="rId4126" xr:uid="{2B66F39E-D549-4A5A-80DB-6486294EB5F0}"/>
    <hyperlink ref="W872" r:id="rId4127" xr:uid="{7B0E4A91-9A3E-4B76-82B3-D5FA4EE32886}"/>
    <hyperlink ref="W873" r:id="rId4128" xr:uid="{62B5F1F7-F2DD-4ADB-8AEA-5BA9715CC4C4}"/>
    <hyperlink ref="W874" r:id="rId4129" xr:uid="{17AD5332-BAE0-43E2-9F55-F824CBD7E9FB}"/>
    <hyperlink ref="W875" r:id="rId4130" xr:uid="{EA16CA51-C329-4898-8D06-A80768DCBCC8}"/>
    <hyperlink ref="W876" r:id="rId4131" xr:uid="{74ADDE67-D192-4097-8263-EB40FEC1389D}"/>
    <hyperlink ref="W877" r:id="rId4132" xr:uid="{B070BE91-D92F-487D-906C-544564B39B3A}"/>
    <hyperlink ref="W878" r:id="rId4133" xr:uid="{08C9E3CC-035B-4671-9141-7DA81C96AAFA}"/>
    <hyperlink ref="W879" r:id="rId4134" xr:uid="{225C66BE-9BE7-4120-B342-A835F8FC1093}"/>
    <hyperlink ref="W880" r:id="rId4135" xr:uid="{1AD80FF3-004C-484C-83E6-E335A04E329F}"/>
    <hyperlink ref="W881" r:id="rId4136" xr:uid="{22F093B8-1B28-458E-B6A5-D9B65CFF7AD2}"/>
    <hyperlink ref="W882" r:id="rId4137" xr:uid="{B59A964D-F3F3-4497-84BA-CB09DE44B289}"/>
    <hyperlink ref="W883" r:id="rId4138" xr:uid="{5EC192FB-1A48-485D-8199-C19603D57FD6}"/>
    <hyperlink ref="W884" r:id="rId4139" xr:uid="{D87BF1EF-2BC9-4891-BA74-4F3CD6AB2A0F}"/>
    <hyperlink ref="W885" r:id="rId4140" xr:uid="{D80FA75A-4C63-4E55-B83A-CC37FC025736}"/>
    <hyperlink ref="W886" r:id="rId4141" xr:uid="{73AC4572-78AD-44E7-A669-7C9989F14327}"/>
    <hyperlink ref="W887" r:id="rId4142" xr:uid="{C7706D1A-3D3D-4602-A77A-FA6615DF2A4F}"/>
    <hyperlink ref="W888" r:id="rId4143" xr:uid="{BE99644A-E782-4054-9D64-744E071C48C7}"/>
    <hyperlink ref="W889" r:id="rId4144" xr:uid="{908EEA33-578D-40EC-9B80-C1A229F0D236}"/>
    <hyperlink ref="W890" r:id="rId4145" xr:uid="{EFFC8237-3C70-48C7-B802-610EA66573F1}"/>
    <hyperlink ref="W891" r:id="rId4146" xr:uid="{3E182063-28EA-494E-9622-1A934EE1A32F}"/>
    <hyperlink ref="W892" r:id="rId4147" xr:uid="{84863759-9900-403D-9C7B-3F15B26B5937}"/>
    <hyperlink ref="W893" r:id="rId4148" xr:uid="{329B0216-74CB-422D-B091-6EE533AD843E}"/>
    <hyperlink ref="W894" r:id="rId4149" xr:uid="{7D1492CE-C474-4478-BB6E-68C776055FE0}"/>
    <hyperlink ref="W895" r:id="rId4150" xr:uid="{D90B8780-5739-4E05-8B43-3D75C274B4D8}"/>
    <hyperlink ref="W896" r:id="rId4151" xr:uid="{023EB5A3-73CE-465E-9BFF-A436CDE11DAB}"/>
    <hyperlink ref="W897" r:id="rId4152" xr:uid="{84EEC230-768A-4D09-8699-AE6BA619DD99}"/>
    <hyperlink ref="W898" r:id="rId4153" xr:uid="{D5974C76-1F9F-4E22-8A89-74F361AAE4DD}"/>
    <hyperlink ref="W899" r:id="rId4154" xr:uid="{7F3A2B5C-0268-496C-941F-DCAE0CD3D282}"/>
    <hyperlink ref="W900" r:id="rId4155" xr:uid="{8A7B492A-B0D4-4B18-BA10-366E7925C4B6}"/>
    <hyperlink ref="W901" r:id="rId4156" xr:uid="{9B56C248-C992-4A2A-A065-139789B90E30}"/>
    <hyperlink ref="W902" r:id="rId4157" xr:uid="{6784E043-3728-4F4F-804B-6C5BAC496449}"/>
    <hyperlink ref="W903" r:id="rId4158" xr:uid="{A4738342-4107-4355-A9EA-018CBB2B4AB1}"/>
    <hyperlink ref="W904" r:id="rId4159" xr:uid="{C1856756-E4FB-419E-9E3E-A500B9DB5EA7}"/>
    <hyperlink ref="W905" r:id="rId4160" xr:uid="{A59E1B42-9CAC-4D0F-8FBD-CCA7E5F8E68B}"/>
    <hyperlink ref="W906" r:id="rId4161" xr:uid="{B4B91266-DB81-4FFC-ACBB-BD4F6E34D74B}"/>
    <hyperlink ref="W907" r:id="rId4162" xr:uid="{8F2943D7-B5B6-4C35-AB69-8AADD5344B40}"/>
    <hyperlink ref="W908" r:id="rId4163" xr:uid="{D93B5F24-2D24-4DD1-8AAA-D4587677B0CC}"/>
    <hyperlink ref="W909" r:id="rId4164" xr:uid="{340914D9-DA09-46EC-887C-0B94EE721E7D}"/>
    <hyperlink ref="W910" r:id="rId4165" xr:uid="{28AF901D-E65F-495F-936C-302787437A19}"/>
    <hyperlink ref="W911" r:id="rId4166" xr:uid="{FE5E5DC0-4C57-41E5-8AD6-E9513D661803}"/>
    <hyperlink ref="W912" r:id="rId4167" xr:uid="{CF7D2BA5-8C65-4CA9-BC56-FA9CFB815C56}"/>
    <hyperlink ref="W913" r:id="rId4168" xr:uid="{B1320471-32D8-4052-BF0F-C9CBCFFA94CA}"/>
    <hyperlink ref="W914" r:id="rId4169" xr:uid="{8C90FB16-852A-4297-B042-9E57A08696F5}"/>
    <hyperlink ref="W915" r:id="rId4170" xr:uid="{08F4784B-AA18-4129-AADD-1E91162167F3}"/>
    <hyperlink ref="W916" r:id="rId4171" xr:uid="{618E47BD-5796-43EF-9C3E-7393DDC59C00}"/>
    <hyperlink ref="W917" r:id="rId4172" xr:uid="{BCAAA080-F5FA-46F6-BB8E-615F1DC643F0}"/>
    <hyperlink ref="W918" r:id="rId4173" xr:uid="{5669C15A-08E8-4F47-902A-7B35159090AB}"/>
    <hyperlink ref="W919" r:id="rId4174" xr:uid="{2DD29208-5F47-4C39-897C-DC34828C0F6F}"/>
    <hyperlink ref="W920" r:id="rId4175" xr:uid="{4507567C-CD29-4B9D-8CAB-E42BA9306D54}"/>
    <hyperlink ref="W921" r:id="rId4176" xr:uid="{2E95B17B-B751-4FFF-B738-B8747251CECF}"/>
    <hyperlink ref="W922" r:id="rId4177" xr:uid="{16B8FFA2-F169-4D6F-AAB6-3F5FD582F9A6}"/>
    <hyperlink ref="W923" r:id="rId4178" xr:uid="{5178EB30-8E5C-47E5-BD70-92F952C02FFA}"/>
    <hyperlink ref="W924" r:id="rId4179" xr:uid="{553708FA-48A4-4797-86C6-839699373399}"/>
    <hyperlink ref="W925" r:id="rId4180" xr:uid="{88740C69-72EB-4247-B15A-623A41344368}"/>
    <hyperlink ref="W926" r:id="rId4181" xr:uid="{C70F372A-C67F-4E2C-97C0-D093924B2BBC}"/>
    <hyperlink ref="W927" r:id="rId4182" xr:uid="{FB6E1657-A71E-45D2-BA54-27FDC69B4DB7}"/>
    <hyperlink ref="W928" r:id="rId4183" xr:uid="{718DB1EB-17EB-4BC8-B96D-62AA52642CAD}"/>
    <hyperlink ref="W929" r:id="rId4184" xr:uid="{90E2D5A3-DD87-4626-B2E8-3B52850D45A8}"/>
    <hyperlink ref="W930" r:id="rId4185" xr:uid="{B5F1DE4A-B228-4E8A-A1D0-B7F620AD17AB}"/>
    <hyperlink ref="W931" r:id="rId4186" xr:uid="{13B4293D-6DA9-47BB-B622-4546360EDC3D}"/>
    <hyperlink ref="W932" r:id="rId4187" xr:uid="{153AC3A1-7913-42CA-B1F4-AF540C6697D1}"/>
    <hyperlink ref="W933" r:id="rId4188" xr:uid="{91018745-05AA-4EEA-BAAD-31FF08DAFC16}"/>
    <hyperlink ref="W934" r:id="rId4189" xr:uid="{096635DE-EFF0-4628-AE26-9655DA932933}"/>
    <hyperlink ref="W935" r:id="rId4190" xr:uid="{D2244C6A-9134-4C0B-9377-F6E4B7E2E811}"/>
    <hyperlink ref="W936" r:id="rId4191" xr:uid="{FE7D599F-74ED-4CD6-8F59-7FB9C8F113BF}"/>
    <hyperlink ref="W937" r:id="rId4192" xr:uid="{5471A884-8ADD-451B-9AC1-23B91165A395}"/>
    <hyperlink ref="W938" r:id="rId4193" xr:uid="{82663CE0-0EEC-456D-9616-59F56AD7AEAD}"/>
    <hyperlink ref="W939" r:id="rId4194" xr:uid="{BEE147E6-1DC2-4631-BB44-AC4986798ED6}"/>
    <hyperlink ref="W940" r:id="rId4195" xr:uid="{E0066701-57C9-492C-B641-1672BBD1032D}"/>
    <hyperlink ref="W941" r:id="rId4196" xr:uid="{F80E28DF-3914-487C-9E2F-4F9C65D31FBD}"/>
    <hyperlink ref="W942" r:id="rId4197" xr:uid="{89643819-6AB8-4AD3-9926-34EB3430CB3F}"/>
    <hyperlink ref="W943" r:id="rId4198" xr:uid="{F8EB8C4F-D0EC-4F1D-9690-051358A56ACB}"/>
    <hyperlink ref="W944" r:id="rId4199" xr:uid="{82469879-924E-40DF-B85B-4B510BBB0F31}"/>
    <hyperlink ref="W945" r:id="rId4200" xr:uid="{3A5AF97E-24D3-4690-A0C3-31E4B813EFE3}"/>
    <hyperlink ref="W946" r:id="rId4201" xr:uid="{B475413B-4175-4A52-940D-5C536E80B1F2}"/>
    <hyperlink ref="W947" r:id="rId4202" xr:uid="{08C3B443-32E2-45EC-9CF2-B9B8BF6919CE}"/>
    <hyperlink ref="W948" r:id="rId4203" xr:uid="{5E3DFD0B-2B35-49C9-BBDA-6DA204462AA2}"/>
    <hyperlink ref="W949" r:id="rId4204" xr:uid="{CD2A3B8E-D6C4-4FDF-808D-DE6BEAF787E7}"/>
    <hyperlink ref="W950" r:id="rId4205" xr:uid="{428855FF-350E-4DC4-A72B-943191F44A54}"/>
    <hyperlink ref="W951" r:id="rId4206" xr:uid="{0E429BB7-4521-4B71-AFEC-F92CAC7E5AB6}"/>
    <hyperlink ref="W952" r:id="rId4207" xr:uid="{C60A74C5-593C-4C13-A571-7338727A52AA}"/>
    <hyperlink ref="W953" r:id="rId4208" xr:uid="{EFF40F70-0D38-4C58-AD71-AA9FDDCC183A}"/>
    <hyperlink ref="W954" r:id="rId4209" xr:uid="{384B1AA9-054E-4D3C-81A6-DD5F564DF886}"/>
    <hyperlink ref="W955" r:id="rId4210" xr:uid="{15576E12-FFB7-43E9-BDC6-5BD4BC627598}"/>
    <hyperlink ref="W956" r:id="rId4211" xr:uid="{CA49A573-96AF-4544-8E3A-71B9A080BD91}"/>
    <hyperlink ref="W957" r:id="rId4212" xr:uid="{92A495C1-38A0-4C9D-A2D7-39527DA22544}"/>
    <hyperlink ref="W958" r:id="rId4213" xr:uid="{B0F2C42A-DBF3-4C5E-A9FA-6F15096EAD6E}"/>
    <hyperlink ref="W959" r:id="rId4214" xr:uid="{2366930A-C37A-4D14-B9A7-681467F495BB}"/>
    <hyperlink ref="W960" r:id="rId4215" xr:uid="{3FB910A1-9B09-434A-9387-709A9C03455C}"/>
    <hyperlink ref="W961" r:id="rId4216" xr:uid="{9F6A2ED8-53D3-4E9A-9D37-1FED2FFA7505}"/>
    <hyperlink ref="W962" r:id="rId4217" xr:uid="{8A9DE2D9-C4B7-4EA2-8EAF-79C85E0FA197}"/>
    <hyperlink ref="W963" r:id="rId4218" xr:uid="{BCFD03FF-18C5-4B36-8BAB-57016CF4B41C}"/>
    <hyperlink ref="W964" r:id="rId4219" xr:uid="{59D095C7-AD96-457B-9145-E0261175BC53}"/>
    <hyperlink ref="W965" r:id="rId4220" xr:uid="{0778CBE2-51F9-4074-A974-56D985DDD9B0}"/>
    <hyperlink ref="W966" r:id="rId4221" xr:uid="{974D09F6-A975-4F38-A2DC-49CD08AA6850}"/>
    <hyperlink ref="W967" r:id="rId4222" xr:uid="{9172A82B-866D-4624-B010-D4C923C10D56}"/>
    <hyperlink ref="W968" r:id="rId4223" xr:uid="{F35699C6-95A4-4F9A-81AC-5DDEFC36062E}"/>
    <hyperlink ref="W969" r:id="rId4224" xr:uid="{D9EDE02F-C836-41E8-A77F-0283659AE6D6}"/>
    <hyperlink ref="W970" r:id="rId4225" xr:uid="{5D62D9D1-FCC2-40F7-9241-FBD169B04707}"/>
    <hyperlink ref="W971" r:id="rId4226" xr:uid="{9BA2D99D-CCEF-401C-B877-E424B5ACB41F}"/>
    <hyperlink ref="W972" r:id="rId4227" xr:uid="{33B409F5-5A3D-43C2-B28B-1E4E4BBB641A}"/>
    <hyperlink ref="W973" r:id="rId4228" xr:uid="{33D169FB-E534-4FFB-BD0C-79ABB5BE0071}"/>
    <hyperlink ref="W974" r:id="rId4229" xr:uid="{40333E3D-6171-4128-8990-45FD5DC4D226}"/>
    <hyperlink ref="W975" r:id="rId4230" xr:uid="{7531F53E-2A2C-4C31-9462-F920B8F6669C}"/>
    <hyperlink ref="W976" r:id="rId4231" xr:uid="{6DCA17B7-054C-4B44-953B-47293798CF84}"/>
    <hyperlink ref="W977" r:id="rId4232" xr:uid="{86B4526F-8BDE-4769-A2F8-C9ED76D4A18E}"/>
    <hyperlink ref="W978" r:id="rId4233" xr:uid="{B1598A76-A883-4B21-9B3C-D783F1692B47}"/>
    <hyperlink ref="W979" r:id="rId4234" xr:uid="{D3255DF3-95E2-4A39-A06C-55FF3B390C5C}"/>
    <hyperlink ref="W980" r:id="rId4235" xr:uid="{F530C5CA-265F-4819-B079-C6A6D47DB4EF}"/>
    <hyperlink ref="W981" r:id="rId4236" xr:uid="{CA9165C4-27B4-41F1-A9F9-FE2A62BE157B}"/>
    <hyperlink ref="W982" r:id="rId4237" xr:uid="{9E589E2E-4814-4A99-9E43-6E44582AB62D}"/>
    <hyperlink ref="W983" r:id="rId4238" xr:uid="{CC1F54C4-F9AC-4366-9BA6-FB38D50311C7}"/>
    <hyperlink ref="W984" r:id="rId4239" xr:uid="{09734F09-0C89-4C71-9417-0C22FA250C83}"/>
    <hyperlink ref="W985" r:id="rId4240" xr:uid="{C089849C-E886-493D-A296-8E73464AE93A}"/>
    <hyperlink ref="W986" r:id="rId4241" xr:uid="{DA154256-7AC9-449A-80E0-E2C28C2F4755}"/>
    <hyperlink ref="W987" r:id="rId4242" xr:uid="{AD06FAE3-5721-4ECD-B75D-E96562F2A0C2}"/>
    <hyperlink ref="W988" r:id="rId4243" xr:uid="{C80FB53F-419A-4004-8706-A5FB8C594E6B}"/>
    <hyperlink ref="W989" r:id="rId4244" xr:uid="{6A768F08-A3B5-458B-A76E-004EA5A34A3C}"/>
    <hyperlink ref="W990" r:id="rId4245" xr:uid="{07DEEBCC-CD47-4675-9A30-8A5A88424793}"/>
    <hyperlink ref="W991" r:id="rId4246" xr:uid="{FEA9B7C4-757C-40C2-851E-F383FE4E450F}"/>
    <hyperlink ref="W992" r:id="rId4247" xr:uid="{E515B3DF-9EB5-4995-B626-E388914D9131}"/>
    <hyperlink ref="W993" r:id="rId4248" xr:uid="{64230333-EF2C-4DE2-9307-6EE9C0610642}"/>
    <hyperlink ref="W994" r:id="rId4249" xr:uid="{04AD05D7-C343-43EC-91C3-259E3C3193F4}"/>
    <hyperlink ref="W995" r:id="rId4250" xr:uid="{26C73C7A-0A24-4ADA-8278-8F1B313832C4}"/>
    <hyperlink ref="W996" r:id="rId4251" xr:uid="{2F9C8F4B-D4DA-44F9-A9AB-66CC00B26C78}"/>
    <hyperlink ref="W997" r:id="rId4252" xr:uid="{5E45248A-2D4A-43EA-8555-6905B4BC5648}"/>
    <hyperlink ref="W998" r:id="rId4253" xr:uid="{1194CB3D-6B60-4F46-BD44-3C9BC453E41B}"/>
    <hyperlink ref="W999" r:id="rId4254" xr:uid="{D6CC8AAF-D3BA-44B7-9D50-E4E79F2A65E0}"/>
    <hyperlink ref="W1000" r:id="rId4255" xr:uid="{234F9C9C-E06D-4F87-92D1-444EF96CC51D}"/>
    <hyperlink ref="W1001" r:id="rId4256" xr:uid="{8685F3DF-40E7-4EA8-957F-12FE2E29772C}"/>
    <hyperlink ref="W1002" r:id="rId4257" xr:uid="{8BA45EBC-1EEB-4B72-BEC8-4D618BB96A08}"/>
    <hyperlink ref="W1003" r:id="rId4258" xr:uid="{C2287AC9-EF40-49C9-AFBD-5FFB46ECDFEF}"/>
    <hyperlink ref="W1004" r:id="rId4259" xr:uid="{50EAFE7A-1E83-47AA-9855-AE581DC6A866}"/>
    <hyperlink ref="W1005" r:id="rId4260" xr:uid="{801E31AF-ADED-488E-AEA6-E2A23DCAFFE1}"/>
    <hyperlink ref="W1006" r:id="rId4261" xr:uid="{78040AD9-08E5-4405-AB3B-D5E28400F126}"/>
    <hyperlink ref="W1007" r:id="rId4262" xr:uid="{FA465F49-8B01-4EAB-9069-8CDE4D317A38}"/>
    <hyperlink ref="W1008" r:id="rId4263" xr:uid="{51655C27-DC99-4DE2-A642-5FE219B3296A}"/>
    <hyperlink ref="W1009" r:id="rId4264" xr:uid="{926E6C69-0F7E-4455-B608-79C0525A9DF9}"/>
    <hyperlink ref="W1010" r:id="rId4265" xr:uid="{B7C867F9-6507-427A-89E9-4C48F2B41A52}"/>
    <hyperlink ref="W1011" r:id="rId4266" xr:uid="{4B3D68FE-CEDF-45DC-82DA-10904597263A}"/>
    <hyperlink ref="W1012" r:id="rId4267" xr:uid="{889A0C01-A65E-45A4-ABDD-89E1493B7B4B}"/>
    <hyperlink ref="W1013" r:id="rId4268" xr:uid="{A946D924-3DA8-4262-B5DF-BF9492A01A3D}"/>
    <hyperlink ref="W1014" r:id="rId4269" xr:uid="{4CBEAD15-172C-4D07-AB7E-16767A109A94}"/>
    <hyperlink ref="W1015" r:id="rId4270" xr:uid="{33B893BD-BB14-439A-A5AA-217866D376FB}"/>
    <hyperlink ref="W1016" r:id="rId4271" xr:uid="{F9F1768F-B2D6-468D-96F9-9B0FD583832E}"/>
    <hyperlink ref="W1017" r:id="rId4272" xr:uid="{7429C94D-CA80-4521-94CB-11D825EA29BD}"/>
    <hyperlink ref="W1018" r:id="rId4273" xr:uid="{020C0AC3-2B9A-4481-AC9A-F06EE6D42B89}"/>
    <hyperlink ref="W1019" r:id="rId4274" xr:uid="{01F28305-7888-448B-88C6-76E0BE21E49D}"/>
    <hyperlink ref="W1020" r:id="rId4275" xr:uid="{35271DE6-18E3-4E6A-9891-C4D93DC2BF3B}"/>
    <hyperlink ref="W1021" r:id="rId4276" xr:uid="{4562B94D-3802-41FE-9556-4F0B1F36C605}"/>
    <hyperlink ref="W1022" r:id="rId4277" xr:uid="{7930A507-A7A6-45E0-B5D8-126A35BD1B12}"/>
    <hyperlink ref="W1023" r:id="rId4278" xr:uid="{D58AE6B8-3781-435F-8386-FC98DC8E785A}"/>
    <hyperlink ref="W1024" r:id="rId4279" xr:uid="{A9EA63E5-4870-4D2D-8A75-A3419ACC816B}"/>
    <hyperlink ref="W1025" r:id="rId4280" xr:uid="{C091D70F-61C7-474B-A099-D6FACE8D2771}"/>
    <hyperlink ref="W1026" r:id="rId4281" xr:uid="{26167204-9514-43C5-BFB5-07E68CEC1F8A}"/>
    <hyperlink ref="W1027" r:id="rId4282" xr:uid="{1AF0BE7B-B6CF-4E6F-8E0C-45E02A112CA7}"/>
    <hyperlink ref="W1028" r:id="rId4283" xr:uid="{3990D4E3-6682-42F3-8788-D253DE6E72DF}"/>
    <hyperlink ref="W1029" r:id="rId4284" xr:uid="{DE06C42C-7DE1-47C5-AFA7-C005143DB9CE}"/>
    <hyperlink ref="W1030" r:id="rId4285" xr:uid="{E1200459-F46F-471A-8958-7B0E88E26D06}"/>
    <hyperlink ref="W1031" r:id="rId4286" xr:uid="{D5DB6B1C-E5BD-4DB1-8833-276F80F7C839}"/>
    <hyperlink ref="W1032" r:id="rId4287" xr:uid="{0DE67FA1-1EE1-4A18-8F54-CFF4AE76B115}"/>
    <hyperlink ref="W1033" r:id="rId4288" xr:uid="{B98F3ACC-CAEE-431E-943E-50C7BD3FEE3D}"/>
    <hyperlink ref="W1034" r:id="rId4289" xr:uid="{CD9BA533-0856-43CB-9E0C-D6FA0079B218}"/>
    <hyperlink ref="W1035" r:id="rId4290" xr:uid="{3940306A-A3DE-4DD8-A0EA-DF572CA9E23A}"/>
    <hyperlink ref="W1036" r:id="rId4291" xr:uid="{DF12DD3C-957D-448C-B72D-9E1C5E9C24C9}"/>
    <hyperlink ref="W1037" r:id="rId4292" xr:uid="{994C2BCB-736F-41DF-8315-1A7DA0BC62E0}"/>
    <hyperlink ref="W1038" r:id="rId4293" xr:uid="{EBDC631F-B667-4C06-9963-580598CBA40B}"/>
    <hyperlink ref="W1039" r:id="rId4294" xr:uid="{B9B3264F-FBA5-484F-9E20-52B6FB779F34}"/>
    <hyperlink ref="W1040" r:id="rId4295" xr:uid="{99E1334C-1963-452A-BFF4-EF5B2C97F490}"/>
    <hyperlink ref="W1042" r:id="rId4296" xr:uid="{3CA7DF3F-94B8-4FDB-A1F9-F4FC6106531F}"/>
    <hyperlink ref="W1041" r:id="rId4297" xr:uid="{43A03340-B09F-4ECC-B60B-566BD069BD70}"/>
    <hyperlink ref="W1043" r:id="rId4298" xr:uid="{7C369287-E2DD-4A14-8F7A-1834796E3436}"/>
    <hyperlink ref="W1044" r:id="rId4299" xr:uid="{69BB1624-5235-4D97-A544-CD26F9737EEB}"/>
    <hyperlink ref="W1045" r:id="rId4300" xr:uid="{1BDBF9C7-A23A-4A9C-A595-BBD01FF3164B}"/>
    <hyperlink ref="W1046" r:id="rId4301" xr:uid="{45AD1FAB-FC76-464C-8823-E2A0094448E9}"/>
    <hyperlink ref="W1047" r:id="rId4302" xr:uid="{EDEBC8A5-CB04-4973-B1EA-E5062E39E39A}"/>
    <hyperlink ref="W1048" r:id="rId4303" xr:uid="{387619E7-EF9B-46C1-87CE-703DAB86A107}"/>
    <hyperlink ref="W1049" r:id="rId4304" xr:uid="{7F33FA94-18F3-4D27-97FE-154C69998BB4}"/>
    <hyperlink ref="W1050" r:id="rId4305" xr:uid="{F342DC5E-E9F9-476F-9579-E4BA6AF8C0DF}"/>
    <hyperlink ref="W1051" r:id="rId4306" xr:uid="{B56AEC77-8C3D-4983-BC30-0FA940F7D42D}"/>
    <hyperlink ref="W1052" r:id="rId4307" xr:uid="{3732880E-DF0C-44CB-AD7C-EFE3CE644983}"/>
    <hyperlink ref="W1053" r:id="rId4308" xr:uid="{ABF8274D-EDAA-4195-A4AD-EDA567CF3950}"/>
    <hyperlink ref="W1054" r:id="rId4309" xr:uid="{F3D51951-E564-4CF2-8664-2AA7B1596CAD}"/>
    <hyperlink ref="W1055" r:id="rId4310" xr:uid="{609B39F0-E7F9-43E9-B61B-96D5AAFAE248}"/>
    <hyperlink ref="W1056" r:id="rId4311" xr:uid="{EDE2E4C4-BA9F-468E-93AD-EB250BAF60C0}"/>
    <hyperlink ref="W1057" r:id="rId4312" xr:uid="{124AF7EA-53A6-441A-9DF9-20444F8F60B6}"/>
    <hyperlink ref="W1058" r:id="rId4313" xr:uid="{49264C61-C4DD-4391-BBA1-8547BEFE1631}"/>
    <hyperlink ref="W1059" r:id="rId4314" xr:uid="{7B35179D-6D44-4CFD-AC53-739E809DA1DB}"/>
    <hyperlink ref="W1060" r:id="rId4315" xr:uid="{E564FD01-6B35-4643-9110-5B3697D02FF9}"/>
    <hyperlink ref="W1061" r:id="rId4316" xr:uid="{3FBDF14C-AF47-4D3F-B514-B7EC2F51E5D7}"/>
    <hyperlink ref="W1062" r:id="rId4317" xr:uid="{FCC78B2D-7C77-4521-AC69-A0FDAC3EC9F4}"/>
    <hyperlink ref="W1063" r:id="rId4318" xr:uid="{E43E32E2-54B8-4D5E-8424-7BAE9095927A}"/>
    <hyperlink ref="W1064" r:id="rId4319" xr:uid="{197A5F48-FFC5-4113-B2E0-1421AEC89E40}"/>
    <hyperlink ref="W1065" r:id="rId4320" xr:uid="{D7A3496D-C721-4A90-8AA6-86E17AABFCE8}"/>
    <hyperlink ref="W1066" r:id="rId4321" xr:uid="{B9FE67CE-4C35-4443-9471-40F84772983B}"/>
    <hyperlink ref="W1067" r:id="rId4322" xr:uid="{F46D9605-E9FE-42CD-98B6-88C78DB77E41}"/>
    <hyperlink ref="W1068" r:id="rId4323" xr:uid="{64D9C090-B1F2-44FC-9721-4396C12F5399}"/>
    <hyperlink ref="W1069" r:id="rId4324" xr:uid="{C8114E07-D61D-4562-94EC-A0F6606F5727}"/>
    <hyperlink ref="W1070" r:id="rId4325" xr:uid="{0BBEB6A5-D662-4AB5-8D8C-C30FA415427B}"/>
    <hyperlink ref="W1071" r:id="rId4326" xr:uid="{5CE99D11-A56B-4E48-ABA9-2ED8DE8B6603}"/>
    <hyperlink ref="W1072" r:id="rId4327" xr:uid="{AC629CBC-6307-43D2-859A-80E931C262DE}"/>
    <hyperlink ref="W1073" r:id="rId4328" xr:uid="{4BC4F3C9-FBCC-4649-BF80-4D1F559B5677}"/>
    <hyperlink ref="W1074" r:id="rId4329" xr:uid="{AF238EC0-6BF5-4F5F-BA3E-2B8CDD45B9ED}"/>
    <hyperlink ref="W1075" r:id="rId4330" xr:uid="{9C92FD9D-1EC2-47FE-B27A-8A54F71336C8}"/>
    <hyperlink ref="W1076" r:id="rId4331" xr:uid="{80DD89F3-DCC5-45E3-BE73-54CCFB9A421C}"/>
    <hyperlink ref="W1077" r:id="rId4332" xr:uid="{374E7D77-1F74-48F6-A319-86987F561E9E}"/>
    <hyperlink ref="W1078" r:id="rId4333" xr:uid="{BED53E8D-A6CE-4B41-BC3C-37996032A17D}"/>
    <hyperlink ref="W1079" r:id="rId4334" xr:uid="{BB4DFCB1-00FD-49E0-B20B-85E6DCE69238}"/>
    <hyperlink ref="W1080" r:id="rId4335" xr:uid="{20E2EB5A-B7BF-4F12-B01B-4ED8174FF90D}"/>
    <hyperlink ref="W1081" r:id="rId4336" xr:uid="{6A7B76A9-1CF4-4C8A-AAA1-7D975B99BD6E}"/>
    <hyperlink ref="W1082" r:id="rId4337" xr:uid="{AEB59415-DBBC-4C5E-A486-21863A02A7AE}"/>
    <hyperlink ref="W1083" r:id="rId4338" xr:uid="{AB1441ED-0E20-4B88-BE11-0A850A55755E}"/>
    <hyperlink ref="W1084" r:id="rId4339" xr:uid="{07C6CE5D-DADA-44FB-AD67-530393DAE61B}"/>
    <hyperlink ref="W1085" r:id="rId4340" xr:uid="{0F037E3A-D663-4618-896F-DC5FCC4B6B3E}"/>
    <hyperlink ref="W1086" r:id="rId4341" xr:uid="{B276B032-BAC5-4A6F-A1D0-7211F224C7A0}"/>
    <hyperlink ref="W1087" r:id="rId4342" xr:uid="{578E954D-C509-4BEE-A5F2-657FD7EE4734}"/>
    <hyperlink ref="W1088" r:id="rId4343" xr:uid="{6B1419C6-EB20-4B8C-B8F8-0281D0F5A9F0}"/>
    <hyperlink ref="W1089" r:id="rId4344" xr:uid="{C3A1D59A-8B96-49E6-AB4F-FFC5453F9839}"/>
    <hyperlink ref="W1090" r:id="rId4345" xr:uid="{A99368F7-765E-4CCB-8B05-94ECF92B6D1A}"/>
    <hyperlink ref="W1091" r:id="rId4346" xr:uid="{E5278A10-F705-414C-9E50-47041760ECC4}"/>
    <hyperlink ref="W1092" r:id="rId4347" xr:uid="{B096FA34-AE22-45CD-B542-06C852D35D70}"/>
    <hyperlink ref="W1093" r:id="rId4348" xr:uid="{465A228A-E0FC-4199-A1C8-C3AE171BBC24}"/>
    <hyperlink ref="W1094" r:id="rId4349" xr:uid="{EA55299D-BE81-4193-905C-3D511E77A174}"/>
    <hyperlink ref="W1095" r:id="rId4350" xr:uid="{871E40D9-FD77-4C97-8548-260F47874702}"/>
    <hyperlink ref="W1096" r:id="rId4351" xr:uid="{2E3378F5-2F13-43E0-B058-F4180E598506}"/>
    <hyperlink ref="W1097" r:id="rId4352" xr:uid="{FAB127BA-DF5C-4CA8-A042-52B19F675764}"/>
    <hyperlink ref="W1098" r:id="rId4353" xr:uid="{DAF3498D-CD9D-4FE6-A57B-70AFA1CA6CDA}"/>
    <hyperlink ref="W1099" r:id="rId4354" xr:uid="{63953313-749C-4200-8AD1-E75371208D15}"/>
    <hyperlink ref="W1100" r:id="rId4355" xr:uid="{C7D3925D-A9B0-4948-B6C4-F13B876904D8}"/>
    <hyperlink ref="W1101" r:id="rId4356" xr:uid="{B4048FDF-D877-4537-BF78-300489A1B532}"/>
    <hyperlink ref="W1102" r:id="rId4357" xr:uid="{F40ED98A-6C1B-44FD-8BE4-407D39E65964}"/>
    <hyperlink ref="W1103" r:id="rId4358" xr:uid="{8B550966-7325-4298-9ED6-4E8CBE06809C}"/>
    <hyperlink ref="W1104" r:id="rId4359" xr:uid="{45CC7E36-0A77-4880-B8B6-4FB0DCF3AA10}"/>
    <hyperlink ref="W1105" r:id="rId4360" xr:uid="{2196E60E-EAB5-4DED-A382-147340799622}"/>
    <hyperlink ref="W1106" r:id="rId4361" xr:uid="{43E86080-8DF3-475F-A929-6BFFA823982D}"/>
    <hyperlink ref="W1107" r:id="rId4362" xr:uid="{4D907F61-649B-466F-91BF-B29921E03B7C}"/>
    <hyperlink ref="W1108" r:id="rId4363" xr:uid="{3D598AE5-CAE8-40C6-B7F1-E83BDBC15BB7}"/>
    <hyperlink ref="W1109" r:id="rId4364" xr:uid="{4457DBCC-05D8-4971-A791-BD9B827F5858}"/>
    <hyperlink ref="W1110" r:id="rId4365" xr:uid="{7E76DBE0-C334-4568-85F3-39659A2D776D}"/>
    <hyperlink ref="W1111" r:id="rId4366" xr:uid="{67ED50CC-15FB-4327-A5EB-D7BE2A199AC5}"/>
    <hyperlink ref="W1112" r:id="rId4367" xr:uid="{BB2A71D6-8234-4008-9A1F-A28B31E73568}"/>
    <hyperlink ref="W1113" r:id="rId4368" xr:uid="{F96C9AA9-D489-4E54-8A5D-BBE2F6EBA0B5}"/>
    <hyperlink ref="W1114" r:id="rId4369" xr:uid="{D8A7444F-EF83-4046-8CF0-59D531FA7B57}"/>
    <hyperlink ref="W1115" r:id="rId4370" xr:uid="{2B3B111C-2C60-4B8C-BF1D-C188A1FEB535}"/>
    <hyperlink ref="W1116" r:id="rId4371" xr:uid="{39CA2D48-C37A-4F0E-B600-D1797F20F57D}"/>
    <hyperlink ref="W1117" r:id="rId4372" xr:uid="{14B071FF-3C67-43E3-ADBC-7ED628781564}"/>
    <hyperlink ref="W1118" r:id="rId4373" xr:uid="{183F40CB-2B1A-456A-81DF-BFA958665709}"/>
    <hyperlink ref="W1119" r:id="rId4374" xr:uid="{6614516A-70E9-4521-9EAB-93FE615F7A09}"/>
    <hyperlink ref="W1120" r:id="rId4375" xr:uid="{9C71C6D5-B363-4B5A-AC4B-026308949EBA}"/>
    <hyperlink ref="W1122" r:id="rId4376" xr:uid="{A1FAD736-DCDB-4DF8-8012-DB490E55A738}"/>
    <hyperlink ref="W1123" r:id="rId4377" xr:uid="{D2E3DD39-993C-40C6-B8D1-D32D0D1103CB}"/>
    <hyperlink ref="W1124" r:id="rId4378" xr:uid="{110C1773-37CC-4900-9DE4-A3D278FCD1AC}"/>
    <hyperlink ref="W1125" r:id="rId4379" xr:uid="{A22B1EEA-57EB-4946-9668-04BE48010B2C}"/>
    <hyperlink ref="W1126" r:id="rId4380" xr:uid="{D88457FE-53F5-4F98-A7C6-4B09B113FDD0}"/>
    <hyperlink ref="W1127" r:id="rId4381" xr:uid="{24C68D50-44D8-4127-AC66-5CA07F56C9A3}"/>
    <hyperlink ref="W1128" r:id="rId4382" xr:uid="{87FEE9DE-EAF2-436B-8A0F-278C70BCD273}"/>
    <hyperlink ref="W1129" r:id="rId4383" xr:uid="{27FCAE8A-9F70-47BE-B1DE-749AAC7BE535}"/>
    <hyperlink ref="W1130" r:id="rId4384" xr:uid="{FE110FA8-5597-465D-ABF0-F973197F85BD}"/>
    <hyperlink ref="W1131" r:id="rId4385" xr:uid="{1AB11828-A5C9-4578-A0D4-D41ACBFDB91B}"/>
    <hyperlink ref="W1132" r:id="rId4386" xr:uid="{40430645-B83E-4D2F-8B24-B3564E0AB528}"/>
    <hyperlink ref="W1133" r:id="rId4387" xr:uid="{B321BF7E-26EE-4F1D-A6BA-CBE70AC776B0}"/>
    <hyperlink ref="W1136" r:id="rId4388" xr:uid="{8B8B375E-30F0-401A-A00A-202E60F50893}"/>
    <hyperlink ref="W1137" r:id="rId4389" xr:uid="{C7643477-B66F-4872-B985-276105494F94}"/>
    <hyperlink ref="W1138" r:id="rId4390" xr:uid="{5DF065DE-D902-4612-8AF2-5BC7C95EDD83}"/>
    <hyperlink ref="W1139" r:id="rId4391" xr:uid="{73B40E5B-885D-46B9-979C-E202B69F96F8}"/>
    <hyperlink ref="W1140" r:id="rId4392" xr:uid="{26798525-3465-4122-A276-78ACE3F47392}"/>
    <hyperlink ref="W1141" r:id="rId4393" xr:uid="{0B6F7558-8013-4AB9-8B23-EC78F500517E}"/>
    <hyperlink ref="W1142" r:id="rId4394" xr:uid="{61A9CFA8-4842-4CB8-87D2-62F5E54F5AE1}"/>
    <hyperlink ref="W1143" r:id="rId4395" xr:uid="{49D1F277-2DF9-4EA3-9A6E-734053C2277F}"/>
    <hyperlink ref="W1144" r:id="rId4396" xr:uid="{4404A419-FB08-4228-8D29-FC8A81DF0902}"/>
    <hyperlink ref="W1145" r:id="rId4397" xr:uid="{116CE295-C8B9-4D48-AB59-82EE0730772C}"/>
    <hyperlink ref="W1146" r:id="rId4398" xr:uid="{24D27A31-757B-4DF4-BDE9-AA728710F113}"/>
    <hyperlink ref="W1147" r:id="rId4399" xr:uid="{B399962C-4833-4D7D-A1DB-8C9A93E2B86C}"/>
    <hyperlink ref="W1148" r:id="rId4400" xr:uid="{3B793B84-9DFC-4DEE-A874-E656ECB8814E}"/>
    <hyperlink ref="W1149" r:id="rId4401" xr:uid="{3019BB28-512A-4CCC-9484-847500AA2829}"/>
    <hyperlink ref="W1150" r:id="rId4402" xr:uid="{02042ACB-E3A4-4325-80F4-FA0C880665B6}"/>
    <hyperlink ref="W1151" r:id="rId4403" xr:uid="{58B0F055-B1EE-4BE7-A703-B091091159CA}"/>
    <hyperlink ref="W1152" r:id="rId4404" xr:uid="{BC8DB5C5-A051-4554-B562-D405F80DB4C4}"/>
    <hyperlink ref="W1153" r:id="rId4405" xr:uid="{324008F2-78E3-4345-8595-F6B8AFB1D6BF}"/>
    <hyperlink ref="W1154" r:id="rId4406" xr:uid="{94DCEADA-2551-495E-B9FC-FB13000C3373}"/>
    <hyperlink ref="W1155" r:id="rId4407" xr:uid="{FE7863AF-64D1-4630-9029-3580F9250526}"/>
    <hyperlink ref="W1156" r:id="rId4408" xr:uid="{F0DA5AF5-0467-4A4F-8DEF-07D4FC366CDF}"/>
    <hyperlink ref="W1157" r:id="rId4409" xr:uid="{5FB75277-932D-4B1A-8555-98BA9B929661}"/>
    <hyperlink ref="W1158" r:id="rId4410" xr:uid="{1D2DD22E-3746-493C-9B42-AB8F7DA19103}"/>
    <hyperlink ref="W1159" r:id="rId4411" xr:uid="{45082536-3027-4093-8E9D-87884A2D613C}"/>
    <hyperlink ref="W1160" r:id="rId4412" xr:uid="{ACC771C7-CFE5-4C4F-8950-C35D9F86671B}"/>
    <hyperlink ref="W1161" r:id="rId4413" xr:uid="{4C6D942D-D182-451B-B129-5D2E12552152}"/>
    <hyperlink ref="W1162" r:id="rId4414" xr:uid="{E935A836-6B38-44C2-9053-05EDAA670C5D}"/>
    <hyperlink ref="W1163" r:id="rId4415" xr:uid="{4140ED64-9235-4EF4-90A8-8C00259A9A24}"/>
    <hyperlink ref="W1164" r:id="rId4416" xr:uid="{FB1F0ECC-9471-42D4-A6F2-E2D99FAFA64E}"/>
    <hyperlink ref="W1165" r:id="rId4417" xr:uid="{EDA6E06B-B3A5-4CF5-874E-DE919F2D729B}"/>
    <hyperlink ref="W1166" r:id="rId4418" xr:uid="{472DBCE3-6BDA-4B44-A7EA-4774B801C266}"/>
    <hyperlink ref="W1167" r:id="rId4419" xr:uid="{30F82FFB-31FF-4B19-BC2C-FB969A8F02BD}"/>
    <hyperlink ref="W1168" r:id="rId4420" xr:uid="{FC772987-53AB-4C6F-9FEE-59B2D78F48BE}"/>
    <hyperlink ref="W1169" r:id="rId4421" xr:uid="{439C85C7-9F5B-4CDE-9B40-73C59098A1B1}"/>
    <hyperlink ref="W1170" r:id="rId4422" xr:uid="{F39901E8-EC1F-4BD7-A7A9-529D261414F9}"/>
    <hyperlink ref="W1171" r:id="rId4423" xr:uid="{530EAD68-7218-43D5-9481-045B54CF15B4}"/>
    <hyperlink ref="W1172" r:id="rId4424" xr:uid="{8525D58D-DCF3-44D7-9D61-6F841CEA1F88}"/>
    <hyperlink ref="W1173" r:id="rId4425" xr:uid="{9905E99F-D98E-48E0-9323-01DE383E5513}"/>
    <hyperlink ref="W1174" r:id="rId4426" xr:uid="{0411F0C4-FB58-4FD8-B7CD-56062FA2206F}"/>
    <hyperlink ref="W1175" r:id="rId4427" xr:uid="{595E688C-5B3A-41B6-8FA4-9A784ED07B01}"/>
    <hyperlink ref="W1176" r:id="rId4428" xr:uid="{6A30EC7F-0644-431E-B108-15F59894F95B}"/>
    <hyperlink ref="W1177" r:id="rId4429" xr:uid="{88DBDCAE-E4A8-4685-837E-50B3ACF318E3}"/>
    <hyperlink ref="W1178" r:id="rId4430" xr:uid="{8F1D4EC9-0E8A-4A5E-88C2-D987816040EA}"/>
    <hyperlink ref="W1179" r:id="rId4431" xr:uid="{B47FCB77-2E64-4455-89BB-822F09F9AA00}"/>
    <hyperlink ref="W1180" r:id="rId4432" xr:uid="{750B6D9D-8016-4317-8540-03E15734CFE5}"/>
    <hyperlink ref="W1181" r:id="rId4433" xr:uid="{483C5B58-BC1E-49D6-A5F3-83E2D8D85B70}"/>
    <hyperlink ref="W1182" r:id="rId4434" xr:uid="{F89F8D4D-E9ED-4A77-B16E-B537329BABE9}"/>
    <hyperlink ref="W1183" r:id="rId4435" xr:uid="{9E0EF830-9AE0-4674-B0CB-B0034752C83B}"/>
    <hyperlink ref="W1184" r:id="rId4436" xr:uid="{5AD5FDF6-3998-4488-8800-7ABA25F97D92}"/>
    <hyperlink ref="W1185" r:id="rId4437" xr:uid="{37F95E2C-F021-4909-B75B-3AC1F6B012AF}"/>
    <hyperlink ref="W1186" r:id="rId4438" xr:uid="{3E85D7DC-13A2-4B49-B8E5-4E896A793EB1}"/>
    <hyperlink ref="W1187" r:id="rId4439" xr:uid="{4A5B90BA-5235-446E-B9BD-B0A170FFC566}"/>
    <hyperlink ref="W1188" r:id="rId4440" xr:uid="{DFFE4050-DD8E-4222-96FA-3DE82A615661}"/>
    <hyperlink ref="W1189" r:id="rId4441" xr:uid="{3F0F82EB-AA81-4ADA-9147-1215117D2422}"/>
    <hyperlink ref="W1190" r:id="rId4442" xr:uid="{716417F5-7A3D-433E-BEDF-0905002624C8}"/>
    <hyperlink ref="W1191" r:id="rId4443" xr:uid="{0BAC920B-36A1-48B8-97E5-115674A70434}"/>
    <hyperlink ref="W1192" r:id="rId4444" xr:uid="{47D395C7-8DD6-4009-B2E3-DCD3E659FFD8}"/>
    <hyperlink ref="W1193" r:id="rId4445" xr:uid="{40C39BB5-6B82-4019-A9A6-47627F48AD5D}"/>
    <hyperlink ref="W1194" r:id="rId4446" xr:uid="{000BD247-8AC3-461B-9BB0-F3D9EDAD63C8}"/>
    <hyperlink ref="W1195" r:id="rId4447" xr:uid="{8748D820-3D45-4ED0-82B8-EBF0B60B4BFB}"/>
    <hyperlink ref="W1196" r:id="rId4448" xr:uid="{E757DF4E-F5DC-4BC8-A94D-50736A4FEF98}"/>
    <hyperlink ref="W1197" r:id="rId4449" xr:uid="{0E773C13-66C0-41F8-B632-42A7DE31FC45}"/>
    <hyperlink ref="W1198" r:id="rId4450" xr:uid="{410573FE-8A22-414B-BEB8-7A2CC5D1C390}"/>
    <hyperlink ref="W1199" r:id="rId4451" xr:uid="{58608E66-036D-4D9E-8ED2-1C58269310AB}"/>
    <hyperlink ref="W1200" r:id="rId4452" xr:uid="{EFC8EAB2-EB57-49C3-B04B-50A3269CD0AF}"/>
    <hyperlink ref="W1201" r:id="rId4453" xr:uid="{15060096-B885-4288-BAF5-986C1F835543}"/>
    <hyperlink ref="W1202" r:id="rId4454" xr:uid="{CE65164E-BA01-41ED-AB84-1277A529CAE7}"/>
    <hyperlink ref="W1203" r:id="rId4455" xr:uid="{237D4276-CB09-403C-A3A2-14F46D4BCE7A}"/>
    <hyperlink ref="W1204" r:id="rId4456" xr:uid="{741A71E4-A225-42BD-A5F1-0EB361E8691D}"/>
    <hyperlink ref="W1205" r:id="rId4457" xr:uid="{41DBBD01-9469-48DD-A196-7FC5B0E9F1A7}"/>
    <hyperlink ref="W1206" r:id="rId4458" xr:uid="{9F2B7498-41D0-4A5F-B3A4-09A85949B16A}"/>
    <hyperlink ref="W1207" r:id="rId4459" xr:uid="{F63FD591-5DCE-492C-82BC-64060A442C09}"/>
    <hyperlink ref="W1208" r:id="rId4460" xr:uid="{9DF310B5-508F-4F8D-9D2B-539F11366085}"/>
    <hyperlink ref="W1209" r:id="rId4461" xr:uid="{8E661795-ACAE-47C9-B311-9A48C4DC03D4}"/>
    <hyperlink ref="W1210" r:id="rId4462" xr:uid="{3E977894-14E7-488F-836D-5BF1D3DEB539}"/>
    <hyperlink ref="W1211" r:id="rId4463" xr:uid="{C3C026B8-962D-4CEA-BB33-2CA04CBB3261}"/>
    <hyperlink ref="W1212" r:id="rId4464" xr:uid="{AF5FE261-BB9A-46C5-B3FA-459FD3FC42D1}"/>
    <hyperlink ref="W1213" r:id="rId4465" xr:uid="{88627696-F9AB-464D-9130-EAEEE5DCD35C}"/>
    <hyperlink ref="W1214" r:id="rId4466" xr:uid="{5E53EBA6-2FBE-4AB5-9C70-355754B58597}"/>
    <hyperlink ref="W1215" r:id="rId4467" xr:uid="{F2A263E7-C5B2-4EB8-8E06-C392B7F9A121}"/>
    <hyperlink ref="W1216" r:id="rId4468" xr:uid="{53FE26C5-A277-47E3-AAC9-EBE8279D3CC0}"/>
    <hyperlink ref="W1217" r:id="rId4469" xr:uid="{713FAB45-D7A2-487D-97B1-B6D2927289E4}"/>
    <hyperlink ref="W1218" r:id="rId4470" xr:uid="{40D2CC79-C58D-4A17-BAAF-8A21D3E2CBDA}"/>
    <hyperlink ref="W1219" r:id="rId4471" xr:uid="{C3A42C02-432C-4D25-AF3C-DE090DF33702}"/>
    <hyperlink ref="W1220" r:id="rId4472" xr:uid="{F24CFAD8-6765-46E3-9094-F764503FB3F5}"/>
    <hyperlink ref="W1221" r:id="rId4473" xr:uid="{1DEBA770-6AEB-4372-B5DC-8270E9B5B81D}"/>
    <hyperlink ref="W1222" r:id="rId4474" xr:uid="{5F312520-E8D2-4448-BCB7-CB2D80A11221}"/>
    <hyperlink ref="W1223" r:id="rId4475" xr:uid="{8E545810-A34B-48FF-B9BD-E174F4D0C69E}"/>
    <hyperlink ref="W1224" r:id="rId4476" xr:uid="{AFBD7205-EA49-48D2-8314-3D39CBFD028C}"/>
    <hyperlink ref="W1225" r:id="rId4477" xr:uid="{7A3A59C3-59C7-4B09-935D-10BF38A006B4}"/>
    <hyperlink ref="W1226" r:id="rId4478" xr:uid="{5F8DE275-21B5-4737-B5BE-F5E484DA5DAA}"/>
    <hyperlink ref="W1227" r:id="rId4479" xr:uid="{DABD1A4E-69ED-4D2A-938C-9A3D39DE84DC}"/>
    <hyperlink ref="W1228" r:id="rId4480" xr:uid="{D14405E3-1EA3-411D-8B55-C8438609BFB2}"/>
    <hyperlink ref="W1229" r:id="rId4481" xr:uid="{DFEF61BF-2F65-4605-9F4D-7F721C68E7FB}"/>
    <hyperlink ref="W1230" r:id="rId4482" xr:uid="{86146C53-228A-4732-B976-E878C9CEB494}"/>
    <hyperlink ref="W1231" r:id="rId4483" xr:uid="{98EFD8DA-57E1-4730-B547-563B58583448}"/>
    <hyperlink ref="W1232" r:id="rId4484" xr:uid="{D421FCB8-0DC6-4F33-8EAD-6494E5D0CF91}"/>
    <hyperlink ref="W1233" r:id="rId4485" xr:uid="{06F38A73-A154-4566-A7F3-86060E1233F2}"/>
    <hyperlink ref="W1234" r:id="rId4486" xr:uid="{D884AF9F-4097-4AC4-919C-0FA114D57D4C}"/>
    <hyperlink ref="W1235" r:id="rId4487" xr:uid="{35CC50F3-80CC-4485-88BE-A72EA58A5D8F}"/>
    <hyperlink ref="W1236" r:id="rId4488" xr:uid="{89219DE0-69C1-4B4D-ACF2-45959B8F82E9}"/>
    <hyperlink ref="W1237" r:id="rId4489" xr:uid="{8A7EDBA5-0660-46AF-A39B-4540872C4EC0}"/>
    <hyperlink ref="W1238" r:id="rId4490" xr:uid="{2856F586-CBBA-43C8-8D4F-80E8C26CBD99}"/>
    <hyperlink ref="W1239" r:id="rId4491" xr:uid="{835C5BB6-836F-4CE3-94CB-284E6CF19E90}"/>
    <hyperlink ref="W1240" r:id="rId4492" xr:uid="{B7DB4E61-8018-4B6C-9F81-B1A7E678CBEF}"/>
    <hyperlink ref="W1241" r:id="rId4493" xr:uid="{C142D1BA-CCB7-419F-970C-C4EDF5854578}"/>
    <hyperlink ref="W1242" r:id="rId4494" xr:uid="{5D9B7992-E155-4776-B07B-C414DCF99466}"/>
    <hyperlink ref="W1243" r:id="rId4495" xr:uid="{55738A7B-BB04-4AFA-9FBC-2FF6395FBA62}"/>
    <hyperlink ref="W1244" r:id="rId4496" xr:uid="{2929AE11-8DA4-4FEE-B663-818698A859CC}"/>
    <hyperlink ref="W1245" r:id="rId4497" xr:uid="{B53EF5B3-FD9F-4993-88C2-DBC7E8CA8D0C}"/>
    <hyperlink ref="W1246" r:id="rId4498" xr:uid="{72B6928A-DBF6-4AC7-8A2A-D79B676A633F}"/>
    <hyperlink ref="W1247" r:id="rId4499" xr:uid="{38666D4B-C820-4F82-B6B2-1A1246A80862}"/>
    <hyperlink ref="W1248" r:id="rId4500" xr:uid="{C5281A63-CD82-4F2B-9BB4-2E9E0D41D6FE}"/>
    <hyperlink ref="W1249" r:id="rId4501" xr:uid="{B45D1777-19BB-46F6-9EA7-D2D95D581F3A}"/>
    <hyperlink ref="W1250" r:id="rId4502" xr:uid="{734F669F-C7E1-4711-A01C-EE7A3A7CEF78}"/>
    <hyperlink ref="W1251" r:id="rId4503" xr:uid="{8F581F9F-AA57-40AF-80B9-414DB5E05420}"/>
    <hyperlink ref="W1252" r:id="rId4504" xr:uid="{94670567-CE90-445F-B5BA-0318F32802BD}"/>
    <hyperlink ref="W1253" r:id="rId4505" xr:uid="{8D0CA8E9-8899-41FC-9512-795529F32FE8}"/>
    <hyperlink ref="W1254" r:id="rId4506" xr:uid="{6A79D69F-460F-46E5-8F6E-81A9B7D04F9A}"/>
    <hyperlink ref="W1255" r:id="rId4507" xr:uid="{37B97D9D-64E7-4F33-B715-DC26D157C593}"/>
    <hyperlink ref="W1256" r:id="rId4508" xr:uid="{B86DC5AE-5A01-41C0-BAA8-208A957A577F}"/>
    <hyperlink ref="W1257" r:id="rId4509" xr:uid="{D5ADB864-BB2F-4F0A-8996-0185664BD60E}"/>
    <hyperlink ref="W1258" r:id="rId4510" xr:uid="{77403C2C-2500-4BE0-AA30-148A3B64769D}"/>
    <hyperlink ref="W1259" r:id="rId4511" xr:uid="{7C9CAA86-B52C-40E6-A821-73CA608EC933}"/>
    <hyperlink ref="W1260" r:id="rId4512" xr:uid="{54F74FB2-2C4D-4DA7-9948-373154F12C91}"/>
    <hyperlink ref="W1261" r:id="rId4513" xr:uid="{9BC79537-5512-41E2-8DDB-CA4251DB7680}"/>
    <hyperlink ref="W1262" r:id="rId4514" xr:uid="{6D78B710-04FD-45ED-9E80-C15D003DC92F}"/>
    <hyperlink ref="W1263" r:id="rId4515" xr:uid="{37E742D6-0D58-483F-8C4C-7ABEC5B659FB}"/>
    <hyperlink ref="W1264" r:id="rId4516" xr:uid="{F2BD7579-1E70-4D26-9429-5F800D8A367E}"/>
    <hyperlink ref="W1265" r:id="rId4517" xr:uid="{F57543AD-EA17-4461-AF6D-0BA186894DC5}"/>
    <hyperlink ref="W1266" r:id="rId4518" xr:uid="{A2CC46B3-BA16-4FF4-B5BA-48C4050D042E}"/>
    <hyperlink ref="W1267" r:id="rId4519" xr:uid="{4411D3FD-B314-42DD-8A91-C8657B989474}"/>
    <hyperlink ref="W1268" r:id="rId4520" xr:uid="{CBB7F17A-404D-4063-8531-C4A75FDE6B2E}"/>
    <hyperlink ref="W1269" r:id="rId4521" xr:uid="{D21B381C-2073-4BC5-8A69-E5F76AD0B6EF}"/>
    <hyperlink ref="W1270" r:id="rId4522" xr:uid="{F0076916-8B92-4A5A-BD9D-528555DB9852}"/>
    <hyperlink ref="W1271" r:id="rId4523" xr:uid="{C898433D-F893-4C9A-8CC4-F68EA0098A58}"/>
    <hyperlink ref="W1272" r:id="rId4524" xr:uid="{CD3C7F5C-04F5-47B5-8741-9C231ED9F4C2}"/>
    <hyperlink ref="W1273" r:id="rId4525" xr:uid="{495A674F-8977-45FA-B959-B9A4FE2703AC}"/>
    <hyperlink ref="W1274" r:id="rId4526" xr:uid="{6E627487-02D3-4FCA-A02C-014F8C94E235}"/>
    <hyperlink ref="W1275" r:id="rId4527" xr:uid="{900ED91E-8B4E-4408-A477-8E1E0558D312}"/>
    <hyperlink ref="W1276" r:id="rId4528" xr:uid="{57D147E4-EF3F-41F9-8AC8-20C366B07932}"/>
    <hyperlink ref="W1277" r:id="rId4529" xr:uid="{049B36F4-223E-4D0C-A371-C759FD3AA441}"/>
    <hyperlink ref="W1278" r:id="rId4530" xr:uid="{5AC94375-A616-4975-82F6-6746EB579405}"/>
    <hyperlink ref="W1279" r:id="rId4531" xr:uid="{4012CC6D-A248-4381-AA5C-7B778739BC70}"/>
    <hyperlink ref="W1280" r:id="rId4532" xr:uid="{288B77EE-ECFD-433D-B601-9B2ACD7129EA}"/>
    <hyperlink ref="W1281" r:id="rId4533" xr:uid="{A4E530E0-7603-49D7-8F4D-8A867C75DB44}"/>
    <hyperlink ref="W1282" r:id="rId4534" xr:uid="{81880828-50C2-415A-BF42-E65631629355}"/>
    <hyperlink ref="W1283" r:id="rId4535" xr:uid="{F52F4479-DC26-497E-A21A-440201F6D167}"/>
    <hyperlink ref="W1284" r:id="rId4536" xr:uid="{1845FC1F-CF36-4D96-B5E3-F3E77D70117C}"/>
    <hyperlink ref="W1285" r:id="rId4537" xr:uid="{F503FB4F-AE7A-450D-9366-A0B157B1572E}"/>
    <hyperlink ref="W1286" r:id="rId4538" xr:uid="{33D8A1BD-0A39-486F-B39E-BFC8CA0BA349}"/>
    <hyperlink ref="W1287" r:id="rId4539" xr:uid="{DF45A298-BCFD-43F4-BB86-C9C327C6D83F}"/>
    <hyperlink ref="W1288" r:id="rId4540" xr:uid="{5D6F8E49-04F4-4F27-A68C-9B46E7BEF4CC}"/>
    <hyperlink ref="W1289" r:id="rId4541" xr:uid="{D7AB7E37-1C84-4088-B59E-963D094074AA}"/>
    <hyperlink ref="W1290" r:id="rId4542" xr:uid="{E2B3E518-134D-42EF-8C7F-55A70CA4EB78}"/>
    <hyperlink ref="W1291" r:id="rId4543" xr:uid="{42F85DF0-B7D3-494F-A545-3FC8A2E47359}"/>
    <hyperlink ref="W1292" r:id="rId4544" xr:uid="{1F8F568A-1B27-4A81-9988-04A0221D62CA}"/>
    <hyperlink ref="W1293" r:id="rId4545" xr:uid="{06B971E5-9D0D-4001-A968-418AC8800EC6}"/>
    <hyperlink ref="W1294" r:id="rId4546" xr:uid="{43DAD074-452C-4D83-9969-E8BB09509A9F}"/>
    <hyperlink ref="W1295" r:id="rId4547" xr:uid="{FDD6CE48-0D90-4E8C-A4BF-84CE22423E3B}"/>
    <hyperlink ref="W1296" r:id="rId4548" xr:uid="{DCA38D99-96D9-4012-8F4B-865733B50C09}"/>
    <hyperlink ref="W1297" r:id="rId4549" xr:uid="{CAF9379A-7181-4B4A-9A01-49F2705C3A79}"/>
    <hyperlink ref="W1298" r:id="rId4550" xr:uid="{06A8DA01-5788-47BB-AC5F-A33D49B63F8E}"/>
    <hyperlink ref="W1299" r:id="rId4551" xr:uid="{34BBD3E5-3D37-41C1-8547-7858713117C6}"/>
    <hyperlink ref="W1300" r:id="rId4552" xr:uid="{33DCB82F-F9EB-4303-B0D9-BEE31A0CA1E1}"/>
    <hyperlink ref="W1301" r:id="rId4553" xr:uid="{6BF163AF-3430-42B1-A039-E7CA6DC428FE}"/>
    <hyperlink ref="W1302" r:id="rId4554" xr:uid="{48A05AD7-0BE5-49DB-97F3-E5AAE214E4FD}"/>
    <hyperlink ref="W1303" r:id="rId4555" xr:uid="{91520134-5B2D-4AB9-8C18-CD4279937B65}"/>
    <hyperlink ref="W1304" r:id="rId4556" xr:uid="{48A60ECA-BEE1-4617-847D-5C19F7D1BE3A}"/>
    <hyperlink ref="W1305" r:id="rId4557" xr:uid="{8DB67C48-1A75-47F5-9ED6-0CB03E57B8A1}"/>
    <hyperlink ref="W1306" r:id="rId4558" xr:uid="{579C47C2-BAD7-4EEE-BBFC-F7850A4B31C8}"/>
    <hyperlink ref="W1307" r:id="rId4559" xr:uid="{D45AD09F-E2C0-486B-8182-E6FDD0DFDFA3}"/>
    <hyperlink ref="W1308" r:id="rId4560" xr:uid="{D0C51F03-67CD-478E-B740-A676FE2A5E34}"/>
    <hyperlink ref="W1309" r:id="rId4561" xr:uid="{714DE0DE-F4B4-427B-BDCA-2569C51248B6}"/>
    <hyperlink ref="W1310" r:id="rId4562" xr:uid="{15F382C1-E877-4F8E-9B38-955FFB2C0BDE}"/>
    <hyperlink ref="W1311" r:id="rId4563" xr:uid="{5698CF1C-35EE-41F3-94AA-ABD0A9C740DB}"/>
    <hyperlink ref="W1312" r:id="rId4564" xr:uid="{5AEA62E0-C250-47B2-A5C3-BB81D7F90008}"/>
    <hyperlink ref="W1313" r:id="rId4565" xr:uid="{228773D2-5693-42B5-A62D-E64ABCE0CC85}"/>
    <hyperlink ref="W1314" r:id="rId4566" xr:uid="{9CEC628A-BA97-4D30-ADCF-D7B1FF1896DC}"/>
    <hyperlink ref="W1315" r:id="rId4567" xr:uid="{0AFB2C5D-F5AD-4E4E-967D-CF137DBACC92}"/>
    <hyperlink ref="W1316" r:id="rId4568" xr:uid="{1F85F7D4-EB40-440E-A50C-16DEA7DA7430}"/>
    <hyperlink ref="W1317" r:id="rId4569" xr:uid="{8A91B239-425E-4778-A2DD-3EF7174B87C4}"/>
    <hyperlink ref="W1318" r:id="rId4570" xr:uid="{C3087C87-E955-45C2-82F5-56798BD38270}"/>
    <hyperlink ref="W1319" r:id="rId4571" xr:uid="{FCDCF7E0-05BC-48B4-B8A9-F4E92AA1E8CD}"/>
    <hyperlink ref="W1320" r:id="rId4572" xr:uid="{3DC3886E-D392-4F68-8559-FB91605CE57C}"/>
    <hyperlink ref="W1321" r:id="rId4573" xr:uid="{1E4F6920-593B-494C-B486-2AB941FB044C}"/>
    <hyperlink ref="W1322" r:id="rId4574" xr:uid="{3AAB97CC-68A8-4764-8AD5-CA7C6DE19131}"/>
    <hyperlink ref="W1323" r:id="rId4575" xr:uid="{10A29D9D-22C7-46D2-AE66-D82F7BF66B2E}"/>
    <hyperlink ref="W1324" r:id="rId4576" xr:uid="{22073703-7DF1-4B00-BE9E-B682AC108676}"/>
    <hyperlink ref="W1325" r:id="rId4577" xr:uid="{E96FAB62-A411-4B4D-ADD7-780CC337D1A0}"/>
    <hyperlink ref="W1326" r:id="rId4578" xr:uid="{09A8D450-C76C-4E2B-B1FA-EBAB2A422A99}"/>
    <hyperlink ref="W1327" r:id="rId4579" xr:uid="{B51744E0-A0BA-4318-93E6-32D32BA8BC3C}"/>
    <hyperlink ref="W1328" r:id="rId4580" xr:uid="{45F8DC41-1B8E-4948-ADD5-0F5C6C47A52B}"/>
    <hyperlink ref="W1329" r:id="rId4581" xr:uid="{D63396B4-B86A-4950-BAFD-D6813A32FFFD}"/>
    <hyperlink ref="W1330" r:id="rId4582" xr:uid="{69FA903D-CE62-46E6-841C-DF7BCEBA8139}"/>
    <hyperlink ref="W1331" r:id="rId4583" xr:uid="{CD84D5ED-92A7-4124-BE4B-4612DCDA8446}"/>
    <hyperlink ref="W1332" r:id="rId4584" xr:uid="{9EEB8B93-3521-43D1-B748-E880773EEEF4}"/>
    <hyperlink ref="W1333" r:id="rId4585" xr:uid="{C8F3C41F-E6F2-4E9D-B2C2-E33589175D7A}"/>
    <hyperlink ref="W1334" r:id="rId4586" xr:uid="{445854EE-7596-43EB-ACFC-C3FE58BCBF89}"/>
    <hyperlink ref="W1336" r:id="rId4587" xr:uid="{0BD7E5CA-E5AC-472B-90CD-089C98AD4707}"/>
    <hyperlink ref="W1335" r:id="rId4588" xr:uid="{7B60814F-295B-4BE7-8321-3C99B3357247}"/>
    <hyperlink ref="W1337" r:id="rId4589" xr:uid="{427A61E7-7017-41ED-8C6B-3A7F4ABB45A5}"/>
    <hyperlink ref="W1338" r:id="rId4590" xr:uid="{212E5133-FE64-4F9E-9AE5-48E54F4540F3}"/>
    <hyperlink ref="W1339" r:id="rId4591" xr:uid="{93ECB2C2-EF4C-44CD-9977-019D7A0AB1A3}"/>
    <hyperlink ref="W1340" r:id="rId4592" xr:uid="{7687959F-AE7B-4A7A-9765-4B8CABF75F5C}"/>
    <hyperlink ref="W1341" r:id="rId4593" xr:uid="{6D25C04B-E1EF-4430-BE76-AED15BD7B7E1}"/>
    <hyperlink ref="W1342" r:id="rId4594" xr:uid="{0DACDB5E-DDC1-48C1-BC8E-65F814D697D1}"/>
    <hyperlink ref="W1343" r:id="rId4595" xr:uid="{AB3E07B4-6A7D-4170-8EA5-FA81926B2EDD}"/>
    <hyperlink ref="W1344" r:id="rId4596" xr:uid="{D6F2C902-6AB7-4C5A-9A19-D22E4E0B26D1}"/>
    <hyperlink ref="W1345" r:id="rId4597" xr:uid="{595F08AA-B46F-4B10-8DF3-A767348527B2}"/>
    <hyperlink ref="W1346" r:id="rId4598" xr:uid="{49F221B3-AEC7-4E53-9E81-394467901ED0}"/>
    <hyperlink ref="W1347" r:id="rId4599" xr:uid="{4C164A3E-5CC2-4FBD-9E51-3D3955E0A27D}"/>
    <hyperlink ref="W1348" r:id="rId4600" xr:uid="{DF5D7FFA-796C-4541-BA3F-B5B96C9EF433}"/>
    <hyperlink ref="W1349" r:id="rId4601" xr:uid="{21F29B37-451C-4304-B454-CFC2D3C31855}"/>
    <hyperlink ref="W1350" r:id="rId4602" xr:uid="{06205957-43C4-4F06-AB39-04615ECB587E}"/>
    <hyperlink ref="W1351" r:id="rId4603" xr:uid="{DB23FC9A-E670-493B-ADF7-2A8D75F72BC5}"/>
    <hyperlink ref="W1352" r:id="rId4604" xr:uid="{A26F3EB7-B656-4961-80E2-D2BF667CD288}"/>
    <hyperlink ref="W1353" r:id="rId4605" xr:uid="{79F5651C-02E8-4C19-B636-3513DC915712}"/>
    <hyperlink ref="W1354" r:id="rId4606" xr:uid="{9CC04220-B1A5-49E6-BBFC-DC1871AF3CB1}"/>
    <hyperlink ref="W1355" r:id="rId4607" xr:uid="{6F8073DA-59DD-4D6D-834F-861DBA32A4E1}"/>
    <hyperlink ref="W1356" r:id="rId4608" xr:uid="{FCB208AF-CEB3-4121-8E33-97841D6B807D}"/>
    <hyperlink ref="W1357" r:id="rId4609" xr:uid="{C59F16D7-B450-40C2-954F-BAC9D5B76ACF}"/>
    <hyperlink ref="W1358" r:id="rId4610" xr:uid="{15B6EBEA-AAA8-4350-964C-B3FA1FC6ACDA}"/>
    <hyperlink ref="W1359" r:id="rId4611" xr:uid="{FAAB2C87-9D19-40E7-A1D7-E926B0508959}"/>
    <hyperlink ref="W1360" r:id="rId4612" xr:uid="{75F586BE-08B8-44AB-BA82-2D0F8056A8DE}"/>
    <hyperlink ref="W1361" r:id="rId4613" xr:uid="{1D0A532F-255A-4946-A133-873A9BA8E936}"/>
    <hyperlink ref="W1362" r:id="rId4614" xr:uid="{8AF87A2B-5902-44EC-8072-323590630DC3}"/>
    <hyperlink ref="W1363" r:id="rId4615" xr:uid="{AE679508-23AC-4536-83BF-CA723548A5A9}"/>
    <hyperlink ref="W1364" r:id="rId4616" xr:uid="{18AAD4C7-AE57-4AB3-AA1E-6D5457D9930A}"/>
    <hyperlink ref="W1365" r:id="rId4617" xr:uid="{CC672675-46AD-4C62-928C-066E3FFD0043}"/>
    <hyperlink ref="W1366" r:id="rId4618" xr:uid="{7E146FAC-0A08-49AB-B004-FAFDAF42477E}"/>
    <hyperlink ref="W1367" r:id="rId4619" xr:uid="{CC718F03-0E8C-4D02-9E55-2AD6D62FD51F}"/>
    <hyperlink ref="W1368" r:id="rId4620" xr:uid="{28C169F2-20BD-42D1-AB28-588B1144D44E}"/>
    <hyperlink ref="W1369" r:id="rId4621" xr:uid="{B254E3E1-C53A-4CEE-B7BC-B2C57D593112}"/>
    <hyperlink ref="W1370" r:id="rId4622" xr:uid="{E65B599A-7C91-49C3-BCAB-2852A2E98EEC}"/>
    <hyperlink ref="W1371" r:id="rId4623" xr:uid="{6E53F758-EA83-4598-8412-D9EDD95DA3F2}"/>
    <hyperlink ref="W1372" r:id="rId4624" xr:uid="{072BC3DD-5F94-4A01-B041-8C13543ACB17}"/>
    <hyperlink ref="W1373" r:id="rId4625" xr:uid="{EC2581EE-1CBF-42CE-915F-A3FFD8F55D0B}"/>
    <hyperlink ref="W1374" r:id="rId4626" xr:uid="{B8527957-7D89-40D3-A96F-BA1DA7ED16E3}"/>
    <hyperlink ref="W1375" r:id="rId4627" xr:uid="{818DCA8B-1522-4F30-B375-7CCFC6C84A14}"/>
    <hyperlink ref="W1376" r:id="rId4628" xr:uid="{DC69FBC1-0057-4018-89BF-7DF89D54337C}"/>
    <hyperlink ref="W1377" r:id="rId4629" xr:uid="{BC428668-71A9-4452-A112-23E6B1B35CCA}"/>
    <hyperlink ref="W1378" r:id="rId4630" xr:uid="{03593DEE-E826-4348-AA18-651BF31BAEA3}"/>
    <hyperlink ref="W1379" r:id="rId4631" xr:uid="{B3276645-CA62-40F9-8234-8D621EBE5818}"/>
    <hyperlink ref="W1380" r:id="rId4632" xr:uid="{7890DFD8-AB76-4709-8D0F-4892678B5E34}"/>
    <hyperlink ref="W1381" r:id="rId4633" xr:uid="{AD48691F-58CF-4EAA-B4DB-57EA0723DA5A}"/>
    <hyperlink ref="W1382" r:id="rId4634" xr:uid="{15F30452-EFC4-42AD-814B-2F14AE68CB55}"/>
    <hyperlink ref="W1383" r:id="rId4635" xr:uid="{A84CA846-816A-4006-A527-83CE94EC3CC3}"/>
    <hyperlink ref="W1384" r:id="rId4636" xr:uid="{E31FC830-1B6A-49A1-A347-252530071291}"/>
    <hyperlink ref="W1385" r:id="rId4637" xr:uid="{C8F57508-DF25-4BFC-85AD-31F068EF055B}"/>
    <hyperlink ref="W1386" r:id="rId4638" xr:uid="{5C7143E0-F309-4046-8DAE-D2510ED4C863}"/>
    <hyperlink ref="W1387" r:id="rId4639" xr:uid="{C4F34F08-EE71-409C-8170-003B1A288F7C}"/>
    <hyperlink ref="W1388" r:id="rId4640" xr:uid="{85856053-38E8-480C-A39F-3B1BC1999F3E}"/>
    <hyperlink ref="W1389" r:id="rId4641" xr:uid="{7F1CCA3B-D6C3-4D78-B8C3-1CFAFBB7E2B8}"/>
    <hyperlink ref="W1390" r:id="rId4642" xr:uid="{82355C79-908F-4337-8004-DC44A25D235E}"/>
    <hyperlink ref="W1391" r:id="rId4643" xr:uid="{FB2819E1-61E8-40FF-AA37-9455AD55A279}"/>
    <hyperlink ref="W1392" r:id="rId4644" xr:uid="{6B531653-5117-40FD-ADA9-A58E9FADFFE2}"/>
    <hyperlink ref="W1393" r:id="rId4645" xr:uid="{7A8DEFA0-1835-4607-96AE-450C607836BF}"/>
    <hyperlink ref="W1394" r:id="rId4646" xr:uid="{B040190D-F77D-44B6-A7A7-4D0106C0715E}"/>
    <hyperlink ref="W1395" r:id="rId4647" xr:uid="{FEAF1D95-CF63-4C02-A69C-4E6959D30B38}"/>
    <hyperlink ref="W1396" r:id="rId4648" xr:uid="{66F0CE87-DDDB-4B5C-B47D-27859895EB15}"/>
    <hyperlink ref="W1397" r:id="rId4649" xr:uid="{F315EC14-C518-499B-9BCE-62D7AECB9383}"/>
    <hyperlink ref="W1398" r:id="rId4650" xr:uid="{7EE2B98C-0CC6-4657-83AC-FC0D8C583D96}"/>
    <hyperlink ref="W1399" r:id="rId4651" xr:uid="{ED7FA354-2623-4A20-B641-86E61599427F}"/>
    <hyperlink ref="W1400" r:id="rId4652" xr:uid="{B414D428-B925-464F-8696-49117E21D449}"/>
    <hyperlink ref="W1401" r:id="rId4653" xr:uid="{7B376B6E-14C6-4BE3-903F-1C65931750F1}"/>
    <hyperlink ref="W1402" r:id="rId4654" xr:uid="{BDEDF8B5-E1F6-413B-8A04-91F97119B396}"/>
    <hyperlink ref="W1403" r:id="rId4655" xr:uid="{A6046650-A463-4240-89FA-0ADCAB9C234F}"/>
    <hyperlink ref="W1404" r:id="rId4656" xr:uid="{EC8D68A9-E96F-401F-AF95-56DAADAABAA4}"/>
    <hyperlink ref="W1405" r:id="rId4657" xr:uid="{6A62E99A-053F-4785-BD85-F52431E4B3FD}"/>
    <hyperlink ref="W1406" r:id="rId4658" xr:uid="{5E6CF19D-89D8-4EDC-BBC6-86CA78384A54}"/>
    <hyperlink ref="W1407" r:id="rId4659" xr:uid="{3803DC95-D1B1-4A93-B7DE-E38DB60C5E2E}"/>
    <hyperlink ref="W1408" r:id="rId4660" xr:uid="{F23EB79D-75F4-499D-86DB-22657BAD0358}"/>
    <hyperlink ref="W1409" r:id="rId4661" xr:uid="{94B2C100-A8E6-46A6-99B1-01277C92F59B}"/>
    <hyperlink ref="W1410" r:id="rId4662" xr:uid="{F123C767-A197-43FC-8413-6757991FCDC3}"/>
    <hyperlink ref="W1411" r:id="rId4663" xr:uid="{AB98E667-7825-4A76-84EE-C2F642B1B1D8}"/>
    <hyperlink ref="W1412" r:id="rId4664" xr:uid="{7EECF98B-5AA5-43F8-9EB1-C364C5E30433}"/>
    <hyperlink ref="W1413" r:id="rId4665" xr:uid="{A2CFDEA0-4660-4D6B-A81B-CBE624AB88CB}"/>
    <hyperlink ref="W1414" r:id="rId4666" xr:uid="{62E5280A-4EA4-4F82-8C51-9F7B1CCDE338}"/>
    <hyperlink ref="W1415" r:id="rId4667" xr:uid="{AE0C6ECF-FABF-42C6-865F-11C24EB8BD25}"/>
    <hyperlink ref="W1416" r:id="rId4668" xr:uid="{1F38749E-FBDF-4C4C-B679-05642840C145}"/>
    <hyperlink ref="W1417" r:id="rId4669" xr:uid="{348873BD-C086-45F6-834B-9E4C1C615488}"/>
    <hyperlink ref="W1418" r:id="rId4670" xr:uid="{BED3CE3E-9EBD-434B-9CEA-0009C8D75CD1}"/>
    <hyperlink ref="W1419" r:id="rId4671" xr:uid="{521027AC-6E17-4D6F-98D4-D5F8FBF07151}"/>
    <hyperlink ref="W1420" r:id="rId4672" xr:uid="{BAE7D6A9-CCE3-4672-850A-31CA53C8BA51}"/>
    <hyperlink ref="W1121" r:id="rId4673" xr:uid="{4470940C-032C-4043-981B-3ABF6035A093}"/>
    <hyperlink ref="W1421" r:id="rId4674" xr:uid="{0F283EAA-9C7C-49E3-AC5F-4599A4C44D2E}"/>
    <hyperlink ref="W1422" r:id="rId4675" xr:uid="{C9178000-97FC-49F5-826D-B30E38FD6BAB}"/>
    <hyperlink ref="W1423" r:id="rId4676" xr:uid="{9E83837C-608E-4DE2-A816-E76705B43779}"/>
    <hyperlink ref="W1424" r:id="rId4677" xr:uid="{C77059D5-064C-4E8C-A219-271CE7FF77C8}"/>
    <hyperlink ref="W1425" r:id="rId4678" xr:uid="{105C5D05-22B6-417D-8104-62BDDB61DA43}"/>
    <hyperlink ref="W1426" r:id="rId4679" xr:uid="{C3273B1F-F4DA-4286-9AA1-9B82513E01E1}"/>
    <hyperlink ref="W1427" r:id="rId4680" xr:uid="{D4289EF2-0A19-40F3-8716-13C1ABAC3930}"/>
    <hyperlink ref="W1428" r:id="rId4681" xr:uid="{7BAAF311-F463-417B-9CB6-3197E08002C7}"/>
    <hyperlink ref="W1429" r:id="rId4682" xr:uid="{37AE1EC3-81F2-4CD4-8EE5-8B639D688FD9}"/>
    <hyperlink ref="W1430" r:id="rId4683" xr:uid="{D7847CDB-8E3D-4F0C-A81C-0829F21615F4}"/>
    <hyperlink ref="W1431" r:id="rId4684" xr:uid="{0C01DE29-DA3A-4223-B746-A9E746E0EBEB}"/>
    <hyperlink ref="W1432" r:id="rId4685" xr:uid="{370CB568-83E1-42E0-BA93-C31BEAA1BC04}"/>
    <hyperlink ref="W1433" r:id="rId4686" xr:uid="{8BE14F2D-B017-4CD9-A69B-26DD743A751A}"/>
    <hyperlink ref="W1434" r:id="rId4687" xr:uid="{4675CEB5-EC48-40E1-8FA2-8C96D4FF83AB}"/>
    <hyperlink ref="W1435" r:id="rId4688" xr:uid="{39C06DCD-26BB-4157-B3DA-49C5A50D44D4}"/>
    <hyperlink ref="W1436" r:id="rId4689" xr:uid="{14EBD461-DF1A-4999-AF1F-4AF26B6094A4}"/>
    <hyperlink ref="W1437" r:id="rId4690" xr:uid="{A1040C66-98AF-424D-900B-F968315EFFAD}"/>
    <hyperlink ref="W1438" r:id="rId4691" xr:uid="{DD2CF90D-6546-41E5-AD36-E3C63CC345D0}"/>
    <hyperlink ref="W1439" r:id="rId4692" xr:uid="{46BD9B7D-CDD8-4B95-8015-D534DD0FACAC}"/>
    <hyperlink ref="W1440" r:id="rId4693" xr:uid="{6EEEE977-B666-439E-989E-15366E4B88F4}"/>
    <hyperlink ref="W1441" r:id="rId4694" xr:uid="{7AE02F62-939F-48B9-9B3F-F770EDF584B4}"/>
    <hyperlink ref="W1442" r:id="rId4695" xr:uid="{D356CC80-21CC-4634-967C-8F3998E4CF79}"/>
    <hyperlink ref="W1443" r:id="rId4696" xr:uid="{0FBC768F-6BF3-437B-AB81-44901D462D9D}"/>
    <hyperlink ref="W1444" r:id="rId4697" xr:uid="{EE5B4F47-D64F-4D1E-86ED-94355EC1B079}"/>
    <hyperlink ref="W1445" r:id="rId4698" xr:uid="{0D5A3F41-4964-459F-89E0-0FF25857CD20}"/>
    <hyperlink ref="W1446" r:id="rId4699" xr:uid="{1CB67223-23AE-4AF1-A68B-A68D3AFBA76B}"/>
    <hyperlink ref="W1447" r:id="rId4700" xr:uid="{8B898491-6623-4BF7-87B3-7677AE4D3073}"/>
    <hyperlink ref="W1448" r:id="rId4701" xr:uid="{7A13C033-B511-488E-9530-41E254E04B41}"/>
    <hyperlink ref="W1449" r:id="rId4702" xr:uid="{F6F21727-3EFD-4C25-9E5B-6F053541469B}"/>
    <hyperlink ref="W1450" r:id="rId4703" xr:uid="{BB3B85F7-A9EC-4632-8C9B-B15F15D349D0}"/>
    <hyperlink ref="W1451" r:id="rId4704" xr:uid="{971C70F0-C712-4681-AA3A-2DCEFD518CE3}"/>
    <hyperlink ref="W1452" r:id="rId4705" xr:uid="{637A04F6-AB90-4832-BD06-FA335224F7D6}"/>
    <hyperlink ref="W1453" r:id="rId4706" xr:uid="{3F8907BE-3B5E-4CEF-964C-0DB8EF9BA768}"/>
    <hyperlink ref="W1454" r:id="rId4707" xr:uid="{5F37EC06-78B1-4934-8173-F56589AC84BB}"/>
    <hyperlink ref="W1455" r:id="rId4708" xr:uid="{759F2BC7-58CE-49E3-A412-B8248A79DBF3}"/>
    <hyperlink ref="W1456" r:id="rId4709" xr:uid="{9B5DF942-006A-4086-A4EC-7188B27C6AE0}"/>
    <hyperlink ref="W1457" r:id="rId4710" xr:uid="{AA072498-B4A1-4620-867D-2997626D1224}"/>
    <hyperlink ref="W1458" r:id="rId4711" xr:uid="{E01A0DEA-39CF-4B5B-AFCF-D63DD84640DE}"/>
    <hyperlink ref="W1459" r:id="rId4712" xr:uid="{B30106B4-E2AC-49A5-B2DC-808DA02C5764}"/>
    <hyperlink ref="W1460" r:id="rId4713" xr:uid="{C47E25E2-127A-46E4-AD7C-E0571FD9DD7F}"/>
    <hyperlink ref="W1461" r:id="rId4714" xr:uid="{64AF7282-6704-4DB7-A126-964B005E4D9F}"/>
    <hyperlink ref="W1462" r:id="rId4715" xr:uid="{8B324AFE-8A3B-454E-940A-2FACA8FB3F7E}"/>
    <hyperlink ref="W1463" r:id="rId4716" xr:uid="{F8BA5E45-1425-4541-9747-CDA83A6524CA}"/>
    <hyperlink ref="W1464" r:id="rId4717" xr:uid="{7141DEFF-56CD-4908-A09F-3B211D38FB8C}"/>
    <hyperlink ref="W1465" r:id="rId4718" xr:uid="{F671A1F2-08B0-4546-B900-58A7AE885C26}"/>
    <hyperlink ref="W1466" r:id="rId4719" xr:uid="{CAFAE3D6-C906-4DDE-A47D-9E5EA1D9523E}"/>
    <hyperlink ref="W1467" r:id="rId4720" xr:uid="{7E72CFC5-CE79-43B4-ACF0-966F9D1D38EB}"/>
    <hyperlink ref="W1468" r:id="rId4721" xr:uid="{BAB2BF3E-C353-4A42-A6B9-3D8FC529811D}"/>
    <hyperlink ref="W1469" r:id="rId4722" xr:uid="{AE5FB90C-7E02-4139-B622-5C7AAF0685D9}"/>
    <hyperlink ref="W1470" r:id="rId4723" xr:uid="{59D9689E-AD73-429D-9BB5-AD209958C88E}"/>
    <hyperlink ref="W1471" r:id="rId4724" xr:uid="{87384A83-DE5A-4D22-B928-6F7B78CA05C3}"/>
    <hyperlink ref="W1472" r:id="rId4725" xr:uid="{20852760-BF61-4A78-9A5D-D4409F172CDE}"/>
    <hyperlink ref="W1473" r:id="rId4726" xr:uid="{CB9AE3C7-DB2A-430D-A0C8-43792658CADA}"/>
    <hyperlink ref="W1474" r:id="rId4727" xr:uid="{D1494EAF-C024-4E2A-93C9-DE9AFEC9FEE5}"/>
    <hyperlink ref="W1475" r:id="rId4728" xr:uid="{704B1489-D710-49EA-A7E9-77EB580AE3E5}"/>
    <hyperlink ref="W1476" r:id="rId4729" xr:uid="{B707FAEA-F618-40EE-9940-13E5D0F98BB7}"/>
    <hyperlink ref="W1477" r:id="rId4730" xr:uid="{D8810DB7-E61E-4950-BC45-3CD55A82925C}"/>
    <hyperlink ref="W1478" r:id="rId4731" xr:uid="{9BB01623-757D-43C2-B333-7F5FC171F7BA}"/>
    <hyperlink ref="W1479" r:id="rId4732" xr:uid="{98483D16-A8E8-41F2-BAE2-62645635244D}"/>
    <hyperlink ref="W1480" r:id="rId4733" xr:uid="{7CA34F67-68A9-4884-AFEE-B531511EDBE6}"/>
    <hyperlink ref="W1481" r:id="rId4734" xr:uid="{4B3CE57A-DBBB-4568-899C-3C7CDF23D133}"/>
    <hyperlink ref="W1482" r:id="rId4735" xr:uid="{62D7EACF-A16A-411D-8F16-8126E021D535}"/>
    <hyperlink ref="W1483" r:id="rId4736" xr:uid="{8241ACE3-F6DC-4F68-8BA1-7FF5AD9C5F2E}"/>
    <hyperlink ref="W1484" r:id="rId4737" xr:uid="{A4E85E90-B405-4040-9B5A-23A446C7E211}"/>
    <hyperlink ref="W1485" r:id="rId4738" xr:uid="{98600BA6-C53B-4763-B79D-670CB4A1F247}"/>
    <hyperlink ref="W1486" r:id="rId4739" xr:uid="{24733F90-3B35-400B-82E8-368D3CDF4F24}"/>
    <hyperlink ref="W1487" r:id="rId4740" xr:uid="{AC6BECA2-0E25-44BE-A61C-8FC7EA261962}"/>
    <hyperlink ref="W1488" r:id="rId4741" xr:uid="{880BB4F9-69B0-490A-B71A-EC316007AE49}"/>
    <hyperlink ref="W1489" r:id="rId4742" xr:uid="{9684854D-3003-4707-90BC-F42C76DACA56}"/>
    <hyperlink ref="W1490" r:id="rId4743" xr:uid="{70B9F1CB-4B85-489F-9EB7-48E8A4811223}"/>
    <hyperlink ref="W1491" r:id="rId4744" xr:uid="{97EFD7AB-B232-48E7-B382-34CC7FC25468}"/>
    <hyperlink ref="W1492" r:id="rId4745" xr:uid="{27D984D1-3AF4-4133-879B-FC9D72663908}"/>
    <hyperlink ref="W1493" r:id="rId4746" xr:uid="{425CCEC1-F0D3-4DFB-9DD1-FF6E34AE91C3}"/>
    <hyperlink ref="W1494" r:id="rId4747" xr:uid="{14C9A3D6-F7A7-454A-A313-C2DB6FC9E988}"/>
    <hyperlink ref="W1495" r:id="rId4748" xr:uid="{D8EA90D3-02EB-491F-A7D9-A23C5A6EC4E2}"/>
    <hyperlink ref="W1496" r:id="rId4749" xr:uid="{6E95CD64-54E9-4DC6-939F-5A7D9DDB9A5D}"/>
    <hyperlink ref="W1497" r:id="rId4750" xr:uid="{B7A349B5-0A30-4763-9578-23FFAABEA26C}"/>
    <hyperlink ref="W1498" r:id="rId4751" xr:uid="{C85CE7F1-F686-416A-9231-295E3002E321}"/>
    <hyperlink ref="W1499" r:id="rId4752" xr:uid="{160CDB58-798A-4674-80C1-DCACF756D5FF}"/>
    <hyperlink ref="W1500" r:id="rId4753" xr:uid="{27F4B754-1CAA-4348-8EBD-C079E90C0EA4}"/>
    <hyperlink ref="W1501" r:id="rId4754" xr:uid="{9C14DEEC-F442-4D70-87BC-5943E8047285}"/>
    <hyperlink ref="W1502" r:id="rId4755" xr:uid="{79B8CA75-479B-4496-90B1-3037F40FE584}"/>
    <hyperlink ref="W1503" r:id="rId4756" xr:uid="{77B42ACA-7176-414E-B98A-63696C481997}"/>
    <hyperlink ref="W1504" r:id="rId4757" xr:uid="{28632BFE-02F3-4787-A0A9-6B8B60553BFC}"/>
    <hyperlink ref="W1505" r:id="rId4758" xr:uid="{80DE3CF5-D0C5-457A-B3D7-B33803CA9F29}"/>
    <hyperlink ref="W1506" r:id="rId4759" xr:uid="{6AE9F778-9D53-4E57-BCAB-AB909E8E5B84}"/>
    <hyperlink ref="W1507" r:id="rId4760" xr:uid="{FA7486CA-ADB5-48AD-A43A-3D55D358D24B}"/>
    <hyperlink ref="W1508" r:id="rId4761" xr:uid="{2F4E08F5-0F2C-4976-A0D9-86247B3F9BE3}"/>
    <hyperlink ref="W1509" r:id="rId4762" xr:uid="{4D845FB1-6FCF-4863-B2A0-EA83360B34A1}"/>
    <hyperlink ref="W1510" r:id="rId4763" xr:uid="{1DAA5AE6-27A4-4F80-B716-2320977A5F62}"/>
    <hyperlink ref="W1511" r:id="rId4764" xr:uid="{D0F7772F-0634-4202-8090-052D6295AC4E}"/>
    <hyperlink ref="W1512" r:id="rId4765" xr:uid="{A25AAECC-04BF-4559-A167-978EA437A525}"/>
    <hyperlink ref="W1513" r:id="rId4766" xr:uid="{CC827E6B-ED23-4044-813E-73BB4186947E}"/>
    <hyperlink ref="W1514" r:id="rId4767" xr:uid="{9DE12D8A-495E-4871-87CF-78E73527FC16}"/>
    <hyperlink ref="W1515" r:id="rId4768" xr:uid="{BCA21614-4BE1-434B-84C7-1C9F10A4C613}"/>
    <hyperlink ref="W1516" r:id="rId4769" xr:uid="{B0BC3D35-D989-4C96-88BF-CD4388492ADD}"/>
    <hyperlink ref="W1517" r:id="rId4770" xr:uid="{676B1F1B-E446-4C23-84B2-82631C7778F5}"/>
    <hyperlink ref="W1518" r:id="rId4771" xr:uid="{98D92DAD-10D9-446F-97FB-C38433D43FD1}"/>
    <hyperlink ref="W1519" r:id="rId4772" xr:uid="{D1FF0BE1-AB66-45F8-B900-7900C31B354B}"/>
    <hyperlink ref="W1520" r:id="rId4773" xr:uid="{394FCCFD-BBE4-49B7-B1B8-A95AC40E0805}"/>
    <hyperlink ref="W1521" r:id="rId4774" xr:uid="{85E2231F-00AC-4A2D-82C6-24298FF0AA05}"/>
    <hyperlink ref="W1522" r:id="rId4775" xr:uid="{88B6BC18-491D-4CF8-8D1E-2EE5E4F87712}"/>
    <hyperlink ref="W1523" r:id="rId4776" xr:uid="{2C0661D4-2E67-468F-87A8-58E4F6097DBF}"/>
    <hyperlink ref="W1524" r:id="rId4777" xr:uid="{68C1F874-E7B1-4185-9ECD-34A53D8710F4}"/>
    <hyperlink ref="W1525" r:id="rId4778" xr:uid="{82FFE82C-FAF7-42CB-9896-3A89FD8C6071}"/>
    <hyperlink ref="W1526" r:id="rId4779" xr:uid="{43E804AB-8129-4A16-96BB-34F9DCB4DFD0}"/>
    <hyperlink ref="W1527" r:id="rId4780" xr:uid="{8D399CD5-9B8C-4780-94E6-1CFC256D98AB}"/>
    <hyperlink ref="W1528" r:id="rId4781" xr:uid="{FD63C5DF-8408-4DF1-B3FB-7E5134A381E9}"/>
    <hyperlink ref="W1529" r:id="rId4782" xr:uid="{0C079078-8459-482D-ABC6-2F61FBCCA013}"/>
    <hyperlink ref="W1530" r:id="rId4783" xr:uid="{AD88B945-AEA2-4B91-9884-94E66C95DA97}"/>
    <hyperlink ref="W1531" r:id="rId4784" xr:uid="{B3706E0B-B7D2-4713-A6FE-E36289AFC61D}"/>
    <hyperlink ref="W1532" r:id="rId4785" xr:uid="{D75EA826-D8AB-438F-BB38-C1B9FE6EA63D}"/>
    <hyperlink ref="W1533" r:id="rId4786" xr:uid="{D95A0EE5-C18B-4069-BA3B-66495BE3C36D}"/>
    <hyperlink ref="W1534" r:id="rId4787" xr:uid="{88D1CC61-FA2F-4935-8798-A5FB2130A34A}"/>
    <hyperlink ref="W1535" r:id="rId4788" xr:uid="{56DAB5C0-53D8-4793-9774-51341A10E95C}"/>
    <hyperlink ref="W1536" r:id="rId4789" xr:uid="{ED71B95E-2ADC-421F-A353-0046138978BF}"/>
    <hyperlink ref="W1537" r:id="rId4790" xr:uid="{E500ABBB-64F0-4756-8BC7-101BD058B7D1}"/>
    <hyperlink ref="W1538" r:id="rId4791" xr:uid="{57CF2DB5-25A8-4D8D-8E6A-269AF09C3FC7}"/>
    <hyperlink ref="W1539" r:id="rId4792" xr:uid="{1675CCE0-7063-47A2-A353-E9D39AF552CA}"/>
    <hyperlink ref="W1540" r:id="rId4793" xr:uid="{EB6CF0A2-8E5B-4CA4-9EFB-91410BBC81D4}"/>
    <hyperlink ref="W1541" r:id="rId4794" xr:uid="{DCC6A457-2CD9-4568-92AF-534B9E7FD136}"/>
    <hyperlink ref="W1542" r:id="rId4795" xr:uid="{0136B77C-B4F9-4F23-9945-0CF002908F20}"/>
    <hyperlink ref="W1543" r:id="rId4796" xr:uid="{A4E37BF5-BB9C-4908-8CF8-CF154D14A1C0}"/>
    <hyperlink ref="W1544" r:id="rId4797" xr:uid="{9ACB7D53-6E54-455A-927A-1CA76AFFAD7B}"/>
    <hyperlink ref="W1545" r:id="rId4798" xr:uid="{28805C63-5730-4770-AFC3-68B1C85F591C}"/>
    <hyperlink ref="W1546" r:id="rId4799" xr:uid="{22254271-550D-4480-A48B-955FD07CA806}"/>
    <hyperlink ref="W1547" r:id="rId4800" xr:uid="{E8440C30-9C50-4640-B20E-9F51F8133A65}"/>
    <hyperlink ref="W1548" r:id="rId4801" xr:uid="{3417AE92-212F-4FC9-B441-CD0F06C6CD75}"/>
    <hyperlink ref="W1549" r:id="rId4802" xr:uid="{5CD5AFB3-C7E6-47E3-9274-F9731F65F686}"/>
    <hyperlink ref="W1550" r:id="rId4803" xr:uid="{4DF87F2A-71F8-4E99-8C10-62DA7C37C5AE}"/>
    <hyperlink ref="W1551" r:id="rId4804" xr:uid="{0F8F9EDA-4B76-4099-AF5F-9E3573BF7B71}"/>
    <hyperlink ref="W1552" r:id="rId4805" xr:uid="{144BD922-4A3D-4036-85F3-F07003A59F62}"/>
    <hyperlink ref="W1553" r:id="rId4806" xr:uid="{8E06CDF2-0439-4329-8636-77C6D3235CBE}"/>
    <hyperlink ref="W1554" r:id="rId4807" xr:uid="{CFF2CB6D-81F2-493C-B3C1-05F50CEB41A3}"/>
    <hyperlink ref="W1555" r:id="rId4808" xr:uid="{F00024DE-0904-4B68-A5B5-219E2D2B2D91}"/>
    <hyperlink ref="W1556" r:id="rId4809" xr:uid="{D9CC448C-7A72-47C5-8528-E6DECF2AED9D}"/>
    <hyperlink ref="W1557" r:id="rId4810" xr:uid="{B1AD2BCC-C2FF-42DB-BDB3-7CDEFB3F77B0}"/>
    <hyperlink ref="W1558" r:id="rId4811" xr:uid="{D612A958-FDEB-4AE6-8E8D-647CA83A252C}"/>
    <hyperlink ref="W1559" r:id="rId4812" xr:uid="{68DEF585-D086-4198-B155-E9AFB71921E1}"/>
    <hyperlink ref="W1560" r:id="rId4813" xr:uid="{763C7A37-30DE-4F99-B57C-41D241E0092E}"/>
    <hyperlink ref="W1561" r:id="rId4814" xr:uid="{2DE2785D-462C-40AB-BA4E-15C2198EDD7D}"/>
    <hyperlink ref="W1562" r:id="rId4815" xr:uid="{7147819E-44EF-4954-88A8-91A1349432BA}"/>
    <hyperlink ref="W1563" r:id="rId4816" xr:uid="{9C72B066-CB28-4F8B-A601-5E5C087E0ECD}"/>
    <hyperlink ref="W1564" r:id="rId4817" xr:uid="{D26189ED-A456-4278-8435-9BCF5A18C5EC}"/>
    <hyperlink ref="W1565" r:id="rId4818" xr:uid="{E3357F60-C2F4-4EBE-B7E6-A9ED61D21CCD}"/>
    <hyperlink ref="W1566" r:id="rId4819" xr:uid="{C9782646-C7D0-4265-AEB1-4264BE7817BB}"/>
    <hyperlink ref="W1567" r:id="rId4820" xr:uid="{55BC0834-F260-4DC9-8C19-E1CD4FBF11DC}"/>
    <hyperlink ref="W1568" r:id="rId4821" xr:uid="{DA5721C1-E5B9-4B3D-BE1D-E7A7AEC801DB}"/>
    <hyperlink ref="W1569" r:id="rId4822" xr:uid="{B84F6B81-AD5E-4D02-8380-FBC5E404CAFF}"/>
    <hyperlink ref="W1570" r:id="rId4823" xr:uid="{B1B1DFDA-EC6D-4652-81C9-0E227B514820}"/>
    <hyperlink ref="W1571" r:id="rId4824" xr:uid="{452400D3-5D23-44FE-85B7-79BBC185793D}"/>
    <hyperlink ref="W1572" r:id="rId4825" xr:uid="{E52EAD63-6A2F-46AD-BE86-002E040566BB}"/>
    <hyperlink ref="W1573" r:id="rId4826" xr:uid="{D30BD007-98F7-418C-B1CD-2A304E845A7A}"/>
    <hyperlink ref="W1574" r:id="rId4827" xr:uid="{356100E1-3F4F-42F7-8FEF-84070FADE2EE}"/>
    <hyperlink ref="W1575" r:id="rId4828" xr:uid="{82C67F3C-011E-4C89-B790-5CABCA547B78}"/>
    <hyperlink ref="W1576" r:id="rId4829" xr:uid="{0F3D1D0B-7F08-4DC9-8C2A-A2756871D726}"/>
    <hyperlink ref="W1577" r:id="rId4830" xr:uid="{A9E5184C-D7D2-45F0-8506-B53EFF541B12}"/>
    <hyperlink ref="W1578" r:id="rId4831" xr:uid="{A339663B-5FBB-443F-9CB4-1C848985E36A}"/>
    <hyperlink ref="W1579" r:id="rId4832" xr:uid="{21212FC0-0E17-4557-B516-D33EA6082CDF}"/>
    <hyperlink ref="W1580" r:id="rId4833" xr:uid="{621CD5AB-D749-441C-9CA7-BC0BB0425995}"/>
    <hyperlink ref="W1581" r:id="rId4834" xr:uid="{791BAE7A-6962-4E36-9B47-92647EBBC669}"/>
    <hyperlink ref="W1582" r:id="rId4835" xr:uid="{EADEDF1C-DD95-4F90-A41E-AD0237747127}"/>
    <hyperlink ref="W1583" r:id="rId4836" xr:uid="{0F494D86-C8C8-4E4D-A6DE-A6B11F7C8F2A}"/>
    <hyperlink ref="W1584" r:id="rId4837" xr:uid="{2BC5824E-0CAD-44B2-A622-2BE5DE01B610}"/>
    <hyperlink ref="W1585" r:id="rId4838" xr:uid="{2BCD38D1-82F1-4CAC-85A3-2B6170101999}"/>
    <hyperlink ref="W1586" r:id="rId4839" xr:uid="{857C3651-B12E-446D-A9B8-F7A9017B1C27}"/>
    <hyperlink ref="W1587" r:id="rId4840" xr:uid="{789AC9B5-1A90-4D36-9CE9-351FA62629F2}"/>
    <hyperlink ref="W1588" r:id="rId4841" xr:uid="{FA972CB3-78EA-487D-8496-B3F501787000}"/>
    <hyperlink ref="W1589" r:id="rId4842" xr:uid="{3D5A5A6D-E4A4-478B-86C7-4D89B0F47B35}"/>
    <hyperlink ref="W1590" r:id="rId4843" xr:uid="{F028B2F1-A360-49B6-B276-0E883832FFED}"/>
    <hyperlink ref="W1591" r:id="rId4844" xr:uid="{47E62DD3-1B0E-4A9D-B0A6-C391F423C280}"/>
    <hyperlink ref="W1592" r:id="rId4845" xr:uid="{5FE583A3-58DF-4775-ADDD-87816B3A7B9F}"/>
    <hyperlink ref="W1593" r:id="rId4846" xr:uid="{18AE4F7C-D340-468A-865D-03C2881B0425}"/>
    <hyperlink ref="W1594" r:id="rId4847" xr:uid="{5402C538-11A1-4800-8D1D-6C66ED93B9CF}"/>
    <hyperlink ref="W1595" r:id="rId4848" xr:uid="{3A59EC91-837C-4A7A-9A61-7CD74DC56F43}"/>
    <hyperlink ref="W1596" r:id="rId4849" xr:uid="{B6721B22-1937-414F-87FA-34E80D5C6350}"/>
    <hyperlink ref="W1597" r:id="rId4850" xr:uid="{D3DFB31C-036E-48CF-8978-827D1B211C04}"/>
    <hyperlink ref="W1598" r:id="rId4851" xr:uid="{34AB5CA7-695A-4C06-B3EC-CB2E2BE46BBD}"/>
    <hyperlink ref="W1599" r:id="rId4852" xr:uid="{88653738-97C8-463A-B691-75F9C7922084}"/>
    <hyperlink ref="W1600" r:id="rId4853" xr:uid="{1BBA1619-9384-427F-9F99-100A9A7BDF16}"/>
    <hyperlink ref="W1601" r:id="rId4854" xr:uid="{D8F6F97E-4846-47CB-A8AB-EC9E5C5063FC}"/>
    <hyperlink ref="W1602" r:id="rId4855" xr:uid="{4D983C4E-03FD-4AB1-959F-F42B7DB8973F}"/>
    <hyperlink ref="W1603" r:id="rId4856" xr:uid="{50508F5F-2566-45CF-9BCB-E8AAB5BE281C}"/>
    <hyperlink ref="W1604" r:id="rId4857" xr:uid="{D208AC38-6CDF-4390-9191-3CC2A6F03F08}"/>
    <hyperlink ref="W1605" r:id="rId4858" xr:uid="{A18219D5-514D-4CA1-9D83-F96CDB9A1AD0}"/>
    <hyperlink ref="W1606" r:id="rId4859" xr:uid="{4D7FC07F-4218-49CD-82F6-814D942D9D18}"/>
    <hyperlink ref="W1607" r:id="rId4860" xr:uid="{E1A83637-1D5B-4EA0-9752-2E9E1E1F10A1}"/>
    <hyperlink ref="W1608" r:id="rId4861" xr:uid="{49E469CA-9B41-4187-92F4-156CD832EC03}"/>
    <hyperlink ref="W1609" r:id="rId4862" xr:uid="{B9F18291-C8A7-4429-B887-26C1B2622F4B}"/>
    <hyperlink ref="W1610" r:id="rId4863" xr:uid="{4DF473C2-2893-499C-A9FF-AA03B6FE549D}"/>
    <hyperlink ref="W1611" r:id="rId4864" xr:uid="{675324E4-B7F9-49A4-82E9-FC9ED5E29A10}"/>
    <hyperlink ref="W1612" r:id="rId4865" xr:uid="{C578B26B-E739-429D-B491-264B23628876}"/>
    <hyperlink ref="W1613" r:id="rId4866" xr:uid="{E9F2D7D1-F877-4F7C-8031-BAA5A8703056}"/>
    <hyperlink ref="W1614" r:id="rId4867" xr:uid="{43FDFDCA-6E9F-4D93-877E-A032E4FC8A47}"/>
    <hyperlink ref="W1615" r:id="rId4868" xr:uid="{567B7E81-B08F-4573-9F27-AA7359E0B105}"/>
    <hyperlink ref="W1616" r:id="rId4869" xr:uid="{B8696A9F-CB74-40DD-BD22-039F1B979D4E}"/>
    <hyperlink ref="W1617" r:id="rId4870" xr:uid="{7B6E55F7-3CA8-4115-9F6C-3F5FDA5F18DA}"/>
    <hyperlink ref="W1618" r:id="rId4871" xr:uid="{04FB3275-74E0-48FD-8346-32461689AA45}"/>
    <hyperlink ref="W1619" r:id="rId4872" xr:uid="{3B8E040A-D1C6-4082-B7BB-FD57ABED3A8E}"/>
    <hyperlink ref="W1620" r:id="rId4873" xr:uid="{7AD130B5-C9B5-4B66-8673-AD6354382936}"/>
    <hyperlink ref="W1621" r:id="rId4874" xr:uid="{5220720E-B248-4FA5-BAA8-767C35C995AA}"/>
    <hyperlink ref="W1622" r:id="rId4875" xr:uid="{87C8B36A-3FE8-4604-9215-DE2FD1659462}"/>
    <hyperlink ref="W1623" r:id="rId4876" xr:uid="{CFBD2493-0F5F-4955-9DF9-3DBD05C043C2}"/>
    <hyperlink ref="W1624" r:id="rId4877" xr:uid="{43939FE7-3D67-45FD-B7F8-AF0007DEC5C2}"/>
    <hyperlink ref="W1625" r:id="rId4878" xr:uid="{C619117E-57A2-4B59-9CEF-5B8C7C2F4978}"/>
    <hyperlink ref="W1626" r:id="rId4879" xr:uid="{C39F6D80-1900-4C2E-B841-B0051E5765BA}"/>
    <hyperlink ref="W1627" r:id="rId4880" xr:uid="{8824494F-580F-478B-B4E0-ABCA63CD020D}"/>
    <hyperlink ref="W1628" r:id="rId4881" xr:uid="{92E5063C-0C43-414F-A2C3-440FBE371A81}"/>
    <hyperlink ref="W1629" r:id="rId4882" xr:uid="{A6D65F32-56B3-4DB2-B099-10C2AE526AFA}"/>
    <hyperlink ref="W1630" r:id="rId4883" xr:uid="{317EDAC9-EEA8-49DC-BF22-F2870D25ADDA}"/>
    <hyperlink ref="W1631" r:id="rId4884" xr:uid="{38B690D9-2EE2-4F29-AF42-3038957134E1}"/>
    <hyperlink ref="W1632" r:id="rId4885" xr:uid="{F1C4F520-5AA4-4BAC-8034-9914F41254F7}"/>
    <hyperlink ref="W1633" r:id="rId4886" xr:uid="{A7DC5400-0C17-4CF5-AEE2-81BC358CBBCC}"/>
    <hyperlink ref="W1634" r:id="rId4887" xr:uid="{840E8F73-245F-4B1F-8F1B-2D2849E145BE}"/>
    <hyperlink ref="W1635" r:id="rId4888" xr:uid="{EDCCDCBA-4C14-4721-B02F-697AA86FF596}"/>
    <hyperlink ref="W1636" r:id="rId4889" xr:uid="{D884E6B1-D660-44D9-AC84-E1A13BB12B55}"/>
    <hyperlink ref="W1637" r:id="rId4890" xr:uid="{0952BE87-A6AE-4B1F-A84A-42BE53BE1154}"/>
    <hyperlink ref="W1638" r:id="rId4891" xr:uid="{8F892594-EF80-41E6-9B09-F2CDB3837A3C}"/>
    <hyperlink ref="W1639" r:id="rId4892" xr:uid="{D6A48C38-189E-4AD0-A50D-94829BDE696B}"/>
    <hyperlink ref="W1640" r:id="rId4893" xr:uid="{BCF95763-E2FE-4F8E-9E2E-4CE1F4F2055A}"/>
    <hyperlink ref="W1641" r:id="rId4894" xr:uid="{801D89B5-58F6-4F34-B9D2-55531C4F0F4E}"/>
    <hyperlink ref="W1642" r:id="rId4895" xr:uid="{CE6212EF-F131-4E6B-A9B2-6E89BE87B8B8}"/>
    <hyperlink ref="W1643" r:id="rId4896" xr:uid="{0C8CBA24-1F3C-4A25-9C57-B75F2030EB39}"/>
    <hyperlink ref="W1644" r:id="rId4897" xr:uid="{E33FD11F-1B65-4DB5-882C-AFE367DB5236}"/>
    <hyperlink ref="W1645" r:id="rId4898" xr:uid="{D3E5DF73-F209-45FC-8F5F-09E34BDE3664}"/>
    <hyperlink ref="W1646" r:id="rId4899" xr:uid="{D6F95E67-C2E1-4F08-A98D-154621B3377C}"/>
    <hyperlink ref="W1647" r:id="rId4900" xr:uid="{20717EA3-0E7E-4EEC-8F8C-00ABCA3F1584}"/>
    <hyperlink ref="W1648" r:id="rId4901" xr:uid="{231853C2-50C7-4AB6-B3D5-F9887193F487}"/>
    <hyperlink ref="W1649" r:id="rId4902" xr:uid="{BD30C63F-FAA4-40E4-9136-FB2C3C6340EC}"/>
    <hyperlink ref="W1650" r:id="rId4903" xr:uid="{E9EBB923-CF96-4719-8037-B77C0E47CBDE}"/>
    <hyperlink ref="W1651" r:id="rId4904" xr:uid="{339EA21C-7A78-4EBE-A943-6D4D616B7FC7}"/>
    <hyperlink ref="W1652" r:id="rId4905" xr:uid="{E0BF2E12-5B3D-4859-A48F-88B98A16A0EB}"/>
    <hyperlink ref="W1653" r:id="rId4906" xr:uid="{2DDDC221-A32C-4D3D-A7D0-329F1F950988}"/>
    <hyperlink ref="W1654" r:id="rId4907" xr:uid="{4ECBE96E-A79E-45AE-AE16-DF6A67E8401D}"/>
    <hyperlink ref="W1655" r:id="rId4908" xr:uid="{84631953-46BD-4359-8503-4231FB95F16C}"/>
    <hyperlink ref="W1656" r:id="rId4909" xr:uid="{F70C28DE-CB9A-457E-A6D9-4C071AAC314F}"/>
    <hyperlink ref="W1657" r:id="rId4910" xr:uid="{1081B43F-18CD-4EF9-A284-109A6F166CFF}"/>
    <hyperlink ref="W1658" r:id="rId4911" xr:uid="{097CB62E-BE23-4191-A38F-D755EFF8BE5B}"/>
    <hyperlink ref="W1659" r:id="rId4912" xr:uid="{EDE960C1-3211-4A8D-A4E8-BE20AA8D5614}"/>
    <hyperlink ref="W1660" r:id="rId4913" xr:uid="{BC53C954-DBDB-4B01-AF7E-21C4616D7D6D}"/>
    <hyperlink ref="W1661" r:id="rId4914" xr:uid="{90FB733F-53EB-4A0B-8311-F5D03DE55A17}"/>
    <hyperlink ref="W1662" r:id="rId4915" xr:uid="{F5025644-7C6B-4C07-8A59-6D73BF5812D2}"/>
    <hyperlink ref="W1663" r:id="rId4916" xr:uid="{DD0D7CFB-C322-4DB5-9F89-057DCF6A05AD}"/>
    <hyperlink ref="W1664" r:id="rId4917" xr:uid="{EF1A0175-D13D-4EAE-A0C7-632F269D42AB}"/>
    <hyperlink ref="W1665" r:id="rId4918" xr:uid="{7C1035CC-0A28-40BE-BC3D-5F4EADD9CCC0}"/>
    <hyperlink ref="W1666" r:id="rId4919" xr:uid="{AF0BA633-110F-45BC-8D56-803AA424C17A}"/>
    <hyperlink ref="W1667" r:id="rId4920" xr:uid="{FE617B0A-A67A-4884-93DA-8DDF0D507674}"/>
    <hyperlink ref="W1668" r:id="rId4921" xr:uid="{273CB244-9AA6-4329-BA97-A432AAE3C13D}"/>
    <hyperlink ref="W1669" r:id="rId4922" xr:uid="{5294CD45-C249-4370-B126-DFB1F5211CB6}"/>
    <hyperlink ref="W1670" r:id="rId4923" xr:uid="{BDC221E0-36FE-4A6D-BD7A-8A95B3931829}"/>
    <hyperlink ref="W1671" r:id="rId4924" xr:uid="{C748CE6C-A572-4A10-BFB3-AA3305A81462}"/>
    <hyperlink ref="W1672" r:id="rId4925" xr:uid="{6E4C8C53-ED01-47A1-9302-67CD46C7816F}"/>
    <hyperlink ref="W1673" r:id="rId4926" xr:uid="{4A4EA986-E28D-4D3F-BF69-D398652B48F2}"/>
    <hyperlink ref="W1674" r:id="rId4927" xr:uid="{DEE0C198-4BBB-4026-92C3-6A0D1F0ADFE6}"/>
    <hyperlink ref="W1675" r:id="rId4928" xr:uid="{68937DBB-2ED1-4E28-88F4-0D960348AF3B}"/>
    <hyperlink ref="W1676" r:id="rId4929" xr:uid="{9B1CF07E-0AEB-4A78-9CE2-7886E9A7EBEA}"/>
    <hyperlink ref="W1677" r:id="rId4930" xr:uid="{8E29715C-9D39-4F2B-BA27-EFBBDF48F445}"/>
    <hyperlink ref="W1678" r:id="rId4931" xr:uid="{44F2B24D-E2C8-4F39-B9D9-07ADB90FA519}"/>
    <hyperlink ref="W1679" r:id="rId4932" xr:uid="{20181917-040F-43FB-A3F0-421A81F15C68}"/>
    <hyperlink ref="W1680" r:id="rId4933" xr:uid="{D1D3EEDE-FEA6-4405-8789-D3CBFB5658E9}"/>
    <hyperlink ref="W1681" r:id="rId4934" xr:uid="{674786AB-8E6C-4FB6-8CC2-F291AAC105D4}"/>
    <hyperlink ref="W1682" r:id="rId4935" xr:uid="{703A982D-432C-44C4-B0B2-BDE40ECF8074}"/>
    <hyperlink ref="W1683" r:id="rId4936" xr:uid="{C80CE1AF-9CD7-4C7D-A550-E8D8E7777401}"/>
    <hyperlink ref="W1684" r:id="rId4937" xr:uid="{DCB52B8A-4D41-420B-82E1-152265FA47A0}"/>
    <hyperlink ref="W1685" r:id="rId4938" xr:uid="{6217AAAE-C98F-4860-834F-3D420A323EC1}"/>
    <hyperlink ref="W1686" r:id="rId4939" xr:uid="{3E7A5D04-CDB4-4722-999D-68252C636E4D}"/>
    <hyperlink ref="W1687" r:id="rId4940" xr:uid="{9104F0B2-3EE1-4092-A4D1-F83F7CF22DA7}"/>
    <hyperlink ref="W1688" r:id="rId4941" xr:uid="{97346EDC-F083-4CEA-BD66-7E74B60D0101}"/>
    <hyperlink ref="W1689" r:id="rId4942" xr:uid="{4BB58E06-00C0-441F-BBD5-8C667D6B56B7}"/>
    <hyperlink ref="W1690" r:id="rId4943" xr:uid="{8178EFEF-E9EB-4E62-A17D-7A85D346C786}"/>
    <hyperlink ref="W1691" r:id="rId4944" xr:uid="{72010CC9-4F80-4A03-87F5-3BE4F5D21864}"/>
    <hyperlink ref="W1692" r:id="rId4945" xr:uid="{7DFA806F-FE4B-4C91-AEC6-CC41F760AF2B}"/>
    <hyperlink ref="W1693" r:id="rId4946" xr:uid="{A06F5D69-5AFC-40A2-BFFC-C828D8F3A128}"/>
    <hyperlink ref="W1694" r:id="rId4947" xr:uid="{470AAEE7-6FBE-4C54-A6E3-7226E36DFE3D}"/>
    <hyperlink ref="W1695" r:id="rId4948" xr:uid="{00BC302A-E0CE-4EC8-B41B-9476F62BF267}"/>
    <hyperlink ref="W1696" r:id="rId4949" xr:uid="{493886FF-1F17-4443-993A-505A7852C575}"/>
    <hyperlink ref="W1697" r:id="rId4950" xr:uid="{2F566DA8-DFAE-4FD4-AEEF-71DB56D2D84F}"/>
    <hyperlink ref="W1698" r:id="rId4951" xr:uid="{FF0C5B8C-75ED-4299-8607-AB7A46966DFB}"/>
    <hyperlink ref="W1699" r:id="rId4952" xr:uid="{9DDA57D2-37D0-4CE8-9B30-B8DB7EFC3535}"/>
    <hyperlink ref="W1700" r:id="rId4953" xr:uid="{D65BB388-65C0-4BD3-A5C1-2CAE1680ECCF}"/>
    <hyperlink ref="W1701" r:id="rId4954" xr:uid="{05B91113-3AC4-40E5-BB0A-625F5EDBF43A}"/>
    <hyperlink ref="W1702" r:id="rId4955" xr:uid="{844B4499-F82D-4269-AEC9-18423B0C5AA1}"/>
    <hyperlink ref="W1703" r:id="rId4956" xr:uid="{3CB45939-9355-446B-B6AB-39D2DE2CCFE3}"/>
    <hyperlink ref="W1704" r:id="rId4957" xr:uid="{DA7E5DEF-77A8-4939-B6C7-D71040BEEEAA}"/>
    <hyperlink ref="W1705" r:id="rId4958" xr:uid="{88FAC886-6DBC-4F76-B666-791FB470AFF9}"/>
    <hyperlink ref="W1706" r:id="rId4959" xr:uid="{0DE7CE7F-967A-4D4A-8E0F-3D01BB0671AF}"/>
    <hyperlink ref="W1707" r:id="rId4960" xr:uid="{E2A562A7-53B5-4E30-B3C4-C248C07AB833}"/>
    <hyperlink ref="W1708" r:id="rId4961" xr:uid="{5FF29B16-53A2-496B-9DB5-C7B925911AB8}"/>
    <hyperlink ref="W1709" r:id="rId4962" xr:uid="{A3B37D92-1568-4A02-A6B6-7D7B7334E901}"/>
    <hyperlink ref="W1710" r:id="rId4963" xr:uid="{D03741E7-E127-4AEB-BAFC-4D0820F40A0E}"/>
    <hyperlink ref="W1711" r:id="rId4964" xr:uid="{78F55166-8144-4E4C-A9DB-CFBFFC7F7189}"/>
    <hyperlink ref="W1712" r:id="rId4965" xr:uid="{086C038E-14BF-45D1-92D3-56B85243955A}"/>
    <hyperlink ref="W1713" r:id="rId4966" xr:uid="{92956DFF-11A5-46F5-BA88-5945B4E12816}"/>
    <hyperlink ref="W1714" r:id="rId4967" xr:uid="{8307C3D5-2042-4903-9FF7-FD1183E271E4}"/>
    <hyperlink ref="W1715" r:id="rId4968" xr:uid="{25F87087-D674-4DCB-A6D3-A631339388ED}"/>
    <hyperlink ref="W1716" r:id="rId4969" xr:uid="{89549FEA-950A-4E0D-A7A2-268012998966}"/>
    <hyperlink ref="W1717" r:id="rId4970" xr:uid="{7A2C5946-1A75-4E1B-83EB-F73108ACDE9C}"/>
    <hyperlink ref="W1718" r:id="rId4971" xr:uid="{ED42B157-48F5-440B-A393-41D9A299243B}"/>
    <hyperlink ref="W1719" r:id="rId4972" xr:uid="{D8DF5EBA-7DDE-4A10-BD0B-5EB758C0F50C}"/>
    <hyperlink ref="W1720" r:id="rId4973" xr:uid="{9A3EF095-CD70-4662-880B-071684BE3081}"/>
    <hyperlink ref="W1721" r:id="rId4974" xr:uid="{C9F2293D-D69C-4B83-82FD-14CEB376F1C4}"/>
    <hyperlink ref="W1722" r:id="rId4975" xr:uid="{FF7E4AF9-30AE-4107-AD51-01425840154A}"/>
    <hyperlink ref="W1723" r:id="rId4976" xr:uid="{75927ACA-CE5F-49C1-A095-97F2E606F7AD}"/>
    <hyperlink ref="W1724" r:id="rId4977" xr:uid="{0952788C-8562-42EB-964F-565EA553D976}"/>
    <hyperlink ref="W1725" r:id="rId4978" xr:uid="{E7382170-1A27-4DDA-A4C7-643FB9102270}"/>
    <hyperlink ref="W1726" r:id="rId4979" xr:uid="{1D1E8361-5767-45C7-B6D0-666B1CF00873}"/>
    <hyperlink ref="W1727" r:id="rId4980" xr:uid="{1923B519-1540-4B0B-8484-5A3A17737301}"/>
    <hyperlink ref="W1728" r:id="rId4981" xr:uid="{AAD0C847-06E4-4705-B713-60C86EC9A3D0}"/>
    <hyperlink ref="W1729" r:id="rId4982" xr:uid="{831C8A76-F63C-4ED6-8644-4D624E2D5147}"/>
    <hyperlink ref="W1730" r:id="rId4983" xr:uid="{394D0AC8-88FC-463A-AB8E-3C781C066F75}"/>
    <hyperlink ref="W1731" r:id="rId4984" xr:uid="{2EBB6918-CA49-48E8-9243-3FFB91F14BB0}"/>
    <hyperlink ref="W1732" r:id="rId4985" xr:uid="{EDDB7EAB-2C05-4519-85B9-972F9E8DF963}"/>
    <hyperlink ref="W1733" r:id="rId4986" xr:uid="{E6E303F9-D336-4339-8546-3930B7A446EE}"/>
    <hyperlink ref="W1734" r:id="rId4987" xr:uid="{911618E8-D563-4B3A-A0B9-B63B53ED450E}"/>
    <hyperlink ref="W1735" r:id="rId4988" xr:uid="{A808368F-A544-44F4-8BE1-9725CAF419CC}"/>
    <hyperlink ref="W1736" r:id="rId4989" xr:uid="{9DFC1E21-9A56-4A1D-BB8C-CFA76284C55D}"/>
    <hyperlink ref="W1737" r:id="rId4990" xr:uid="{E0880CDB-37E0-4151-9E04-1C6115DD9F81}"/>
    <hyperlink ref="W1738" r:id="rId4991" xr:uid="{BB6A993A-CAE1-4CA7-AF46-27AA7ADC4F22}"/>
    <hyperlink ref="W1739" r:id="rId4992" xr:uid="{6A8D10C8-AAD5-4DE2-B47D-834FD85F5B4F}"/>
    <hyperlink ref="W1740" r:id="rId4993" xr:uid="{11265BCA-84E5-438D-9F0B-566B6E53A137}"/>
    <hyperlink ref="W1741" r:id="rId4994" xr:uid="{C319594F-A701-4FE9-89F4-ADF0DAB76CED}"/>
    <hyperlink ref="W1742" r:id="rId4995" xr:uid="{FBB442EB-AD74-4573-B2BF-4E9BB299001C}"/>
    <hyperlink ref="W1743" r:id="rId4996" xr:uid="{3544F9BC-FC9B-4A7E-AFEC-953CCE15B16B}"/>
    <hyperlink ref="W1744" r:id="rId4997" xr:uid="{079EDC4D-8DD4-4986-AD1A-276DC710830D}"/>
    <hyperlink ref="W1745" r:id="rId4998" xr:uid="{FA35D1AA-F48E-495C-8D3E-E6EF5B0D30CB}"/>
    <hyperlink ref="W1746" r:id="rId4999" xr:uid="{F0C09A04-B6D6-4F22-81E5-5DDB16CE7183}"/>
    <hyperlink ref="W1747" r:id="rId5000" xr:uid="{8E66E8F5-4845-4893-BB7C-0B0C7565DC2E}"/>
    <hyperlink ref="W1748" r:id="rId5001" xr:uid="{5B4812C0-A2A2-4ACC-AE53-674DCE6E8981}"/>
    <hyperlink ref="W1749" r:id="rId5002" xr:uid="{C4BFB899-7D3B-4C01-A576-E2E16F8BFA56}"/>
    <hyperlink ref="W1750" r:id="rId5003" xr:uid="{7C960F93-3FFC-45C7-8982-BB7DAB171BB5}"/>
    <hyperlink ref="W1751" r:id="rId5004" xr:uid="{0C4CB782-4798-42B0-8F36-22E8031B2610}"/>
    <hyperlink ref="W1752" r:id="rId5005" xr:uid="{BF9808BB-52FF-45AC-8E00-32D31D35B1D3}"/>
    <hyperlink ref="W1753" r:id="rId5006" xr:uid="{3E6FC256-8690-44CC-8F2E-BD1D26CBB1B8}"/>
    <hyperlink ref="W1754" r:id="rId5007" xr:uid="{22310556-0493-4CB3-B44A-180AB31257FB}"/>
    <hyperlink ref="W1755" r:id="rId5008" xr:uid="{0FFA2006-9CA0-411A-98B9-97C68882D10B}"/>
    <hyperlink ref="W1756" r:id="rId5009" xr:uid="{5551D212-52FE-4C3A-91F7-B48BC8734BF8}"/>
    <hyperlink ref="W1757" r:id="rId5010" xr:uid="{2A895B91-68CA-4857-A36E-10F6C04B0F8E}"/>
    <hyperlink ref="W1758" r:id="rId5011" xr:uid="{0C8DE150-C134-4B4C-A4FC-36320FB8BF7F}"/>
    <hyperlink ref="W1759" r:id="rId5012" xr:uid="{C6BBDAAB-6DF2-4576-AF0C-20E880491251}"/>
    <hyperlink ref="W1760" r:id="rId5013" xr:uid="{15FBBF15-9839-4F60-8C22-B8362E90740F}"/>
    <hyperlink ref="W1761" r:id="rId5014" xr:uid="{7D742DD9-2676-4187-8219-57810405A00F}"/>
    <hyperlink ref="W1762" r:id="rId5015" xr:uid="{D9C12C31-767E-49DA-9759-C4F8B1D3CEC0}"/>
    <hyperlink ref="W1763" r:id="rId5016" xr:uid="{3F3BF715-9356-4D92-84AA-414BBCF84AA0}"/>
    <hyperlink ref="W1764" r:id="rId5017" xr:uid="{B4A56439-B38A-482D-A3E6-2B9552996135}"/>
    <hyperlink ref="W1765" r:id="rId5018" xr:uid="{68F97A89-3133-4F2C-BEBD-299E775EC774}"/>
    <hyperlink ref="W1766" r:id="rId5019" xr:uid="{C73B8B16-19D5-4DDF-B434-AC571C1F341F}"/>
    <hyperlink ref="W1767" r:id="rId5020" xr:uid="{A825DF0A-A755-4E72-9776-3B460A9A191A}"/>
    <hyperlink ref="W1768" r:id="rId5021" xr:uid="{B9916767-1305-4271-BAA5-ACB323CC19A3}"/>
    <hyperlink ref="W1769" r:id="rId5022" xr:uid="{E6EE43E9-7FED-4D20-8829-73EDB4234747}"/>
    <hyperlink ref="W1770" r:id="rId5023" xr:uid="{14673858-1FB4-4ABC-AE11-E85CC436B2E7}"/>
    <hyperlink ref="W1771" r:id="rId5024" xr:uid="{A5DEEEF1-19BD-462B-9780-DA93B9744E0D}"/>
    <hyperlink ref="W1772" r:id="rId5025" xr:uid="{5180239B-0522-4C1E-987F-C01175373F68}"/>
    <hyperlink ref="W1773" r:id="rId5026" xr:uid="{CBC589A2-2D08-4E98-8C21-966E23046AC6}"/>
    <hyperlink ref="W1774" r:id="rId5027" xr:uid="{EBF38541-B2FC-4CE4-A4AC-0105860A0A1A}"/>
    <hyperlink ref="W1775" r:id="rId5028" xr:uid="{D13AF648-1EA1-4604-B8DD-EBDBA0430A78}"/>
    <hyperlink ref="W1776" r:id="rId5029" xr:uid="{FCEC9D6C-47F0-427D-86D9-47E58AACF525}"/>
    <hyperlink ref="W1777" r:id="rId5030" xr:uid="{FE3E79A3-80DF-42B5-9EF5-34DDD774C2A8}"/>
    <hyperlink ref="W1778" r:id="rId5031" xr:uid="{5ACBD96D-4670-4A19-9B86-065C5998FA36}"/>
    <hyperlink ref="W1779" r:id="rId5032" xr:uid="{4A79A6AF-D13A-4521-9DC8-8A4C20549F21}"/>
    <hyperlink ref="W1780" r:id="rId5033" xr:uid="{E55EA028-3292-42EA-BE15-201538A13C47}"/>
    <hyperlink ref="W1781" r:id="rId5034" xr:uid="{278A6495-58FB-48A8-850A-47992DA66362}"/>
    <hyperlink ref="W1782" r:id="rId5035" xr:uid="{FDEE5CA2-FAB2-43EB-B853-0A8B884DC8F9}"/>
    <hyperlink ref="W1784" r:id="rId5036" xr:uid="{DFF1963F-FD30-42CF-B1D1-86178EF4A589}"/>
    <hyperlink ref="W1785" r:id="rId5037" xr:uid="{2E9446E2-BA39-442C-868C-FB17429E2E91}"/>
    <hyperlink ref="W1786" r:id="rId5038" xr:uid="{CBB194FC-8CD6-4D12-9982-53089C51E9E9}"/>
    <hyperlink ref="W1787" r:id="rId5039" xr:uid="{392971F5-05E3-496E-B255-61A3396D4722}"/>
    <hyperlink ref="W1788" r:id="rId5040" xr:uid="{9510759E-DD07-4EB4-A32D-5762D27D6721}"/>
    <hyperlink ref="W1789" r:id="rId5041" xr:uid="{ACF6606D-0A85-4FDA-8AF5-01135A10B892}"/>
    <hyperlink ref="W1790" r:id="rId5042" xr:uid="{1811F80D-9353-48A7-9B01-035F924B3B23}"/>
    <hyperlink ref="W1791" r:id="rId5043" xr:uid="{39C71FBF-9655-4D39-94BC-6832E55730EE}"/>
    <hyperlink ref="W1792" r:id="rId5044" xr:uid="{9D2957B5-011B-423F-9B36-06FB33FCE0C2}"/>
    <hyperlink ref="W1793" r:id="rId5045" xr:uid="{5B931229-D18F-461A-97E8-835CC545A004}"/>
    <hyperlink ref="W1794" r:id="rId5046" xr:uid="{5B611F58-758F-46B1-8E6A-8CAFFBC69DC3}"/>
    <hyperlink ref="W1795" r:id="rId5047" xr:uid="{41FA9760-03A6-489A-B6A1-CA7C0B7CD419}"/>
    <hyperlink ref="W1796" r:id="rId5048" xr:uid="{EE37441B-465C-45D8-93DA-B85FAFC248F9}"/>
    <hyperlink ref="W1797" r:id="rId5049" xr:uid="{D9C07476-468A-4560-BD6C-AFE5AE050CC3}"/>
    <hyperlink ref="W1798" r:id="rId5050" xr:uid="{117A93E3-2568-4952-B596-AEF1BBCBE24D}"/>
    <hyperlink ref="W1799" r:id="rId5051" xr:uid="{4F2F8145-2AFF-4C0D-A62A-A6B4BC3E0C73}"/>
    <hyperlink ref="W1800" r:id="rId5052" xr:uid="{A25B2558-4B5E-41D1-9160-515A4A087850}"/>
    <hyperlink ref="W1801" r:id="rId5053" xr:uid="{4817BE91-3572-43EB-9155-7816E85C39FE}"/>
    <hyperlink ref="W1802" r:id="rId5054" xr:uid="{7D14B7D6-5BF8-4BE4-ABAE-775FF8D20BBF}"/>
    <hyperlink ref="W1803" r:id="rId5055" xr:uid="{4E9DB72A-3174-420B-BA6C-38836EB0CF40}"/>
    <hyperlink ref="W1804" r:id="rId5056" xr:uid="{373BDCC2-926B-4D91-9C76-21208863A901}"/>
    <hyperlink ref="W1805" r:id="rId5057" xr:uid="{90364F96-B522-4024-8C54-05F8A4556FB1}"/>
    <hyperlink ref="W1806" r:id="rId5058" xr:uid="{40A31CED-FDE4-4746-8905-B623AFD6FCBE}"/>
    <hyperlink ref="W1807" r:id="rId5059" xr:uid="{F9BBE7E9-3D8B-46CE-9337-94FAB3F7B38F}"/>
    <hyperlink ref="W1808" r:id="rId5060" xr:uid="{ECD3C3B8-9239-4772-93A6-934A7F53D63F}"/>
    <hyperlink ref="W1809" r:id="rId5061" xr:uid="{7F4C37DB-70C1-4819-9FBD-EEDFF2262108}"/>
    <hyperlink ref="W1810" r:id="rId5062" xr:uid="{BD4AAC09-60FF-472D-8EC5-79E3D22FB209}"/>
    <hyperlink ref="W1811" r:id="rId5063" xr:uid="{5A344A7C-3D77-4E0C-ABEC-0CFEBAC10051}"/>
    <hyperlink ref="W1812" r:id="rId5064" xr:uid="{8EF57F99-73A3-4EFF-B25B-C232D1CFB8A9}"/>
    <hyperlink ref="W1813" r:id="rId5065" xr:uid="{DEC2B791-9B11-4294-B00C-1600235DF05C}"/>
    <hyperlink ref="W1814" r:id="rId5066" xr:uid="{9C7CB4BA-39F0-4D40-B1A0-96206A1D4664}"/>
    <hyperlink ref="W1815" r:id="rId5067" xr:uid="{8522FB31-E3B9-4098-98FC-A72B64863128}"/>
    <hyperlink ref="W1816" r:id="rId5068" xr:uid="{C230B83C-ABFF-4731-8E54-6880299EC108}"/>
    <hyperlink ref="W1817" r:id="rId5069" xr:uid="{51F47141-060C-4931-9968-8F9B44B5FCB3}"/>
    <hyperlink ref="W1818" r:id="rId5070" xr:uid="{CC162662-757C-4A1A-8203-4C8B292E35DF}"/>
    <hyperlink ref="W1819" r:id="rId5071" xr:uid="{42CFB037-A6FB-4D00-8EC8-9E3DF0CDA3BD}"/>
    <hyperlink ref="W1820" r:id="rId5072" xr:uid="{243BE18F-5131-474A-B063-3696E8B456A6}"/>
    <hyperlink ref="W1821" r:id="rId5073" xr:uid="{3C30C1D4-BA4C-4709-9B1E-EED11579664A}"/>
    <hyperlink ref="W1822" r:id="rId5074" xr:uid="{D7CF20AA-11CD-4EBD-A83F-9FE6CE0A1967}"/>
    <hyperlink ref="W1823" r:id="rId5075" xr:uid="{62C17B8A-6BBC-46FB-B128-E5B19ADC60CC}"/>
    <hyperlink ref="W1824" r:id="rId5076" xr:uid="{D12FC0D1-CBFA-45A4-944A-A43418B5BE52}"/>
    <hyperlink ref="W1825" r:id="rId5077" xr:uid="{C27FAF88-8E10-4558-91B6-0AB125610B00}"/>
    <hyperlink ref="W1826" r:id="rId5078" xr:uid="{B2950E26-AC66-43B7-A88F-31B3FECEFBF5}"/>
    <hyperlink ref="W1827" r:id="rId5079" xr:uid="{1E8BEB88-F522-409F-9D76-C9FC6FD0E182}"/>
    <hyperlink ref="W1828" r:id="rId5080" xr:uid="{D63D07DC-7068-4C11-8B4B-6A3B4094D175}"/>
    <hyperlink ref="W1829" r:id="rId5081" xr:uid="{C9F985E9-4A4A-4DD3-95FE-19B86914C3B9}"/>
    <hyperlink ref="W1830" r:id="rId5082" xr:uid="{0306BC86-5DE7-41AA-B3FA-E8DEF8D7E351}"/>
    <hyperlink ref="W1831" r:id="rId5083" xr:uid="{DBEFC68D-3D66-495E-A896-1A3A0AD92797}"/>
    <hyperlink ref="W1833" r:id="rId5084" xr:uid="{8333B831-44E5-4865-A065-709D7089584B}"/>
    <hyperlink ref="W1832" r:id="rId5085" xr:uid="{79FCF552-7667-4A06-97EF-FF30FE1B4A0E}"/>
    <hyperlink ref="W1834" r:id="rId5086" xr:uid="{5AB3A764-D809-44F9-9D07-866D6553B883}"/>
    <hyperlink ref="W1835" r:id="rId5087" xr:uid="{3ABF786C-4AF0-40D1-A640-0DE06EC2A250}"/>
    <hyperlink ref="W1836" r:id="rId5088" xr:uid="{57B683D8-1738-41C9-B011-AC209333993A}"/>
    <hyperlink ref="W1837" r:id="rId5089" xr:uid="{ED39B8EE-46FE-4052-AF8B-E919A1C9D972}"/>
    <hyperlink ref="W1838" r:id="rId5090" xr:uid="{A8B93BC5-C34C-4E0C-B1EF-714E0B1491E0}"/>
    <hyperlink ref="W1839" r:id="rId5091" xr:uid="{4EFE2BB2-2B22-4C83-AB33-3BB53D1D7888}"/>
    <hyperlink ref="W1840" r:id="rId5092" xr:uid="{97E46C89-C5C8-4B55-99C5-4A81115B23B3}"/>
    <hyperlink ref="W1841" r:id="rId5093" xr:uid="{366B3E22-3160-4911-B435-C91D383D0253}"/>
    <hyperlink ref="W1842" r:id="rId5094" xr:uid="{FA472584-218C-443D-B654-A3A997F01B4E}"/>
    <hyperlink ref="W1843" r:id="rId5095" xr:uid="{5CA0D2A8-B83C-4ECF-A0D4-FAF81B4A93A2}"/>
    <hyperlink ref="W1844" r:id="rId5096" xr:uid="{F062C7C4-2F0C-4335-BD74-4E8C51BB789C}"/>
    <hyperlink ref="W1845" r:id="rId5097" xr:uid="{009C98DE-E529-4EAE-A081-1E76825D0DBD}"/>
    <hyperlink ref="W1846" r:id="rId5098" xr:uid="{C703E538-5B3D-46EC-8DFF-586898B6E23F}"/>
    <hyperlink ref="W1847" r:id="rId5099" xr:uid="{111EE204-206F-43D7-B3C6-05ABE2BBF703}"/>
    <hyperlink ref="W1848" r:id="rId5100" xr:uid="{E81E7ED4-9F9A-484A-A12B-E503E3B25A38}"/>
    <hyperlink ref="W1849" r:id="rId5101" xr:uid="{E9BF72A5-ABE1-42A8-884C-733F1D286CD3}"/>
    <hyperlink ref="W1850" r:id="rId5102" xr:uid="{A7FF4CC6-02DE-43F3-9D74-3C396D391B36}"/>
    <hyperlink ref="W1851" r:id="rId5103" xr:uid="{0C288B1B-4B4B-4229-B1FF-6AC601F598F9}"/>
    <hyperlink ref="W1852" r:id="rId5104" xr:uid="{AEB4CD70-1A7F-485F-BE49-B102D3B0C50D}"/>
    <hyperlink ref="W1853" r:id="rId5105" xr:uid="{220E9DC6-2239-44CF-B7C4-A9EAB75FFA1A}"/>
    <hyperlink ref="W1854" r:id="rId5106" xr:uid="{461FCDE0-AB40-4DCD-B9F8-5DB4C612C4EC}"/>
    <hyperlink ref="W1855" r:id="rId5107" xr:uid="{5EA90E67-7D48-4174-BCF0-A95030510B81}"/>
    <hyperlink ref="W1856" r:id="rId5108" xr:uid="{A883827A-081B-47BE-80C7-D8B3A781998D}"/>
    <hyperlink ref="W1857" r:id="rId5109" xr:uid="{504FC015-999F-49AA-8372-EC53E5DE43C4}"/>
    <hyperlink ref="W1859" r:id="rId5110" xr:uid="{8B9C4F58-D364-4F3D-8627-181963370106}"/>
    <hyperlink ref="W1858" r:id="rId5111" xr:uid="{A1BAC576-EB3D-4566-9951-4A71D152CDC9}"/>
    <hyperlink ref="W1860" r:id="rId5112" xr:uid="{609CD812-E0BE-4087-B517-495E093E9559}"/>
    <hyperlink ref="W1861" r:id="rId5113" xr:uid="{62BB469E-A681-43C0-AF34-1C400C832247}"/>
    <hyperlink ref="W1862" r:id="rId5114" xr:uid="{79CE09A7-3DB0-42DA-9991-6A64F08B4BDD}"/>
    <hyperlink ref="W1863" r:id="rId5115" xr:uid="{BF1EA203-83BA-40FD-8531-60FF4C0D08B2}"/>
    <hyperlink ref="W1864" r:id="rId5116" xr:uid="{21478497-0BB8-420F-9D7C-918723547AB1}"/>
    <hyperlink ref="W1865" r:id="rId5117" xr:uid="{94109DCE-90C8-4022-89F3-7AE75E313246}"/>
    <hyperlink ref="W1866" r:id="rId5118" xr:uid="{4D14CE73-768F-4910-8BD0-4E53C73E41FB}"/>
    <hyperlink ref="W1867" r:id="rId5119" xr:uid="{E8C01E84-616E-431A-844A-ED8EF47ADE97}"/>
    <hyperlink ref="W1868" r:id="rId5120" xr:uid="{37654C58-25FC-4408-B407-986B44D645A8}"/>
    <hyperlink ref="W1869" r:id="rId5121" xr:uid="{05C48254-5B2C-47F7-AD43-C27D78ED22FE}"/>
    <hyperlink ref="W1870" r:id="rId5122" xr:uid="{DA3731DD-4CFF-44ED-9478-06AE1FBF5AEE}"/>
    <hyperlink ref="W1871" r:id="rId5123" xr:uid="{9037A84F-5B95-4486-AA8B-AE34A3564A10}"/>
    <hyperlink ref="W1872" r:id="rId5124" xr:uid="{83BC4AAF-3C58-4869-99FD-EA772C1207F7}"/>
    <hyperlink ref="W1873" r:id="rId5125" xr:uid="{F7F7CD70-9233-43AD-8A4F-B80C9AEB169C}"/>
    <hyperlink ref="W1874" r:id="rId5126" xr:uid="{D0DBA1EC-A847-4776-8CAF-1432230123FB}"/>
    <hyperlink ref="W1875" r:id="rId5127" xr:uid="{A57F7ECB-4D96-430E-B795-402FAD8EB35A}"/>
    <hyperlink ref="W1876" r:id="rId5128" xr:uid="{89E2D5B9-555C-4334-B5CB-0ED93F401DCD}"/>
    <hyperlink ref="W1877" r:id="rId5129" xr:uid="{1B89A310-C094-4C6C-941F-9167438D6C08}"/>
    <hyperlink ref="W1878" r:id="rId5130" xr:uid="{5A28684D-F396-40F6-81F1-1F9E72FE7763}"/>
    <hyperlink ref="W1879" r:id="rId5131" xr:uid="{A858F37F-F187-4A5D-BF01-2193E8918521}"/>
    <hyperlink ref="W1880" r:id="rId5132" xr:uid="{2E409D76-FD13-4DF3-A219-DB0FF6C292DB}"/>
    <hyperlink ref="W1881" r:id="rId5133" xr:uid="{A59F6F7C-9FBA-476C-A585-7FEC5C35C335}"/>
    <hyperlink ref="W1882" r:id="rId5134" xr:uid="{4F62F7D0-273F-4088-95CC-0C76CFFF636A}"/>
    <hyperlink ref="W1883" r:id="rId5135" xr:uid="{E2D12810-9B78-4522-B734-79DF512C7C80}"/>
    <hyperlink ref="W1884" r:id="rId5136" xr:uid="{20EE3671-33E0-4A86-8E60-0AD7FD8C6A3B}"/>
    <hyperlink ref="W1885" r:id="rId5137" xr:uid="{9FAEE109-E117-419F-9A26-EB6BB09F4807}"/>
    <hyperlink ref="W1886" r:id="rId5138" xr:uid="{0CA18B25-36BB-4385-9A90-130F02670D01}"/>
    <hyperlink ref="W1887" r:id="rId5139" xr:uid="{C0785E84-8441-4CD4-BF3E-45C1A2002E58}"/>
    <hyperlink ref="W1888" r:id="rId5140" xr:uid="{A9E42EDD-380E-43F2-9DA5-BA3FBE085240}"/>
    <hyperlink ref="W1889" r:id="rId5141" xr:uid="{3F4B0593-26D0-417F-839D-038391FD24F1}"/>
    <hyperlink ref="W1890" r:id="rId5142" xr:uid="{DA82B8B1-D7C1-4282-AB5C-578DB2353648}"/>
    <hyperlink ref="W1891" r:id="rId5143" xr:uid="{469CBACB-68B6-42E6-8574-0F7DB5D6AB74}"/>
    <hyperlink ref="W1892" r:id="rId5144" xr:uid="{746A678E-FAF4-4646-ABC9-4F25FEDAE30C}"/>
    <hyperlink ref="W1893" r:id="rId5145" xr:uid="{8A0071E7-92DF-4027-9DEC-6ED31263E029}"/>
    <hyperlink ref="W1894" r:id="rId5146" xr:uid="{29BEF00B-1771-482F-A850-326D205D0C06}"/>
    <hyperlink ref="W1895" r:id="rId5147" xr:uid="{6E03B7CD-92D0-4A3B-BC96-CF61C0423EF9}"/>
    <hyperlink ref="W1896" r:id="rId5148" xr:uid="{238217EB-73C1-42D8-B707-6482751DC329}"/>
    <hyperlink ref="W1897" r:id="rId5149" xr:uid="{027A9E18-4BB1-44DD-9845-0B37F7DE8DE8}"/>
    <hyperlink ref="W1898" r:id="rId5150" xr:uid="{866D7C2F-B8F9-4914-8648-F3F0B5E0CCFE}"/>
    <hyperlink ref="W1899" r:id="rId5151" xr:uid="{AF9BF578-F590-4BEC-8196-9E0A089D3820}"/>
    <hyperlink ref="W1900" r:id="rId5152" xr:uid="{AF69EA1D-42CA-46D3-81D6-B72BCC0D1F92}"/>
    <hyperlink ref="W1901" r:id="rId5153" xr:uid="{8C725D0F-1CB4-41CC-8304-1730E723C8B9}"/>
    <hyperlink ref="W1902" r:id="rId5154" xr:uid="{8AE87DE9-F48C-4A38-8D0F-2ACDFCAC0182}"/>
    <hyperlink ref="W1903" r:id="rId5155" xr:uid="{841F88CB-6F5F-4779-89A2-CA3286344731}"/>
    <hyperlink ref="W1904" r:id="rId5156" xr:uid="{58F162E7-3B01-41B0-A8BC-849F489C577F}"/>
    <hyperlink ref="W1905" r:id="rId5157" xr:uid="{B8C4DF14-E7F3-4316-8A68-0EF4D354513B}"/>
    <hyperlink ref="W1906" r:id="rId5158" xr:uid="{34C0C245-E838-4251-89E7-630867FE1F86}"/>
    <hyperlink ref="W1907" r:id="rId5159" xr:uid="{37CBD54C-4F10-4700-8173-99650E0CFB14}"/>
    <hyperlink ref="W1908" r:id="rId5160" xr:uid="{15E1E36B-541E-409A-82B6-8AE6FD60D712}"/>
    <hyperlink ref="W1909" r:id="rId5161" xr:uid="{D896B063-81B0-422F-B541-EF540A03A09D}"/>
    <hyperlink ref="W1910" r:id="rId5162" xr:uid="{A00C3EC9-B1FC-494C-9373-C05E3E3E32A7}"/>
    <hyperlink ref="W1911" r:id="rId5163" xr:uid="{1E255381-611C-47F0-B9E1-05B2FEFEFD0E}"/>
    <hyperlink ref="W1912" r:id="rId5164" xr:uid="{F8AE788D-3811-4F2D-8C2F-2A133BD8C1C9}"/>
    <hyperlink ref="W1913" r:id="rId5165" xr:uid="{B791B224-46AC-468D-8E92-AEA8E36325A7}"/>
    <hyperlink ref="W1914" r:id="rId5166" xr:uid="{00812F30-30D3-4525-A3FC-341D02C29ADC}"/>
    <hyperlink ref="W1915" r:id="rId5167" xr:uid="{9AB854C3-A458-4DA6-8898-4BB8C03C50E2}"/>
    <hyperlink ref="W1917" r:id="rId5168" xr:uid="{7FED2E5B-E2B2-473D-887F-F2E27D1D8240}"/>
    <hyperlink ref="W1916" r:id="rId5169" xr:uid="{8BF0E5BC-0043-4BB5-986F-CF0AE283A7AB}"/>
    <hyperlink ref="W1918" r:id="rId5170" xr:uid="{AB42C3D5-F738-4B6E-AD20-3D8D1D2B3DA4}"/>
    <hyperlink ref="W1919" r:id="rId5171" xr:uid="{FC84071F-1163-449E-A50E-88B70D4EC2F3}"/>
    <hyperlink ref="W1920" r:id="rId5172" xr:uid="{F85889B6-35CE-4631-A353-A61EE2E23C16}"/>
    <hyperlink ref="W1921" r:id="rId5173" xr:uid="{3DC0A4A1-F918-4F1A-B8C4-8BF795DE5F50}"/>
    <hyperlink ref="W1922" r:id="rId5174" xr:uid="{06634C6C-D71A-4BC0-8EA1-D7F8657E5823}"/>
    <hyperlink ref="W1923" r:id="rId5175" xr:uid="{2AFA2DEC-FD7C-41F7-9260-258EACB4A05B}"/>
    <hyperlink ref="W1924" r:id="rId5176" xr:uid="{F055662D-FD9F-4126-A5AE-3C5DAC45DF97}"/>
    <hyperlink ref="W1925" r:id="rId5177" xr:uid="{8C609907-74E9-46B1-BB79-6D8EE4AB8D78}"/>
    <hyperlink ref="W1926" r:id="rId5178" xr:uid="{F545062E-DA6B-491A-BC06-763946BA0FF0}"/>
    <hyperlink ref="W1927" r:id="rId5179" xr:uid="{5E7AB1A7-D035-42F7-873A-F71244F5B1C6}"/>
    <hyperlink ref="W1928" r:id="rId5180" xr:uid="{02BE7324-083A-4F58-BD0A-0422E04D31A0}"/>
    <hyperlink ref="W1929" r:id="rId5181" xr:uid="{9F5A1318-5BA7-4E28-8940-A56345D50A1D}"/>
    <hyperlink ref="W1930" r:id="rId5182" xr:uid="{02555F74-2535-4518-AE6C-054E85B0A425}"/>
    <hyperlink ref="W1931" r:id="rId5183" xr:uid="{9DFFA1F5-C317-4389-B129-089D109D881F}"/>
    <hyperlink ref="W1932" r:id="rId5184" xr:uid="{A0FAEB88-C893-4B62-9323-E5EE84D39B23}"/>
    <hyperlink ref="W1933" r:id="rId5185" xr:uid="{FD9CDF33-AB17-4B7E-A369-B5A32A670003}"/>
    <hyperlink ref="W1934" r:id="rId5186" xr:uid="{4033123B-73C1-41B8-87D8-71ABCD2A2745}"/>
    <hyperlink ref="W1935" r:id="rId5187" xr:uid="{A5B7CD33-9E16-4AFC-B93E-B9B7D4514DCA}"/>
    <hyperlink ref="W1936" r:id="rId5188" xr:uid="{C7A172AB-57B3-4598-A759-95711E505802}"/>
    <hyperlink ref="W1937" r:id="rId5189" xr:uid="{83C169EF-96D6-4846-87FB-184EFDA676C3}"/>
    <hyperlink ref="W1938" r:id="rId5190" xr:uid="{03748832-C8F6-4EAE-88F1-5B5F93E3AAF1}"/>
    <hyperlink ref="W1939" r:id="rId5191" xr:uid="{AB7724F4-CFB2-4A87-95D8-A69F28605C53}"/>
    <hyperlink ref="W1940" r:id="rId5192" xr:uid="{3365F53D-5CFB-4281-814B-631819467F48}"/>
    <hyperlink ref="W1941" r:id="rId5193" xr:uid="{E7482898-E2AB-4100-B98C-55F4E2B77C4E}"/>
    <hyperlink ref="W1942" r:id="rId5194" xr:uid="{C964FB35-9B95-45C2-A496-14A52DD52786}"/>
    <hyperlink ref="W1943" r:id="rId5195" xr:uid="{792B5DD6-7A21-4813-B215-16E2735E7C9C}"/>
    <hyperlink ref="W1944" r:id="rId5196" xr:uid="{CF12FCB8-A6F8-416E-8B2D-D6DDEAA94819}"/>
    <hyperlink ref="W1945" r:id="rId5197" xr:uid="{E0E9D703-1FA6-4D97-B4B4-F002787236D3}"/>
    <hyperlink ref="W1946" r:id="rId5198" xr:uid="{F2BDFDAB-1CEC-4CA9-BA09-628A8C0F9371}"/>
    <hyperlink ref="W1947" r:id="rId5199" xr:uid="{D9EAB63F-F530-40AB-94BF-0CC7DAD754D3}"/>
    <hyperlink ref="W1948" r:id="rId5200" xr:uid="{4967C62C-DB1F-40F5-8B31-A11B875F425A}"/>
    <hyperlink ref="W1949" r:id="rId5201" xr:uid="{A5679B24-E539-4948-94C5-3C5BF7EB2EEB}"/>
    <hyperlink ref="W1950" r:id="rId5202" xr:uid="{BC09C5D6-8EEE-4AEB-8576-9F308C488E97}"/>
    <hyperlink ref="W1951" r:id="rId5203" xr:uid="{1A136505-4B2B-43F1-A73F-1EB3D1FA845B}"/>
    <hyperlink ref="W1952" r:id="rId5204" xr:uid="{A5D14B86-B102-4A5E-9D66-7E3F01BD6C1E}"/>
    <hyperlink ref="W1953" r:id="rId5205" xr:uid="{3E3722CC-C918-4579-89D7-4231A079C0E1}"/>
    <hyperlink ref="W1954" r:id="rId5206" xr:uid="{45706659-5003-47A0-BC38-4C25D01C5CF0}"/>
    <hyperlink ref="W1955" r:id="rId5207" xr:uid="{8F69B6DB-D9C9-45E0-A633-0360A7D938C3}"/>
    <hyperlink ref="W1956" r:id="rId5208" xr:uid="{4C0F8BC8-4A91-4A3D-9A8F-06B5558F3E92}"/>
    <hyperlink ref="W1957" r:id="rId5209" xr:uid="{C9963AF7-1EE4-4019-B4C0-7F64A68E5319}"/>
    <hyperlink ref="W1958" r:id="rId5210" xr:uid="{F516A440-1CA8-484F-88BE-4EB5DCFF0C54}"/>
    <hyperlink ref="W1959" r:id="rId5211" xr:uid="{84F74F54-F4B3-4986-8C9C-ED544D46B3F6}"/>
    <hyperlink ref="W1960" r:id="rId5212" xr:uid="{AE81B4D3-9501-4643-B739-B15A1FC16BA8}"/>
    <hyperlink ref="W1961" r:id="rId5213" xr:uid="{E045C7A7-603F-47C3-A9B8-D51EE49FE1F6}"/>
    <hyperlink ref="W1962" r:id="rId5214" xr:uid="{28DB8CA8-639E-4C27-88BD-B6311A7C128D}"/>
    <hyperlink ref="W1963" r:id="rId5215" xr:uid="{5DF0B83D-96C1-43AB-8948-33BD38CFB24C}"/>
    <hyperlink ref="W1964" r:id="rId5216" xr:uid="{70EE5A3D-699E-4320-A44F-3D4F3392A30D}"/>
    <hyperlink ref="W1965" r:id="rId5217" xr:uid="{05B69EFD-84FC-40FD-9B96-31AF41F31D10}"/>
    <hyperlink ref="W1966" r:id="rId5218" xr:uid="{09C5F72C-BF20-447A-A60B-08D965729C1C}"/>
    <hyperlink ref="W1967" r:id="rId5219" xr:uid="{F35A93AF-8C93-45DF-94FD-F1E016D8B237}"/>
    <hyperlink ref="W1968" r:id="rId5220" xr:uid="{44A7EF39-14DA-4F60-A6D0-966D3E67EDC4}"/>
    <hyperlink ref="W1969" r:id="rId5221" xr:uid="{379D495A-08AC-4C75-B9B8-220CEAB84191}"/>
    <hyperlink ref="W1970" r:id="rId5222" xr:uid="{2FA3161B-BD8D-4D2B-9C08-FF9F404B7202}"/>
    <hyperlink ref="W1971" r:id="rId5223" xr:uid="{18BA4E81-9B2A-42F0-82AB-D206520DCBDE}"/>
    <hyperlink ref="W1972" r:id="rId5224" xr:uid="{D3E67ADD-A442-4EA8-8F2C-AE81875842E6}"/>
    <hyperlink ref="W1973" r:id="rId5225" xr:uid="{DF80C4F4-9918-41A7-A0AB-C2D0A52C4AF0}"/>
    <hyperlink ref="W1974" r:id="rId5226" xr:uid="{EFD639EE-E74F-42CC-8AD7-959A77BF5190}"/>
    <hyperlink ref="W1975" r:id="rId5227" xr:uid="{B2765B6D-B9C9-4118-909A-A5075E73A35F}"/>
    <hyperlink ref="W1976" r:id="rId5228" xr:uid="{15A2CACF-30CF-4380-A649-129CB9F8EA86}"/>
    <hyperlink ref="W1977" r:id="rId5229" xr:uid="{7DEA8D89-5BED-4C03-A31C-DFDC827BE14D}"/>
    <hyperlink ref="W1978" r:id="rId5230" xr:uid="{548549EF-0ED4-4FFF-988D-C63E8FE035DD}"/>
    <hyperlink ref="W1979" r:id="rId5231" xr:uid="{A337B4D6-1CB0-4C95-BFDC-8ED77F84EF57}"/>
    <hyperlink ref="W1980" r:id="rId5232" xr:uid="{9C8923E5-FF4C-4DF4-9F1F-CB0209208D0F}"/>
    <hyperlink ref="W1981" r:id="rId5233" xr:uid="{540F7A67-4EF7-4AB6-9012-ACB21DACF28A}"/>
    <hyperlink ref="W1982" r:id="rId5234" xr:uid="{BBD08758-9129-41A9-B893-4F75CBD2EEC3}"/>
    <hyperlink ref="W1983" r:id="rId5235" xr:uid="{6118ACF9-B1A3-4E9F-8406-5C4FC14814BB}"/>
    <hyperlink ref="W1984" r:id="rId5236" xr:uid="{533E735E-3453-4700-A432-7D1D37C7E59C}"/>
    <hyperlink ref="W1985" r:id="rId5237" xr:uid="{EF12082D-6A41-4AE8-8366-0FA2E1EB8ADF}"/>
    <hyperlink ref="W1986" r:id="rId5238" xr:uid="{5B577B5B-68CD-43A5-9865-9EA80A4B0A35}"/>
    <hyperlink ref="W1987" r:id="rId5239" xr:uid="{C775938F-2E4F-4E39-8AFA-345A27ADECCF}"/>
    <hyperlink ref="W1988" r:id="rId5240" xr:uid="{01FA5E0D-3632-493B-801A-246B71176D2C}"/>
    <hyperlink ref="W1989" r:id="rId5241" xr:uid="{07B3B1D2-A2E0-4920-BFAE-A7636CCDA233}"/>
    <hyperlink ref="W1990" r:id="rId5242" xr:uid="{E122716A-0C7C-4ADB-B495-011F82FDF0E0}"/>
    <hyperlink ref="W1991" r:id="rId5243" xr:uid="{8A4BA392-27BA-46B3-B5DF-524C5174D469}"/>
    <hyperlink ref="W1992" r:id="rId5244" xr:uid="{5D459B43-8FEB-4580-8C2E-8773790BECA7}"/>
    <hyperlink ref="W1993" r:id="rId5245" xr:uid="{FDA52030-BC47-48D0-B05A-04EDFD73B4B8}"/>
    <hyperlink ref="W1994" r:id="rId5246" xr:uid="{AF170BF7-A823-4CDD-8543-FEC67D7115AB}"/>
    <hyperlink ref="W1995" r:id="rId5247" xr:uid="{4B457A86-C006-49C8-AFB7-E69FE7FFD410}"/>
    <hyperlink ref="W1996" r:id="rId5248" xr:uid="{53CDF055-C9A4-4C52-AB9E-290B55C8DD0D}"/>
    <hyperlink ref="W1997" r:id="rId5249" xr:uid="{B1808D39-93AB-4B14-A86C-DA3261A53887}"/>
    <hyperlink ref="W1998" r:id="rId5250" xr:uid="{DB190A68-E6B1-430E-A0C0-90D5B37023B8}"/>
    <hyperlink ref="W1999" r:id="rId5251" xr:uid="{2AE01D6F-350B-4072-AD88-7C60C14DF8A3}"/>
    <hyperlink ref="W2000" r:id="rId5252" xr:uid="{1869605A-10FB-440E-B16F-5AFA7603914C}"/>
    <hyperlink ref="W2001" r:id="rId5253" xr:uid="{77922365-ED0F-4DBF-90F6-1CFCF1BC64BB}"/>
    <hyperlink ref="W2002" r:id="rId5254" xr:uid="{9A156DE1-8412-4EF8-A9ED-1E3AD6C8D472}"/>
    <hyperlink ref="W2003" r:id="rId5255" xr:uid="{EF94BED4-C513-4593-8A3F-70233762C7B7}"/>
    <hyperlink ref="W2004" r:id="rId5256" xr:uid="{619F0382-B3CC-43DB-8CF9-925108CEE968}"/>
    <hyperlink ref="W2005" r:id="rId5257" xr:uid="{AB8AD58F-02EE-49D8-B87F-5A99FBEC3D1A}"/>
    <hyperlink ref="W2006" r:id="rId5258" xr:uid="{0643961E-20DA-4077-B96F-366F411FE917}"/>
    <hyperlink ref="W2007" r:id="rId5259" xr:uid="{397573B0-A6CC-414A-A647-7100ADA2FCF7}"/>
    <hyperlink ref="W2008" r:id="rId5260" xr:uid="{E5DCF9B7-4055-4958-A0B8-1AE06FA63504}"/>
    <hyperlink ref="W2009" r:id="rId5261" xr:uid="{C118EAEA-F8AE-43FB-B9C5-5FF360D0CD7F}"/>
    <hyperlink ref="W2010" r:id="rId5262" xr:uid="{C7881A9F-1DFA-41E0-96AF-93B4B88B4A4E}"/>
    <hyperlink ref="W2011" r:id="rId5263" xr:uid="{96956470-44DF-4C01-849D-3E2AE68138B3}"/>
    <hyperlink ref="W2012" r:id="rId5264" xr:uid="{5D212B0B-38BD-4FE5-9D57-B9AA3D8813B1}"/>
    <hyperlink ref="W2013" r:id="rId5265" xr:uid="{8B889D50-F46D-4158-9908-B0BEFF6DD2D4}"/>
    <hyperlink ref="W2014" r:id="rId5266" xr:uid="{379AFECE-FFD6-4C45-9050-29F0A4C4A3A8}"/>
    <hyperlink ref="W2015" r:id="rId5267" xr:uid="{872DE4AF-FF4D-4D04-B2A6-9126FC484366}"/>
    <hyperlink ref="W2016" r:id="rId5268" xr:uid="{CC5DBBF9-8957-4D93-83D6-2A49202D948C}"/>
    <hyperlink ref="W2017" r:id="rId5269" xr:uid="{E5573152-6F79-4F45-BE66-975A0D92D614}"/>
    <hyperlink ref="W2018" r:id="rId5270" xr:uid="{61E28BCF-911D-4D78-9545-40BD073BAF19}"/>
    <hyperlink ref="W2019" r:id="rId5271" xr:uid="{2E1693CC-D164-4CEE-A8A4-4D959917166E}"/>
    <hyperlink ref="W2020" r:id="rId5272" xr:uid="{2CE0C1EF-FF8F-4464-B68A-2D935E351AF7}"/>
    <hyperlink ref="W2021" r:id="rId5273" xr:uid="{EE54F509-67AD-45C8-956C-F90DD3EF86D2}"/>
    <hyperlink ref="W2022" r:id="rId5274" xr:uid="{68E77FAB-15CD-4206-B44E-1D8D231F0278}"/>
    <hyperlink ref="W2023" r:id="rId5275" xr:uid="{C4605391-3CE1-476C-AC12-B8D98E9B00DE}"/>
    <hyperlink ref="W2024" r:id="rId5276" xr:uid="{E2B17FAE-884F-4CB0-B0C3-FB4D361041F2}"/>
    <hyperlink ref="W2025" r:id="rId5277" xr:uid="{FF52E738-61DD-425D-B3EA-575A6C0EBCCB}"/>
    <hyperlink ref="W2026" r:id="rId5278" xr:uid="{B8B99BAC-549E-4F88-8492-FECE296F1BBF}"/>
    <hyperlink ref="W2027" r:id="rId5279" xr:uid="{26E4266E-EBE1-4E70-BFCC-D08006795BB7}"/>
    <hyperlink ref="W2028" r:id="rId5280" xr:uid="{EF8161D1-A77A-4173-91C7-78BE192DCB1F}"/>
    <hyperlink ref="W2029" r:id="rId5281" xr:uid="{A4292DCD-BF4C-4DC6-B80B-862D66C43F82}"/>
    <hyperlink ref="W2030" r:id="rId5282" xr:uid="{6D2946B1-4AE6-4D5E-86DE-9022ADD44EEB}"/>
    <hyperlink ref="W2031" r:id="rId5283" xr:uid="{E6780672-9094-4727-BB2E-5BAD0D761E10}"/>
    <hyperlink ref="W2032" r:id="rId5284" xr:uid="{30A6DD8F-E4F6-4723-98EC-31EC73018426}"/>
    <hyperlink ref="W2033" r:id="rId5285" xr:uid="{F664000D-EE5A-4589-BB8B-A8A246FF4760}"/>
    <hyperlink ref="W2034" r:id="rId5286" xr:uid="{5AF8E9F1-7415-4AF6-92BE-42BD10A2C93E}"/>
    <hyperlink ref="W2035" r:id="rId5287" xr:uid="{70BE324D-5E31-490C-A98B-08ADB3F76D5B}"/>
    <hyperlink ref="W2036" r:id="rId5288" xr:uid="{E629C2DC-D1C1-48CD-87F7-63F7A7ED3606}"/>
    <hyperlink ref="W2037" r:id="rId5289" xr:uid="{E0365966-082B-473B-AC6C-3EA615D1E242}"/>
    <hyperlink ref="W2038" r:id="rId5290" xr:uid="{4F1DC0F5-7628-49F8-A742-69B75396553B}"/>
    <hyperlink ref="W2039" r:id="rId5291" xr:uid="{93527F99-F59E-402E-9F27-C72F038B4248}"/>
    <hyperlink ref="W2040" r:id="rId5292" xr:uid="{2FB83B03-C8B9-40C3-8D3A-F76458225E7C}"/>
    <hyperlink ref="W2041" r:id="rId5293" xr:uid="{8672D5FB-F252-439C-9FB8-4F8DF4D31327}"/>
    <hyperlink ref="W2042" r:id="rId5294" xr:uid="{11E7BFFD-6698-4B51-B87E-D3986756C6B8}"/>
    <hyperlink ref="W2043" r:id="rId5295" xr:uid="{E43EA43B-4DDD-42E4-9A37-C6C25D0C5F02}"/>
    <hyperlink ref="W2044" r:id="rId5296" xr:uid="{5CC1E381-38AC-4C42-9E3F-A05CFC3880B3}"/>
    <hyperlink ref="W2045" r:id="rId5297" xr:uid="{EBD760A1-E0CB-477E-BF56-A42AB602EB50}"/>
    <hyperlink ref="W2046" r:id="rId5298" xr:uid="{0CB37188-490C-4811-BBA4-EA55413A94F6}"/>
    <hyperlink ref="W2047" r:id="rId5299" xr:uid="{5F12ABD7-B5C8-4FED-98E0-B3E92C560586}"/>
    <hyperlink ref="W2048" r:id="rId5300" xr:uid="{86C45A13-3233-4167-A486-AFA2F05161DC}"/>
    <hyperlink ref="W2049" r:id="rId5301" xr:uid="{FD2775A2-8F40-4426-8B53-7235C2126408}"/>
    <hyperlink ref="W2050" r:id="rId5302" xr:uid="{55ADC840-1921-4687-9819-4F896822BA20}"/>
    <hyperlink ref="W2052" r:id="rId5303" xr:uid="{D3AD30E2-F118-4F0C-952B-CA10C1A1A91E}"/>
    <hyperlink ref="W2053" r:id="rId5304" xr:uid="{E0A6F5ED-7F28-4D77-A5A6-22DF0BA433A6}"/>
    <hyperlink ref="W2054" r:id="rId5305" xr:uid="{1A4B7A00-7929-4D3B-819A-EF0202DE9AEC}"/>
    <hyperlink ref="W2055" r:id="rId5306" xr:uid="{C31A58A1-8A62-4F0A-8373-F818029DABD8}"/>
    <hyperlink ref="W2056" r:id="rId5307" xr:uid="{36CFB651-4359-4E38-A65B-A2FAFA658D61}"/>
    <hyperlink ref="W2057" r:id="rId5308" xr:uid="{CD98B479-85FA-4173-B2BA-D8B9CA512B9D}"/>
    <hyperlink ref="W2058" r:id="rId5309" xr:uid="{F4227B2B-CC93-4869-937F-168EC7733B93}"/>
    <hyperlink ref="W2059" r:id="rId5310" xr:uid="{2909DE10-8EAE-4692-94F8-288D73DB1B36}"/>
    <hyperlink ref="W2060" r:id="rId5311" xr:uid="{08674834-AE4B-49A3-8280-1D648BB0253E}"/>
    <hyperlink ref="W2061" r:id="rId5312" xr:uid="{F6F9F266-847C-4BC2-8E8E-D5B6CC277D7B}"/>
    <hyperlink ref="W2062" r:id="rId5313" xr:uid="{04E110B9-B53A-48BE-9034-9B59944D352B}"/>
    <hyperlink ref="W2063" r:id="rId5314" xr:uid="{B51E48A0-32E0-424D-87CD-4532D62D4546}"/>
    <hyperlink ref="W2064" r:id="rId5315" xr:uid="{408EDE5E-5494-436A-8BC4-FE6AC8C5C25D}"/>
    <hyperlink ref="W2065" r:id="rId5316" xr:uid="{3A9124AF-F392-46CC-8551-8E6676CD256C}"/>
    <hyperlink ref="W2066" r:id="rId5317" xr:uid="{6789BF52-ACD5-4EA2-AA66-4A25A20F0AB2}"/>
    <hyperlink ref="W2067" r:id="rId5318" xr:uid="{DDB7605F-55DD-4658-8655-1CF397C657EB}"/>
    <hyperlink ref="W2068" r:id="rId5319" xr:uid="{C75DDB00-61D0-4AE2-A011-3874A1908B30}"/>
    <hyperlink ref="W2069" r:id="rId5320" xr:uid="{75269111-70E1-4BD5-BE37-7701967EDB9E}"/>
    <hyperlink ref="W2070" r:id="rId5321" xr:uid="{85F78A26-0129-4D9D-AAAE-E2ADF6FBFC0A}"/>
    <hyperlink ref="W2071" r:id="rId5322" xr:uid="{94FD372E-7D33-4C61-8464-20ED5F37A543}"/>
    <hyperlink ref="W2072" r:id="rId5323" xr:uid="{558D6902-B0B1-4886-891A-27565EAA443F}"/>
    <hyperlink ref="W2073" r:id="rId5324" xr:uid="{826EEDDB-8097-48F8-A460-62D3CADD496D}"/>
    <hyperlink ref="W2074" r:id="rId5325" xr:uid="{9E856566-9D38-41C2-A86C-4F46FC7CA01F}"/>
    <hyperlink ref="W2075" r:id="rId5326" xr:uid="{2B4ED643-9A7A-4031-94EB-450045962D47}"/>
    <hyperlink ref="W2076" r:id="rId5327" xr:uid="{641175BB-6ABF-4861-9B73-CC987D92B956}"/>
    <hyperlink ref="W2077" r:id="rId5328" xr:uid="{37DD6E77-CD24-434D-87F8-3AFD91824A6E}"/>
    <hyperlink ref="W2078" r:id="rId5329" xr:uid="{3CE7B979-B392-4843-925B-BE51CD7E34B9}"/>
    <hyperlink ref="W2079" r:id="rId5330" xr:uid="{E012C452-7A10-41C3-B5EE-FC45FEEC59A0}"/>
    <hyperlink ref="W2080" r:id="rId5331" xr:uid="{38FE2C4B-EDFC-4243-8F80-B447E10F73D6}"/>
    <hyperlink ref="W2081" r:id="rId5332" xr:uid="{AF17EB8E-5787-429C-B740-7A13287CA70F}"/>
    <hyperlink ref="W2082" r:id="rId5333" xr:uid="{37A4101D-A866-4E8F-9FC4-F69A4D8CF611}"/>
    <hyperlink ref="W2083" r:id="rId5334" xr:uid="{710E62E7-5FE3-491E-909C-41B5C047577B}"/>
    <hyperlink ref="W2084" r:id="rId5335" xr:uid="{DDF0D31D-BD9D-460F-BBFC-36D2CD7AFD3E}"/>
    <hyperlink ref="W2085" r:id="rId5336" xr:uid="{9488C5F0-F8DF-48CD-9C0E-7D65E2BE90A8}"/>
    <hyperlink ref="W2086" r:id="rId5337" xr:uid="{D95CE4BB-5A93-4366-A18B-C3B6F17268D7}"/>
    <hyperlink ref="W2087" r:id="rId5338" xr:uid="{E37CC975-F00C-4426-B3A2-E4A55B97E0EF}"/>
    <hyperlink ref="W2088" r:id="rId5339" xr:uid="{AABFA2AC-CDFB-4B0D-8CE0-50F3E3571922}"/>
    <hyperlink ref="W2089" r:id="rId5340" xr:uid="{2ACB89B4-8492-4B63-ADE3-47E66724789B}"/>
    <hyperlink ref="W2090" r:id="rId5341" xr:uid="{5CB71CAA-AF8A-4BC2-9B13-C32CBD4D2557}"/>
    <hyperlink ref="W2091" r:id="rId5342" xr:uid="{7ED8FF30-4D02-4C5E-9DFD-5CFA68C6F3B3}"/>
    <hyperlink ref="W2092" r:id="rId5343" xr:uid="{1B0C772A-C028-48FD-A78C-FF55CFDAF2C3}"/>
    <hyperlink ref="W2093" r:id="rId5344" xr:uid="{7E76CEE4-1023-4F9B-BD51-F36F0D0565DC}"/>
    <hyperlink ref="W2094" r:id="rId5345" xr:uid="{F4D6F110-AA1C-45F5-9376-234275F61458}"/>
    <hyperlink ref="W2095" r:id="rId5346" xr:uid="{BDC80CF3-5000-4C5E-ADB2-707AB65B815B}"/>
    <hyperlink ref="W2096" r:id="rId5347" xr:uid="{CBA13937-9832-4546-A1D7-B5D45363DC06}"/>
    <hyperlink ref="W2097" r:id="rId5348" xr:uid="{402BE9AA-DDD2-4795-915C-84FED4B8991A}"/>
    <hyperlink ref="W2098" r:id="rId5349" xr:uid="{F52194E2-69AD-4CDF-A447-65E8AF54571E}"/>
    <hyperlink ref="W2099" r:id="rId5350" xr:uid="{EF537AEB-0E49-4E2C-A76E-2A9EABE4410C}"/>
    <hyperlink ref="W2100" r:id="rId5351" xr:uid="{6D54C876-F989-40F1-9948-DFD88CF14C99}"/>
    <hyperlink ref="W2101" r:id="rId5352" xr:uid="{FB991E1F-DCE8-4C3D-9B11-4460AD85DEC8}"/>
    <hyperlink ref="W2102" r:id="rId5353" xr:uid="{EF987D51-B113-4767-A01B-ACECE87A45C7}"/>
    <hyperlink ref="W2103" r:id="rId5354" xr:uid="{D1506138-FC32-428F-B98B-2F86C94405AF}"/>
    <hyperlink ref="W2104" r:id="rId5355" xr:uid="{C0C226EA-0503-4A8C-ADCC-6F22B501EDAE}"/>
    <hyperlink ref="W2105" r:id="rId5356" xr:uid="{63E08F48-0D1F-47EA-BB1B-B5B4C941803A}"/>
    <hyperlink ref="W2106" r:id="rId5357" xr:uid="{41B24C57-3CAC-4159-90D7-795B37692C28}"/>
    <hyperlink ref="W2107" r:id="rId5358" xr:uid="{7BFED797-82D4-4337-B3E8-C54A884D6739}"/>
    <hyperlink ref="W2108" r:id="rId5359" xr:uid="{0068BA1E-96AE-4935-B86B-C945AD1C6AE1}"/>
    <hyperlink ref="W2109" r:id="rId5360" xr:uid="{E987AA00-7D5F-41F2-BB0E-47DDF0A03D5A}"/>
    <hyperlink ref="W2110" r:id="rId5361" xr:uid="{35578B46-381E-4867-82DE-CED8E7458A4A}"/>
    <hyperlink ref="W2112" r:id="rId5362" xr:uid="{440EBA37-896D-41D5-878A-25B8F6A930CE}"/>
    <hyperlink ref="W2111" r:id="rId5363" xr:uid="{472371FE-977C-473B-BCD3-3518387C2F39}"/>
    <hyperlink ref="W2113" r:id="rId5364" xr:uid="{96CB6773-D6AC-470E-95C4-D4EF9A2365D8}"/>
    <hyperlink ref="W2114" r:id="rId5365" xr:uid="{6F6C830F-FAB7-4334-8E62-5541D98483AD}"/>
    <hyperlink ref="W2115" r:id="rId5366" xr:uid="{FE8FFDFF-35FB-4EE3-B064-1EE8EE43B945}"/>
    <hyperlink ref="W2116" r:id="rId5367" xr:uid="{2E034067-BB7C-4827-AE2A-44C71977ABF7}"/>
    <hyperlink ref="W2117" r:id="rId5368" xr:uid="{B41AA0E3-0D8D-4266-A9A2-210296BFB8EF}"/>
    <hyperlink ref="W2118" r:id="rId5369" xr:uid="{5E73000A-1DFF-4CC7-9A2E-0ABA8A37656D}"/>
    <hyperlink ref="W2119" r:id="rId5370" xr:uid="{4FDEEF68-410A-4AFE-A805-D5614B5051B9}"/>
    <hyperlink ref="W2120" r:id="rId5371" xr:uid="{26C27659-D80C-41BA-81CF-2C000A2A676A}"/>
    <hyperlink ref="W2121" r:id="rId5372" xr:uid="{B2B25A28-7AC9-45D0-A945-156D378FDD4F}"/>
    <hyperlink ref="W2122" r:id="rId5373" xr:uid="{658C4C8C-5A74-4FA7-B72E-ED81FEB6769B}"/>
    <hyperlink ref="W2123" r:id="rId5374" xr:uid="{75654951-08B7-496C-B47F-DD253553F473}"/>
    <hyperlink ref="W2124" r:id="rId5375" xr:uid="{29457E76-F8DC-4DF3-AF98-A32622DD5416}"/>
    <hyperlink ref="W2125" r:id="rId5376" xr:uid="{C4293EE8-F0C0-483F-AA8F-48710790DF44}"/>
    <hyperlink ref="W2126" r:id="rId5377" xr:uid="{199DF041-CE4A-4ECB-B7EB-E4AADD96D97C}"/>
    <hyperlink ref="W2127" r:id="rId5378" xr:uid="{913DB289-6494-4323-AD44-97771AE9BFBD}"/>
    <hyperlink ref="W2128" r:id="rId5379" xr:uid="{F1CAC126-0830-4F43-A088-EC12FDFFD94B}"/>
    <hyperlink ref="W2129" r:id="rId5380" xr:uid="{889393C9-66C8-48C8-8F9D-E75BD8975CF2}"/>
    <hyperlink ref="W2130" r:id="rId5381" xr:uid="{3C4C5D53-F59D-4C2C-9E1E-A974F5BE9B43}"/>
    <hyperlink ref="W2131" r:id="rId5382" xr:uid="{8DE516FC-80B3-453B-8E8E-2879141811B7}"/>
    <hyperlink ref="W2132" r:id="rId5383" xr:uid="{CE44C518-7136-4246-AED2-8C43962A5A45}"/>
    <hyperlink ref="W2133" r:id="rId5384" xr:uid="{2B9C535B-75FD-4CC7-8881-0EBBD2F74BAE}"/>
    <hyperlink ref="W2134" r:id="rId5385" xr:uid="{4D3A7FB7-60A7-4064-A4CF-746195C743A6}"/>
    <hyperlink ref="W2135" r:id="rId5386" xr:uid="{EABD1414-9AA9-4909-8CEC-CA99CEE38150}"/>
    <hyperlink ref="W2136" r:id="rId5387" xr:uid="{8E90891D-1893-4075-BF66-F501840AD856}"/>
    <hyperlink ref="W2137" r:id="rId5388" xr:uid="{4A013432-ED8F-4F92-B42D-1CD27B251373}"/>
    <hyperlink ref="W2138" r:id="rId5389" xr:uid="{4168F522-965C-4020-AC0D-C04579612258}"/>
    <hyperlink ref="W2139" r:id="rId5390" xr:uid="{FB5056B3-4E54-44AA-ADFA-D2034DCEA362}"/>
    <hyperlink ref="W2140" r:id="rId5391" xr:uid="{B30E5800-45BA-49C1-8CBE-0BB730400489}"/>
    <hyperlink ref="W2141" r:id="rId5392" xr:uid="{EF1C4E5E-28E2-4100-8B26-2D6C3E4056D9}"/>
    <hyperlink ref="W2142" r:id="rId5393" xr:uid="{C1485BE3-0E50-4603-8AFD-A1AF736DA3BE}"/>
    <hyperlink ref="W2143" r:id="rId5394" xr:uid="{FAC2BA24-E5E8-475E-9DE8-4FFCD045761D}"/>
    <hyperlink ref="W2144" r:id="rId5395" xr:uid="{94F0DBF8-607B-43BB-B432-014E0C28EEBC}"/>
    <hyperlink ref="W2145" r:id="rId5396" xr:uid="{AF4568E5-576E-4FFE-AD6E-16A887931345}"/>
    <hyperlink ref="W2146" r:id="rId5397" xr:uid="{EEE6C2F4-1628-411F-8887-4ED7A1777B6B}"/>
    <hyperlink ref="W2147" r:id="rId5398" xr:uid="{C89064B4-64D5-4CF9-908E-088D083B07FD}"/>
    <hyperlink ref="W2148" r:id="rId5399" xr:uid="{C49931B6-DE0B-4010-913D-EA1E69FA1353}"/>
    <hyperlink ref="W2149" r:id="rId5400" xr:uid="{5A32C825-1E49-46CE-9B8C-3EF4D94F6B63}"/>
    <hyperlink ref="W2150" r:id="rId5401" xr:uid="{7951929F-7040-4770-AEA7-CD4D2785F7C6}"/>
    <hyperlink ref="W2151" r:id="rId5402" xr:uid="{E517DE6E-9470-4C20-BF7A-BDC60163A8DE}"/>
    <hyperlink ref="W2152" r:id="rId5403" xr:uid="{3E5E0076-40A4-4E3E-B364-1D35A0E1C455}"/>
    <hyperlink ref="W2153" r:id="rId5404" xr:uid="{10CA6F48-3290-4629-ADE7-8CC21E2DF720}"/>
    <hyperlink ref="W2154" r:id="rId5405" xr:uid="{D680D5DC-A5B9-4A00-B9A5-9EAF60FD6B52}"/>
    <hyperlink ref="W2155" r:id="rId5406" xr:uid="{8D24F2FC-D002-45A3-988D-A6C71EED3F3A}"/>
    <hyperlink ref="W2156" r:id="rId5407" xr:uid="{D9DDB0DD-960B-47DF-ABC6-DBFB375ABA71}"/>
    <hyperlink ref="W2157" r:id="rId5408" xr:uid="{A1975D46-DBB7-4EB7-9D0E-D592E9CA89C9}"/>
    <hyperlink ref="W2158" r:id="rId5409" xr:uid="{4C24FA66-B24D-4F32-AE38-7FB529BE1CF6}"/>
    <hyperlink ref="W2159" r:id="rId5410" xr:uid="{BC7D2A42-F998-4E35-A1D7-09662A4D7DE6}"/>
    <hyperlink ref="W2160" r:id="rId5411" xr:uid="{84DA18F3-76B0-48D6-91B8-13D26DDA2E32}"/>
    <hyperlink ref="W2161" r:id="rId5412" xr:uid="{987DEC59-7E4B-4821-8554-9030D863E91E}"/>
    <hyperlink ref="W2162" r:id="rId5413" xr:uid="{63BFC6E3-A907-4524-B9F2-E8179C8D674F}"/>
    <hyperlink ref="W2163" r:id="rId5414" xr:uid="{AE98AF32-4993-4DE2-B78D-ECEC5A316770}"/>
    <hyperlink ref="W2164" r:id="rId5415" xr:uid="{34470DEE-F043-4CDF-AA99-D2DA925E700F}"/>
    <hyperlink ref="W2165" r:id="rId5416" xr:uid="{52B242BD-8D1C-4D55-8D96-7DF0DD435BD2}"/>
    <hyperlink ref="W2166" r:id="rId5417" xr:uid="{CCF329C4-39D8-4B1D-97CE-6571EE31F111}"/>
    <hyperlink ref="W2167" r:id="rId5418" xr:uid="{23537310-AE33-4DEB-8A8A-05B8FA96D531}"/>
    <hyperlink ref="W2168" r:id="rId5419" xr:uid="{4E88231E-E196-49D1-AA38-401CCD1C745A}"/>
    <hyperlink ref="W2169" r:id="rId5420" xr:uid="{21FE4D9E-35C0-42AD-A8D5-51368F9321B9}"/>
    <hyperlink ref="W2170" r:id="rId5421" xr:uid="{62F88D00-B89C-4B9B-8DE9-2CCF1BD3F061}"/>
    <hyperlink ref="W2171" r:id="rId5422" xr:uid="{CD28815C-6B28-4B3C-B6B9-E346FE942DC0}"/>
    <hyperlink ref="W2172" r:id="rId5423" xr:uid="{3F6860EE-DDDC-410D-BA12-AA21F32B777B}"/>
    <hyperlink ref="W2173" r:id="rId5424" xr:uid="{D683AB03-9B91-45DE-92E9-66FBFFACC1D6}"/>
    <hyperlink ref="W2174" r:id="rId5425" xr:uid="{07650FCC-4E09-40EE-855A-27F50675E85B}"/>
    <hyperlink ref="W2175" r:id="rId5426" xr:uid="{57DA1006-B069-47F3-8684-00C5C9566964}"/>
    <hyperlink ref="W2176" r:id="rId5427" xr:uid="{6997D6D1-6A0B-4785-A08F-766AB601F6C1}"/>
    <hyperlink ref="W2177" r:id="rId5428" xr:uid="{7A65C353-4F6C-4A65-B092-97BEDBF8E6E6}"/>
    <hyperlink ref="W2178" r:id="rId5429" xr:uid="{D9C4D932-694B-45DB-BEA9-62BF882E5663}"/>
    <hyperlink ref="W2179" r:id="rId5430" xr:uid="{2ECB8593-9BE2-4443-A91A-5C3365C8EFFB}"/>
    <hyperlink ref="W2180" r:id="rId5431" xr:uid="{36B64FEF-AC73-4155-B837-9A1E04C7CAB2}"/>
    <hyperlink ref="W2181" r:id="rId5432" xr:uid="{F33A2932-279F-42A4-B719-389080E02EF5}"/>
    <hyperlink ref="W2182" r:id="rId5433" xr:uid="{7E4C4D40-0C14-4B6B-B4DD-7909AC3F8EAB}"/>
    <hyperlink ref="W2183" r:id="rId5434" xr:uid="{CD755865-3468-4D52-8436-DA343C5C05DE}"/>
    <hyperlink ref="W2184" r:id="rId5435" xr:uid="{8CF1ADFF-C3FA-48BF-AC55-8F02516A7580}"/>
    <hyperlink ref="W2185" r:id="rId5436" xr:uid="{5994C386-18C7-463B-ABA4-ACD3557B15A0}"/>
    <hyperlink ref="W2186" r:id="rId5437" xr:uid="{1167871E-3FFC-42C4-997E-D99EC0345E97}"/>
    <hyperlink ref="W2187" r:id="rId5438" xr:uid="{B386F132-0856-47D0-A9A9-D1FF2E9573A6}"/>
    <hyperlink ref="W2188" r:id="rId5439" xr:uid="{0C29BDF0-2B21-42AE-9310-158980F52624}"/>
    <hyperlink ref="W2189" r:id="rId5440" xr:uid="{51D21B2F-EB64-43A2-BB9C-4EC6FA87E9FD}"/>
    <hyperlink ref="W2190" r:id="rId5441" xr:uid="{A48167D9-250F-4004-9448-F9030A8A83BB}"/>
    <hyperlink ref="W2191" r:id="rId5442" xr:uid="{E3E2790B-6213-453D-B73E-F6E22205976F}"/>
    <hyperlink ref="W2192" r:id="rId5443" xr:uid="{11A75144-1C68-4BC0-9EAA-AB38640A11D3}"/>
    <hyperlink ref="W2193" r:id="rId5444" xr:uid="{C76937DE-8F0F-4C41-80FB-EB065E0D0352}"/>
    <hyperlink ref="W2194" r:id="rId5445" xr:uid="{79B182FD-5167-41A4-AA0B-DF4EA3923F60}"/>
    <hyperlink ref="W2195" r:id="rId5446" xr:uid="{A2DFAA45-FDA0-40BD-A544-9F05428C6A53}"/>
    <hyperlink ref="W2196" r:id="rId5447" xr:uid="{8FDC2DA5-50DE-4552-ABA2-C675E65B0AE0}"/>
    <hyperlink ref="W2197" r:id="rId5448" xr:uid="{5EF8406D-A3D8-4A47-93FD-58EB050F9B5B}"/>
    <hyperlink ref="W2198" r:id="rId5449" xr:uid="{EB3BF498-283C-4253-8BD9-BB069D6C751D}"/>
    <hyperlink ref="W2199" r:id="rId5450" xr:uid="{A9277C45-C2D0-42A1-A1DA-1B8731FF543A}"/>
    <hyperlink ref="W2200" r:id="rId5451" xr:uid="{09217838-6B3E-4F23-857B-2F84A552B729}"/>
    <hyperlink ref="W2201" r:id="rId5452" xr:uid="{71E44B8F-D4AC-4285-A587-6DA433179C3D}"/>
    <hyperlink ref="W2202" r:id="rId5453" xr:uid="{8A74D9AF-3B3D-47B7-9635-89BE8944D8C5}"/>
    <hyperlink ref="W2203" r:id="rId5454" xr:uid="{14608E31-FA1E-425D-9697-89EBE3A79A53}"/>
    <hyperlink ref="W2204" r:id="rId5455" xr:uid="{ADF4AFF0-A5AA-426C-B33A-A46092368A11}"/>
    <hyperlink ref="W2205" r:id="rId5456" xr:uid="{8DAF8E6B-819C-4619-ACBC-D834DF8D6975}"/>
    <hyperlink ref="W2206" r:id="rId5457" xr:uid="{A1C4E89A-70D3-438E-AFD4-5E39147E41BA}"/>
    <hyperlink ref="W2207" r:id="rId5458" xr:uid="{3A679FCE-D620-40BB-A2AE-98C1DE3A1EBD}"/>
    <hyperlink ref="W2208" r:id="rId5459" xr:uid="{EE60A692-9EEE-4DA3-ACAA-4842FD743E53}"/>
    <hyperlink ref="W2209" r:id="rId5460" xr:uid="{552FD3B0-7FAC-4013-8603-358DAD5B006D}"/>
    <hyperlink ref="W2210" r:id="rId5461" xr:uid="{E0DC61D7-D30E-479F-9A5D-56C2A01D1AC7}"/>
    <hyperlink ref="W2211" r:id="rId5462" xr:uid="{78D58F9E-41BB-443B-A5E5-0F23A2C540A2}"/>
    <hyperlink ref="W2212" r:id="rId5463" xr:uid="{BFC0A72B-63C9-46C4-9D88-3A9AA0460CA2}"/>
    <hyperlink ref="W2213" r:id="rId5464" xr:uid="{F9624878-3084-4797-B246-045EC69240FB}"/>
    <hyperlink ref="W2214" r:id="rId5465" xr:uid="{9E2053E9-A053-4022-99D2-AD826CF84BE3}"/>
    <hyperlink ref="W2215" r:id="rId5466" xr:uid="{1BE5F9AF-D733-44C3-A04A-C317C35628A9}"/>
    <hyperlink ref="W2216" r:id="rId5467" xr:uid="{2C1537C1-E2D6-4C1A-A334-04CA9BC81083}"/>
    <hyperlink ref="W2217" r:id="rId5468" xr:uid="{C18FBA02-649E-4811-A444-A4D51582A675}"/>
    <hyperlink ref="W2218" r:id="rId5469" xr:uid="{98851C1E-C45C-4AA0-9A53-E905424BD8C1}"/>
    <hyperlink ref="W2219" r:id="rId5470" xr:uid="{3C825A06-0916-4579-84D9-333EFB41315F}"/>
    <hyperlink ref="W2220" r:id="rId5471" xr:uid="{B0431FA7-98C7-4D7B-AF5C-963A7FA7CF1D}"/>
    <hyperlink ref="W2221" r:id="rId5472" xr:uid="{A2E15E00-92DA-4849-874B-EFCCB48ACB4D}"/>
    <hyperlink ref="W2222" r:id="rId5473" xr:uid="{3B147054-6743-4299-9C41-DE03C4C04030}"/>
    <hyperlink ref="W2223" r:id="rId5474" xr:uid="{1AD9F649-95F8-4DEC-9397-36113DEDFB27}"/>
    <hyperlink ref="W2224" r:id="rId5475" xr:uid="{F86EC68E-77B0-4AC5-85A6-9B38F63F90A6}"/>
    <hyperlink ref="W2225" r:id="rId5476" xr:uid="{6B2E2623-A361-4804-AD74-58CFB2B17740}"/>
    <hyperlink ref="W2226" r:id="rId5477" xr:uid="{A178BC5A-7CEA-40D1-852F-835A1BD200C4}"/>
    <hyperlink ref="W2227" r:id="rId5478" xr:uid="{2626C280-5136-4F80-ACA4-FEAD0F5D70CF}"/>
    <hyperlink ref="W2228" r:id="rId5479" xr:uid="{3F97BB75-4E75-493D-BD36-89BC2E8F0A66}"/>
    <hyperlink ref="W2229" r:id="rId5480" xr:uid="{05F62A5D-B467-43D5-9A86-215BC734B080}"/>
    <hyperlink ref="W2230" r:id="rId5481" xr:uid="{01A5687A-4411-471B-9A64-F251E1A226A0}"/>
    <hyperlink ref="W2231" r:id="rId5482" xr:uid="{68A3B1B0-B9FF-49A7-B3EC-C7BB86039296}"/>
    <hyperlink ref="W2232" r:id="rId5483" xr:uid="{138FB7EB-0C56-4AB6-B351-05CEC640C708}"/>
    <hyperlink ref="W2233" r:id="rId5484" xr:uid="{EF8D57CB-578F-47BF-973E-053BB40B67E2}"/>
    <hyperlink ref="W2234" r:id="rId5485" xr:uid="{C5815B13-C789-4C9F-8B24-294185AA6BF9}"/>
    <hyperlink ref="W2235" r:id="rId5486" xr:uid="{9E031490-6BBD-452D-A716-6A31F566AB59}"/>
    <hyperlink ref="W2236" r:id="rId5487" xr:uid="{5B06B356-CAD6-4581-A087-665C06B397FC}"/>
    <hyperlink ref="W2237" r:id="rId5488" xr:uid="{FAFDE2E6-CE11-4A08-A4AA-0BFC4D83416F}"/>
    <hyperlink ref="W2238" r:id="rId5489" xr:uid="{612CA20C-486C-49E1-A8AA-7B1834CA618F}"/>
    <hyperlink ref="W2239" r:id="rId5490" xr:uid="{07E32BD1-61F0-4AD6-ACD6-3FC0C9996800}"/>
    <hyperlink ref="W2240" r:id="rId5491" xr:uid="{6E8C9181-9417-426F-9B05-887BFFA4AD3B}"/>
    <hyperlink ref="W2241" r:id="rId5492" xr:uid="{747B5C55-DC58-439C-824E-5EA09CA37839}"/>
    <hyperlink ref="W2242" r:id="rId5493" xr:uid="{FC34A61D-74C1-4358-8DEB-D51C7B45E776}"/>
    <hyperlink ref="W2243" r:id="rId5494" xr:uid="{1109A644-E251-4D64-A7BB-06EE1F6C1843}"/>
    <hyperlink ref="W2244" r:id="rId5495" xr:uid="{666A1B18-3208-4FBC-A08F-20E785709C0B}"/>
    <hyperlink ref="W2245" r:id="rId5496" xr:uid="{4F3D2B34-63E9-44AC-97FC-A281D4290462}"/>
    <hyperlink ref="W2246" r:id="rId5497" xr:uid="{C18ADA10-7DA1-477B-B8DF-5DD0CA41E6A2}"/>
    <hyperlink ref="W2247" r:id="rId5498" xr:uid="{91672165-3165-4A79-B8AC-F7C07998DAC1}"/>
    <hyperlink ref="W2248" r:id="rId5499" xr:uid="{376DF9A2-22CB-4981-8643-A7EB6C6A6EF8}"/>
    <hyperlink ref="W2249" r:id="rId5500" xr:uid="{AB895B62-196E-477E-B604-68176B1ED4F3}"/>
    <hyperlink ref="W2250" r:id="rId5501" xr:uid="{7F9A824A-050D-4613-836B-4503C8DB45A2}"/>
    <hyperlink ref="W2251" r:id="rId5502" xr:uid="{F686446A-9A94-44D6-A671-6B2994017673}"/>
    <hyperlink ref="W2252" r:id="rId5503" xr:uid="{694144E2-416B-48C0-860C-078649B0D19D}"/>
    <hyperlink ref="W2253" r:id="rId5504" xr:uid="{A7D278B5-53BA-4879-9C36-7994520F07BA}"/>
    <hyperlink ref="W2254" r:id="rId5505" xr:uid="{608EE527-B5D6-45CC-BAE6-FF7B2AA72149}"/>
    <hyperlink ref="W2255" r:id="rId5506" xr:uid="{60B47F70-C497-4F7D-9290-C96D4F0E0F7E}"/>
    <hyperlink ref="W2256" r:id="rId5507" xr:uid="{B1C84A33-2CB5-4A37-AF62-30EA657BD376}"/>
    <hyperlink ref="W2257" r:id="rId5508" xr:uid="{C1170D2D-C261-4C74-A4DD-753167CE7A61}"/>
    <hyperlink ref="W2258" r:id="rId5509" xr:uid="{F7E339AB-F14B-4E98-8205-B19CFE075F5E}"/>
    <hyperlink ref="W2259" r:id="rId5510" xr:uid="{2C3CE1CD-E474-4733-9A2C-777F0D86915B}"/>
    <hyperlink ref="W2260" r:id="rId5511" xr:uid="{A1D48AD1-2BA4-4A25-BF1D-E5849AF1F988}"/>
    <hyperlink ref="W2261" r:id="rId5512" xr:uid="{27180A79-9EBE-4596-8869-16BA3B228CA9}"/>
    <hyperlink ref="W2262" r:id="rId5513" xr:uid="{5F476F93-2EB9-414D-8565-A096D71F1EAD}"/>
    <hyperlink ref="W2263" r:id="rId5514" xr:uid="{3EA0F118-3554-4C59-8195-3FAB9938FF9A}"/>
    <hyperlink ref="W2264" r:id="rId5515" xr:uid="{C62B8450-1964-4DDD-BE12-AC30233C51B3}"/>
    <hyperlink ref="W2265" r:id="rId5516" xr:uid="{8C293985-68D6-40B4-A292-9D0A2ECA2CC3}"/>
    <hyperlink ref="W2266" r:id="rId5517" xr:uid="{9203B33F-2105-45FD-A5C9-D82447AD3CE0}"/>
    <hyperlink ref="W2267" r:id="rId5518" xr:uid="{3A50031C-1850-4499-9280-A1035775BE16}"/>
    <hyperlink ref="W2268" r:id="rId5519" xr:uid="{B71FC453-080B-4CF6-B8D3-43E5B32C84C9}"/>
    <hyperlink ref="W2269" r:id="rId5520" xr:uid="{A03BF152-2F81-4CB9-A552-0A0DD85F15D6}"/>
    <hyperlink ref="W2270" r:id="rId5521" xr:uid="{1B30191F-56D0-4A4E-8C3D-CC1F44A8E582}"/>
    <hyperlink ref="W2271" r:id="rId5522" xr:uid="{2247C792-6408-447B-8A8A-208172BD149F}"/>
    <hyperlink ref="W2272" r:id="rId5523" xr:uid="{687FAB31-126C-4D0D-9A45-3C01839760B6}"/>
    <hyperlink ref="W2273" r:id="rId5524" xr:uid="{9092688E-7D84-4A5F-A37D-3AACD9B7E127}"/>
    <hyperlink ref="W2274" r:id="rId5525" xr:uid="{86457D22-CBEB-42A1-96FF-0F25F57E89B9}"/>
    <hyperlink ref="W2275" r:id="rId5526" xr:uid="{BEA353EA-EC2B-4C82-A09F-9E05A9D44F53}"/>
    <hyperlink ref="W2276" r:id="rId5527" xr:uid="{6CE441CE-F4FE-4466-BED1-97C96BBA10EC}"/>
    <hyperlink ref="W2277" r:id="rId5528" xr:uid="{3ED272AC-2287-4CFE-90FD-B8F861D02884}"/>
    <hyperlink ref="W2278" r:id="rId5529" xr:uid="{D8FB03B4-7242-4664-BD1F-61771D361970}"/>
    <hyperlink ref="W2279" r:id="rId5530" xr:uid="{ED05E4B5-9D66-4143-8DCD-AEEFC9A4725B}"/>
    <hyperlink ref="W2280" r:id="rId5531" xr:uid="{D8BDF7EC-553B-4AA6-A3ED-E0A83FF0FA5C}"/>
    <hyperlink ref="W2281" r:id="rId5532" xr:uid="{ACF00820-25D4-4D74-ADC2-CF181A6F19BB}"/>
    <hyperlink ref="W2282" r:id="rId5533" xr:uid="{CD999462-027A-4417-AF2C-DF7E745287E7}"/>
    <hyperlink ref="W2283" r:id="rId5534" xr:uid="{7ECF615E-D99E-4BEB-8164-70C15FC3E8CD}"/>
    <hyperlink ref="W2284" r:id="rId5535" xr:uid="{0663547D-FCF8-4AF2-8D75-455536D5A45B}"/>
    <hyperlink ref="W2285" r:id="rId5536" xr:uid="{090BABB4-C3F5-463E-93E0-B1E332016DD7}"/>
    <hyperlink ref="W2286" r:id="rId5537" xr:uid="{5D86C047-7FAC-46B2-9937-CAA007AF61A1}"/>
    <hyperlink ref="W2287" r:id="rId5538" xr:uid="{7F58F110-6BA9-46A9-A03F-C880029A41E3}"/>
    <hyperlink ref="W2288" r:id="rId5539" xr:uid="{DA87C3AA-76EC-49ED-AA0D-63A7BA1DB8F8}"/>
    <hyperlink ref="W2289" r:id="rId5540" xr:uid="{99C7DD73-1214-4FA0-AB45-B90B7082C6EE}"/>
    <hyperlink ref="W2290" r:id="rId5541" xr:uid="{7E554EC5-0AE3-4ECD-A72F-7116907640BA}"/>
    <hyperlink ref="W2291" r:id="rId5542" xr:uid="{BEAFCA0D-7310-4CAC-AA64-8F601C49B642}"/>
    <hyperlink ref="W2292" r:id="rId5543" xr:uid="{0E3505D8-A9A5-4B23-A77A-7EE11F47A8BE}"/>
    <hyperlink ref="W2293" r:id="rId5544" xr:uid="{5DC0EBA1-F9C9-4747-94B7-65C002DDDF08}"/>
    <hyperlink ref="W2294" r:id="rId5545" xr:uid="{56A5C7E2-D4CC-4C21-85A9-53A6F0C90881}"/>
    <hyperlink ref="W2295" r:id="rId5546" xr:uid="{AA0259A3-BC44-4B5A-94E2-343DFD89CE6B}"/>
    <hyperlink ref="W2296" r:id="rId5547" xr:uid="{DB84BB55-02D9-4645-ACE2-75C19C55BD1D}"/>
    <hyperlink ref="W2297" r:id="rId5548" xr:uid="{9701FC95-F89D-4E14-9D38-C62963F01517}"/>
    <hyperlink ref="W2298" r:id="rId5549" xr:uid="{7FB2A2F5-B8BF-4D22-B29D-AFD4C8BDDCEA}"/>
    <hyperlink ref="W2299" r:id="rId5550" xr:uid="{AC553BEF-94B8-4B0D-B370-10351B19F1A5}"/>
    <hyperlink ref="W2300" r:id="rId5551" xr:uid="{52CAE7F8-1F73-49BB-98EB-806152AC29AB}"/>
    <hyperlink ref="W2301" r:id="rId5552" xr:uid="{523B2DDC-DD2D-4F63-A3FB-95DA8A75590E}"/>
    <hyperlink ref="W2302" r:id="rId5553" xr:uid="{EDAE1957-1A0D-41F5-983A-58551B4E48DF}"/>
    <hyperlink ref="W2303" r:id="rId5554" xr:uid="{778AF1D8-77E6-4523-9762-1C287D88E78D}"/>
    <hyperlink ref="W2304" r:id="rId5555" xr:uid="{FB8D5340-8C1E-4BB2-A088-356BAFCDC84A}"/>
    <hyperlink ref="W2305" r:id="rId5556" xr:uid="{2CF37B3B-4530-4D0E-BAAC-7355DBF376CB}"/>
    <hyperlink ref="W2306" r:id="rId5557" xr:uid="{AC28CFDA-0E9F-44A2-AD20-1D86D69B555E}"/>
    <hyperlink ref="W2307" r:id="rId5558" xr:uid="{C98C399C-34D0-4DD9-9C92-7B98CFDBBC36}"/>
    <hyperlink ref="W2308" r:id="rId5559" xr:uid="{60755C9F-B1D0-452A-A6B1-F9733ADF9BE8}"/>
    <hyperlink ref="W2309" r:id="rId5560" xr:uid="{CB1441E2-B432-4C0B-9461-58412808E141}"/>
    <hyperlink ref="W2310" r:id="rId5561" xr:uid="{6DD25202-3961-47D1-982F-CBE4D6961E0D}"/>
    <hyperlink ref="W2311" r:id="rId5562" xr:uid="{30F8C48C-39CA-4619-B35C-BBD3A14A5191}"/>
    <hyperlink ref="W2312" r:id="rId5563" xr:uid="{72E2E0C6-7011-4F9A-9D8C-B99997B9CCAD}"/>
    <hyperlink ref="W2313" r:id="rId5564" xr:uid="{C053F85F-9D64-4672-9D71-18419FEA64DD}"/>
    <hyperlink ref="W2314" r:id="rId5565" xr:uid="{C6DF2F43-430D-4628-A448-690A0DC23B23}"/>
    <hyperlink ref="W2315" r:id="rId5566" xr:uid="{3CF973E8-29E3-48AB-AA6F-097DDA10C9AE}"/>
    <hyperlink ref="W2316" r:id="rId5567" xr:uid="{F3A0C2B3-A12A-4AB3-B0DD-F3326B4286FD}"/>
    <hyperlink ref="W2317" r:id="rId5568" xr:uid="{7434263C-1844-48E1-A3F4-F87C6854D61D}"/>
    <hyperlink ref="W2318" r:id="rId5569" xr:uid="{206435A9-E713-4B81-B4CD-B82EE9856C5D}"/>
    <hyperlink ref="W2319" r:id="rId5570" xr:uid="{32B20904-B4A3-46C4-80C3-8EFE82FFA291}"/>
    <hyperlink ref="W2320" r:id="rId5571" xr:uid="{D9B3203D-90E3-43AA-9D25-65BBAC7B1472}"/>
    <hyperlink ref="W2321" r:id="rId5572" xr:uid="{E2FDF8F8-3AB8-402C-A52A-0C5D245D0309}"/>
    <hyperlink ref="W2322" r:id="rId5573" xr:uid="{B54FA6CC-A5A7-49B7-9C5D-C8EC466C1565}"/>
    <hyperlink ref="W2323" r:id="rId5574" xr:uid="{C8CF44B0-4AA2-44A4-B96A-5125AE7F32FD}"/>
    <hyperlink ref="W2324" r:id="rId5575" xr:uid="{166A1C13-91AE-4B7D-93BE-F58B3DD98F0D}"/>
    <hyperlink ref="W2325" r:id="rId5576" xr:uid="{4D5CFDC8-581E-44C6-8F1D-076B4AC479E1}"/>
    <hyperlink ref="W2326" r:id="rId5577" xr:uid="{8BC7BA3C-C75E-40F5-8FE4-42FD078B7AB5}"/>
    <hyperlink ref="W2327" r:id="rId5578" xr:uid="{42CE10DC-878E-47A6-854E-FF9E914FBA00}"/>
    <hyperlink ref="W2328" r:id="rId5579" xr:uid="{8C823984-E7E8-4234-9702-781D42E9FF95}"/>
    <hyperlink ref="W2329" r:id="rId5580" xr:uid="{20D78E50-C888-4618-917A-40A0218A2477}"/>
    <hyperlink ref="W2330" r:id="rId5581" xr:uid="{0D8771E9-5F8B-4A86-B96B-E7B5913F8FE5}"/>
    <hyperlink ref="W2331" r:id="rId5582" xr:uid="{C7628F07-6C15-4EAB-A482-6738795A2A41}"/>
    <hyperlink ref="W2332" r:id="rId5583" xr:uid="{94922EAF-BE03-4345-834E-D21C83E8DB52}"/>
    <hyperlink ref="W2333" r:id="rId5584" xr:uid="{7848B6FB-31EE-4236-87AD-EFF4CA23A43B}"/>
    <hyperlink ref="W2334" r:id="rId5585" xr:uid="{62849F03-A508-48AC-9AAC-4BFB40CDA6E1}"/>
    <hyperlink ref="W2335" r:id="rId5586" xr:uid="{1C3F5188-246C-4349-A6F8-2F05A8A68104}"/>
    <hyperlink ref="W2336" r:id="rId5587" xr:uid="{76EF5E4C-D324-4682-A9F2-5881AE822869}"/>
    <hyperlink ref="W2337" r:id="rId5588" xr:uid="{749CC16B-8708-4CF1-ABFE-6621FAD086DA}"/>
    <hyperlink ref="W2338" r:id="rId5589" xr:uid="{DBDC71FA-C904-4F8F-9F77-FD57B0A28B90}"/>
    <hyperlink ref="W2339" r:id="rId5590" xr:uid="{CF890716-0F49-4070-B731-F593FB336219}"/>
    <hyperlink ref="W2340" r:id="rId5591" xr:uid="{6C6A8FA8-C875-4087-8907-B3BA08C932B5}"/>
    <hyperlink ref="W2341" r:id="rId5592" xr:uid="{CED4F4CF-9237-4EC6-AF9C-E91B374A3634}"/>
    <hyperlink ref="W2342" r:id="rId5593" xr:uid="{55570C0B-9FA2-4635-9BF1-7F2DDC559576}"/>
    <hyperlink ref="W2343" r:id="rId5594" xr:uid="{FB210E8A-5AAA-4CED-82E8-C34BF6976367}"/>
    <hyperlink ref="W2344" r:id="rId5595" xr:uid="{CFE71C78-5D4A-4E4C-8890-A0AB805F2543}"/>
    <hyperlink ref="W2345" r:id="rId5596" xr:uid="{B36E2A5A-87F5-40C7-868C-18659A5D8057}"/>
    <hyperlink ref="W2346" r:id="rId5597" xr:uid="{E59EAEDE-2EDD-4C21-AF3A-28007E32D3EE}"/>
    <hyperlink ref="W2347" r:id="rId5598" xr:uid="{37FCC06E-FB39-40FF-9B84-0AD743D5B07B}"/>
    <hyperlink ref="W2348" r:id="rId5599" xr:uid="{6A4CA302-D475-44AA-A94B-B1E66F45A66F}"/>
    <hyperlink ref="W2349" r:id="rId5600" xr:uid="{79EA266F-CD34-40CE-8D0E-6796E09ACB3A}"/>
    <hyperlink ref="W2350" r:id="rId5601" xr:uid="{DCC16A16-7A75-487C-A04E-01AC723D3DB8}"/>
    <hyperlink ref="W2351" r:id="rId5602" xr:uid="{98FEB2C7-0235-4AF0-8F01-C6D7E882956A}"/>
    <hyperlink ref="W2352" r:id="rId5603" xr:uid="{D99446B0-B4F7-447C-9D55-79D92E675840}"/>
    <hyperlink ref="W2353" r:id="rId5604" xr:uid="{814FADE0-226D-4926-90BD-7C9A647ACA6B}"/>
    <hyperlink ref="W2354" r:id="rId5605" xr:uid="{340B0F07-DFC9-4955-AFFA-F098DD64461A}"/>
    <hyperlink ref="W2355" r:id="rId5606" xr:uid="{B65A0A64-50D1-47CD-9D85-31AA07504035}"/>
    <hyperlink ref="W2356" r:id="rId5607" xr:uid="{4181FE18-8CF7-4E50-B0F4-F2DB8985E5BC}"/>
    <hyperlink ref="W2357" r:id="rId5608" xr:uid="{41EF9193-C67C-4CEC-889A-4EFF40ED24B8}"/>
    <hyperlink ref="W2358" r:id="rId5609" xr:uid="{CE068726-1BB1-4FB2-90CC-36AB0C58759A}"/>
    <hyperlink ref="W2359" r:id="rId5610" xr:uid="{5D4F32E7-3647-47D6-B5B8-5870D9F8E11C}"/>
    <hyperlink ref="W2360" r:id="rId5611" xr:uid="{BA639288-BE03-41AA-82D5-1096E075192F}"/>
    <hyperlink ref="W2361" r:id="rId5612" xr:uid="{AC73750D-1FE9-4703-9CF4-5AE04F1A379A}"/>
    <hyperlink ref="W2362" r:id="rId5613" xr:uid="{CA979E22-AFD2-4B92-A9A4-4572458A6DEA}"/>
    <hyperlink ref="W2363" r:id="rId5614" xr:uid="{5945D41A-847C-4929-AD3C-BA4AF8AE7024}"/>
    <hyperlink ref="W2364" r:id="rId5615" xr:uid="{14082BCC-7207-4CBC-AA11-1E36AC1928DE}"/>
    <hyperlink ref="W2365" r:id="rId5616" xr:uid="{76879EB1-F167-4513-9278-B23BB0C72951}"/>
    <hyperlink ref="W2366" r:id="rId5617" xr:uid="{B7B022FA-DAFE-4199-9E7B-A18D01C8B486}"/>
    <hyperlink ref="W2367" r:id="rId5618" xr:uid="{3FBB71F3-3DCD-4D50-B8A3-A2156544B046}"/>
    <hyperlink ref="W2368" r:id="rId5619" xr:uid="{ED056DD7-FC7A-4DAC-8062-43A2C2D98A7C}"/>
    <hyperlink ref="W2369" r:id="rId5620" xr:uid="{5B8BE770-D5C5-4FC9-B175-1547E8140A85}"/>
    <hyperlink ref="W2370" r:id="rId5621" xr:uid="{80B44E27-04EB-45D2-B115-ABE8A69A80EC}"/>
    <hyperlink ref="W2371" r:id="rId5622" xr:uid="{9DB8987A-261D-42F0-9C83-7715FCD5BCDE}"/>
    <hyperlink ref="W2372" r:id="rId5623" xr:uid="{99FB6345-45B1-4601-ABB2-88A6B2A14877}"/>
    <hyperlink ref="W2374" r:id="rId5624" xr:uid="{619E3052-06AA-4DC2-ACF2-1E4FB484C786}"/>
    <hyperlink ref="W2375" r:id="rId5625" xr:uid="{CCB864C6-7E02-4431-B7F8-50258DAD02FE}"/>
    <hyperlink ref="W2376" r:id="rId5626" xr:uid="{8213A989-3E28-4CF6-85ED-F1A9378CA7C3}"/>
    <hyperlink ref="W2377" r:id="rId5627" xr:uid="{F7D6F2A3-6E86-4D0B-AE3F-7113A7E922BE}"/>
    <hyperlink ref="W2378" r:id="rId5628" xr:uid="{1C2AA4E5-7EF6-45B7-B20A-E4FDC867F94A}"/>
    <hyperlink ref="W2379" r:id="rId5629" xr:uid="{D6315AF5-E1F1-4A43-9F6F-B85657E60FA1}"/>
    <hyperlink ref="W2380" r:id="rId5630" xr:uid="{B55CD18B-327A-4C22-8D30-8FF95E34449E}"/>
    <hyperlink ref="W2381" r:id="rId5631" xr:uid="{8BADE795-4020-4B2A-B564-303A323E575A}"/>
    <hyperlink ref="W2382" r:id="rId5632" xr:uid="{7EF94439-A6CA-46CD-AB3B-6A63C207FB14}"/>
    <hyperlink ref="W2383" r:id="rId5633" xr:uid="{AED54F69-E766-4E74-AA45-C78B3D5CDCCD}"/>
    <hyperlink ref="W2384" r:id="rId5634" xr:uid="{C64E0614-479F-47B1-AB77-9D2C9A53AF24}"/>
    <hyperlink ref="W2385" r:id="rId5635" xr:uid="{DB13F2AD-0829-438E-B172-94377A12B88E}"/>
    <hyperlink ref="W2386" r:id="rId5636" xr:uid="{62B1B98F-17C4-4916-92A4-B61E974F1718}"/>
    <hyperlink ref="W2387" r:id="rId5637" xr:uid="{FAC4EE58-E349-44A8-8D42-D96DAE08AC4B}"/>
    <hyperlink ref="W2388" r:id="rId5638" xr:uid="{2E916D77-67F1-46A9-8CCF-BC43C821E967}"/>
    <hyperlink ref="W2389" r:id="rId5639" xr:uid="{D3F6ECE7-A9C0-47FB-AA2E-B6E74FB203D0}"/>
    <hyperlink ref="W2390" r:id="rId5640" xr:uid="{59E533D8-1F2F-4C5A-A12A-34AD87CAAE5E}"/>
    <hyperlink ref="W2391" r:id="rId5641" xr:uid="{8462FDC2-4E82-4313-8508-4A3FED4AAB6E}"/>
    <hyperlink ref="W2392" r:id="rId5642" xr:uid="{F837B828-CCCF-4FE6-BF40-2E0A2EB2FCD7}"/>
    <hyperlink ref="W2393" r:id="rId5643" xr:uid="{726196F2-C192-4C82-86F3-A486E728A49F}"/>
    <hyperlink ref="W2394" r:id="rId5644" xr:uid="{A873E8D5-4112-41AC-BD01-EA048987674E}"/>
    <hyperlink ref="W2395" r:id="rId5645" xr:uid="{7622F025-EDA0-4649-B9A1-2E2473998932}"/>
    <hyperlink ref="W2396" r:id="rId5646" xr:uid="{0FEA05E8-5225-45A7-8B41-258D8B5067C3}"/>
    <hyperlink ref="W2397" r:id="rId5647" xr:uid="{E49A9223-B477-40FF-9EAD-B915EE0F6C21}"/>
    <hyperlink ref="W2398" r:id="rId5648" xr:uid="{C261AF61-E65F-4598-9BF4-9A2BB5809099}"/>
    <hyperlink ref="W2399" r:id="rId5649" xr:uid="{00928617-8E22-485B-8AF1-B1142FC92B40}"/>
    <hyperlink ref="W2400" r:id="rId5650" xr:uid="{23147725-744B-4BB9-B2F7-6701B1212BB8}"/>
    <hyperlink ref="W2401" r:id="rId5651" xr:uid="{9F712AC4-9644-4F4E-806B-96051B9E29DC}"/>
    <hyperlink ref="W2402" r:id="rId5652" xr:uid="{395FBDB4-E6FB-4A57-B584-3A033D173A4E}"/>
    <hyperlink ref="W2403" r:id="rId5653" xr:uid="{5C7CB6AB-7CC6-45B0-A4E6-9A2507121347}"/>
    <hyperlink ref="W2404" r:id="rId5654" xr:uid="{869AFED7-F72C-414C-85CE-38E5C01D512D}"/>
    <hyperlink ref="W2405" r:id="rId5655" xr:uid="{9024F118-3521-42D7-9E3F-BBF8DD2A1B2E}"/>
    <hyperlink ref="W2406" r:id="rId5656" xr:uid="{7BF2C57C-F6F8-4804-BFFD-C5FD9019D104}"/>
    <hyperlink ref="W2407" r:id="rId5657" xr:uid="{575F7A90-68BD-4A09-A3E6-0EA608918FA6}"/>
    <hyperlink ref="W2408" r:id="rId5658" xr:uid="{4278E6B8-6EAE-4248-9C83-3897CFE5292B}"/>
    <hyperlink ref="W2409" r:id="rId5659" xr:uid="{286C5F28-1B87-46AF-9DD9-4FFE1F941414}"/>
    <hyperlink ref="W2410" r:id="rId5660" xr:uid="{3023EE43-17C1-46D7-AD4C-92EE3392E877}"/>
    <hyperlink ref="W2411" r:id="rId5661" xr:uid="{15729BF7-0381-4DB6-BE23-F295D7233C21}"/>
    <hyperlink ref="W2412" r:id="rId5662" xr:uid="{5E27ADFD-9659-45BA-B539-166A571734B8}"/>
    <hyperlink ref="W2413" r:id="rId5663" xr:uid="{5F1468A2-CDDD-4BD7-ADEF-8AD6B0BF91F0}"/>
    <hyperlink ref="W2414" r:id="rId5664" xr:uid="{2F33F695-37C4-4024-9986-72A7E827BB13}"/>
    <hyperlink ref="W2415" r:id="rId5665" xr:uid="{8F31AC22-5B84-46CE-8D8D-7579404A47C9}"/>
    <hyperlink ref="W2416" r:id="rId5666" xr:uid="{8FAFC3BF-BB6E-441B-8A39-B6F8AFAB2033}"/>
    <hyperlink ref="W2417" r:id="rId5667" xr:uid="{8EE83108-5F77-4336-953E-8A666C284E2C}"/>
    <hyperlink ref="W2418" r:id="rId5668" xr:uid="{7B71DA26-FD06-4C82-B98E-743B4BA4728B}"/>
    <hyperlink ref="W2419" r:id="rId5669" xr:uid="{72E1F43F-5862-4724-9CFA-3C1A3AD458A5}"/>
    <hyperlink ref="W2420" r:id="rId5670" xr:uid="{A21D5B97-A563-46AF-9127-2F3DC6DA6549}"/>
    <hyperlink ref="W2421" r:id="rId5671" xr:uid="{43291D73-4971-4287-A866-864D28C1CA08}"/>
    <hyperlink ref="W2422" r:id="rId5672" xr:uid="{123FF87E-2B6D-40F9-A432-D76C5C1E733D}"/>
    <hyperlink ref="W2423" r:id="rId5673" xr:uid="{80A258F4-FAF1-4BF1-AFB1-09F36C1DA2C0}"/>
    <hyperlink ref="W2424" r:id="rId5674" xr:uid="{EE970F32-C11C-4C80-B328-6FCC691167C6}"/>
    <hyperlink ref="W2425" r:id="rId5675" xr:uid="{42D71BBC-6932-43C9-BCAA-56D320418E2A}"/>
    <hyperlink ref="W2426" r:id="rId5676" xr:uid="{512D5F7E-9850-46FF-8419-6BF025DEEE1A}"/>
    <hyperlink ref="W2427" r:id="rId5677" xr:uid="{0CC25F20-3AD9-4AB0-A0F3-07D497033C5B}"/>
    <hyperlink ref="W2428" r:id="rId5678" xr:uid="{785FBFD0-655A-403F-9ACF-A2A70080D5DB}"/>
    <hyperlink ref="W2429" r:id="rId5679" xr:uid="{E2C0D544-0C3B-431A-852C-ABB1335EF077}"/>
    <hyperlink ref="W2430" r:id="rId5680" xr:uid="{56B80358-E94F-4341-BDC8-D59365970F1E}"/>
    <hyperlink ref="W2431" r:id="rId5681" xr:uid="{17078044-9269-40D7-9539-7F934381CF06}"/>
    <hyperlink ref="W2432" r:id="rId5682" xr:uid="{7AC41C14-D0C2-44DB-8D61-2076B8002B95}"/>
    <hyperlink ref="W2433" r:id="rId5683" xr:uid="{CBCAC296-EF50-45FF-AFE5-3EB7C154462B}"/>
    <hyperlink ref="W2434" r:id="rId5684" xr:uid="{21AF88AD-0CDB-4398-BD1A-6B1B8B5F8B74}"/>
    <hyperlink ref="W2435" r:id="rId5685" xr:uid="{27D87E10-EE16-4639-91AD-66B8167F7164}"/>
    <hyperlink ref="W2436" r:id="rId5686" xr:uid="{892BEBA7-7D1C-4E3F-B189-74F788B1A394}"/>
    <hyperlink ref="W2437" r:id="rId5687" xr:uid="{9328F1FE-A0C8-4A55-9295-A36C60741E10}"/>
    <hyperlink ref="W2438" r:id="rId5688" xr:uid="{139942D8-1CBB-4B28-BC03-62449A904F6D}"/>
    <hyperlink ref="W2439" r:id="rId5689" xr:uid="{5312590D-ED81-45A9-9145-32E3C4365829}"/>
    <hyperlink ref="W2440" r:id="rId5690" xr:uid="{5FDF405E-519E-4210-90DA-7284AFF56C81}"/>
    <hyperlink ref="W2441" r:id="rId5691" xr:uid="{17986C88-47FA-4017-9C35-6ACC54A7D7D5}"/>
    <hyperlink ref="W2442" r:id="rId5692" xr:uid="{B4777B05-C3AE-4C79-82F8-60DD2C210FAF}"/>
    <hyperlink ref="W2443" r:id="rId5693" xr:uid="{767D1B80-8770-4D82-986C-8B76B6EF3D9C}"/>
    <hyperlink ref="W2444" r:id="rId5694" xr:uid="{E937E2AE-1D6C-4006-A188-5B2CBC60916D}"/>
    <hyperlink ref="W2445" r:id="rId5695" xr:uid="{9C656C54-EF6C-4AB2-86C4-BA1D2AE4E2FE}"/>
    <hyperlink ref="W2446" r:id="rId5696" xr:uid="{E6E3BDB2-90B7-4E30-9CE4-0B64C86E32E1}"/>
    <hyperlink ref="W2447" r:id="rId5697" xr:uid="{2F5D72DF-3EA8-4032-8D2E-3A874A606FFF}"/>
    <hyperlink ref="W2448" r:id="rId5698" xr:uid="{4573ADB9-87E6-43D9-8778-07313D3C841D}"/>
    <hyperlink ref="W2449" r:id="rId5699" xr:uid="{1B092302-3BC3-42EA-8657-A5B5FD65C087}"/>
    <hyperlink ref="W2450" r:id="rId5700" xr:uid="{58701B3D-E4CE-472C-A97C-73076C108EEF}"/>
    <hyperlink ref="W2451" r:id="rId5701" xr:uid="{B20BD931-7746-46EE-98F3-67814D01CE06}"/>
    <hyperlink ref="W2452" r:id="rId5702" xr:uid="{E3674E53-4D41-450C-A67B-1C9F7778EBA9}"/>
    <hyperlink ref="W2453" r:id="rId5703" xr:uid="{D1BD20E1-B0A7-4E88-AF31-761BFDAE9ED1}"/>
    <hyperlink ref="W2454" r:id="rId5704" xr:uid="{B54391D0-4B9F-4B32-A46D-F83C76191DA6}"/>
    <hyperlink ref="W2455" r:id="rId5705" xr:uid="{35B1A654-7E3C-49E9-AF22-4D31C7118FE0}"/>
    <hyperlink ref="W2456" r:id="rId5706" xr:uid="{1ADD8A15-4008-4B98-BBCC-394CDDB3F342}"/>
    <hyperlink ref="W2457" r:id="rId5707" xr:uid="{59574D78-CB7C-4573-A88B-9C9F20BA85A6}"/>
    <hyperlink ref="W2458" r:id="rId5708" xr:uid="{B920C087-3391-4DF1-B133-9CDFCE6EA094}"/>
    <hyperlink ref="W2459" r:id="rId5709" xr:uid="{AC3582AA-7AE2-4BB9-82F6-57574E46FE79}"/>
    <hyperlink ref="W2460" r:id="rId5710" xr:uid="{306A68DF-8A5D-45BE-8804-16D849DEEF6A}"/>
    <hyperlink ref="W2461" r:id="rId5711" xr:uid="{1AE6CF4B-C047-44AA-A389-A0253130DF08}"/>
    <hyperlink ref="V825" r:id="rId5712" xr:uid="{EC638102-B78E-4D12-A3C6-95C50803065E}"/>
    <hyperlink ref="V826" r:id="rId5713" xr:uid="{616C4766-F3A1-4670-8A14-B05673E74991}"/>
    <hyperlink ref="V827" r:id="rId5714" xr:uid="{36EEDA6B-2D2B-47F4-9842-F6DB07C37701}"/>
    <hyperlink ref="V828" r:id="rId5715" xr:uid="{FF743D75-2B0F-442B-B16F-400D63B7A7E9}"/>
    <hyperlink ref="V829" r:id="rId5716" xr:uid="{397F5501-904F-452F-8B0E-8B349BE89F47}"/>
    <hyperlink ref="V830" r:id="rId5717" xr:uid="{873B02F9-C0C0-4354-AC9F-3AAACF349F0B}"/>
    <hyperlink ref="V831" r:id="rId5718" xr:uid="{9CD74700-1323-4A9F-954D-205F381DCCB9}"/>
    <hyperlink ref="V832" r:id="rId5719" xr:uid="{54CCC6C6-8066-44EF-8ABA-C79EDA84643E}"/>
    <hyperlink ref="V833" r:id="rId5720" xr:uid="{D61BBED4-8394-4C3F-A6D8-94A432004141}"/>
    <hyperlink ref="V834" r:id="rId5721" xr:uid="{6765224D-06F2-4B81-B053-3C6A831D3CB9}"/>
    <hyperlink ref="V835" r:id="rId5722" xr:uid="{91C3303D-7C27-46F7-BBEE-E0F4B3C352BE}"/>
    <hyperlink ref="V836" r:id="rId5723" xr:uid="{6EAB40F6-1415-4F76-83D7-4098BF11C2AA}"/>
    <hyperlink ref="V837" r:id="rId5724" xr:uid="{7BE01D0B-8BA6-492F-BBB4-623D3DC681A3}"/>
    <hyperlink ref="V838" r:id="rId5725" xr:uid="{302A4A14-E58C-4818-A0D1-2D42EF1C3CD6}"/>
    <hyperlink ref="V839" r:id="rId5726" xr:uid="{629B3C33-06F4-4580-8B28-F0F785CF5FD3}"/>
    <hyperlink ref="V840" r:id="rId5727" xr:uid="{EC3C758B-C97A-4C5D-9A95-911BE07FD5D5}"/>
    <hyperlink ref="V841" r:id="rId5728" xr:uid="{8C628969-AA16-4EC3-82DE-481DCD1A8259}"/>
    <hyperlink ref="V842" r:id="rId5729" xr:uid="{A5A2B2AB-C3D5-44E7-83FA-D8EB330E8097}"/>
    <hyperlink ref="V843" r:id="rId5730" xr:uid="{AD9F39D6-3BE8-484E-B0CA-2DC271442CEC}"/>
    <hyperlink ref="V844" r:id="rId5731" xr:uid="{93248D1E-54CA-4DF5-83D7-275ACE4BA8F5}"/>
    <hyperlink ref="V845" r:id="rId5732" xr:uid="{6A4D70C2-0395-4785-97C9-DC5433FD2727}"/>
    <hyperlink ref="V846" r:id="rId5733" xr:uid="{C784B7B8-5D6F-4941-BBF9-69982BD9A7A5}"/>
    <hyperlink ref="V847" r:id="rId5734" xr:uid="{449BF884-66A2-4BCC-9733-A943270914E6}"/>
    <hyperlink ref="V848" r:id="rId5735" xr:uid="{FFE4C138-8CA7-41F9-A773-EF528833AC6C}"/>
    <hyperlink ref="V849" r:id="rId5736" xr:uid="{35C412BE-CBDB-4AC6-8672-49879CEE4528}"/>
    <hyperlink ref="V850" r:id="rId5737" xr:uid="{5F37DB89-DBCF-46C5-9548-C57AFFA1075D}"/>
    <hyperlink ref="V851" r:id="rId5738" xr:uid="{72B64B9C-79FE-4D07-9C97-FBF8A0A83274}"/>
    <hyperlink ref="V852" r:id="rId5739" xr:uid="{7B4CCDA5-39EF-4636-A914-58229FCC439D}"/>
    <hyperlink ref="V853" r:id="rId5740" xr:uid="{6A42EBA1-F1FB-46E8-A9E9-F3FA92FE3E16}"/>
    <hyperlink ref="V854" r:id="rId5741" xr:uid="{A27BF2E1-2254-40C1-B858-751455E69979}"/>
    <hyperlink ref="V855" r:id="rId5742" xr:uid="{8B65513E-7094-4B98-A435-B6D8E9EE7289}"/>
    <hyperlink ref="V856" r:id="rId5743" xr:uid="{DA1493D3-A44E-4193-8919-FCB01DA5C940}"/>
    <hyperlink ref="V857" r:id="rId5744" xr:uid="{4A7B49C4-7365-4F48-AB39-FDDBF9FA05FD}"/>
    <hyperlink ref="V858" r:id="rId5745" xr:uid="{A1F85F2E-A8AF-4AC9-8696-736B8663C135}"/>
    <hyperlink ref="V859" r:id="rId5746" xr:uid="{9FEA8686-6A3A-4773-8B62-EFF7355B48F3}"/>
    <hyperlink ref="V860" r:id="rId5747" xr:uid="{82089A31-EEB7-4918-A908-1187068DE88B}"/>
    <hyperlink ref="V861" r:id="rId5748" xr:uid="{663DACF7-4CEE-4EFA-A586-A6FF7B8854CD}"/>
    <hyperlink ref="V862" r:id="rId5749" xr:uid="{912B838D-D47E-4ED8-9BDA-58663FF7DAB7}"/>
    <hyperlink ref="V863" r:id="rId5750" xr:uid="{944ACA46-2D25-4CEA-8C74-83D6D2545946}"/>
    <hyperlink ref="V864" r:id="rId5751" xr:uid="{33A37D6C-313B-4D41-95DA-FA293DCECAC9}"/>
    <hyperlink ref="V865" r:id="rId5752" xr:uid="{AAB38A7A-9D94-41A4-987B-F5B20875A9DF}"/>
    <hyperlink ref="V866" r:id="rId5753" xr:uid="{B5CDD4A9-DF48-4BB6-8539-8E4B5041C7DA}"/>
    <hyperlink ref="V867" r:id="rId5754" xr:uid="{71FE5F25-51A0-4EB9-B159-190CB85DBE20}"/>
    <hyperlink ref="V868" r:id="rId5755" xr:uid="{94A2432F-5516-4B70-84E4-0262855107D1}"/>
    <hyperlink ref="V869" r:id="rId5756" xr:uid="{DE9DF73A-DBC6-49DA-BC21-7CA37EFAD15A}"/>
    <hyperlink ref="V870" r:id="rId5757" xr:uid="{F54F5757-08B8-4F9E-B46F-9867113A7068}"/>
    <hyperlink ref="V871" r:id="rId5758" xr:uid="{1CAEFE58-CBEE-405B-98C1-D5EF8DE85942}"/>
    <hyperlink ref="V872" r:id="rId5759" xr:uid="{1BA79CF1-B110-4F04-A03D-12653C344422}"/>
    <hyperlink ref="V873" r:id="rId5760" xr:uid="{CB6AA68E-CD6B-403A-80B0-3F61CCCD10A8}"/>
    <hyperlink ref="V874" r:id="rId5761" xr:uid="{6CA875A3-6599-4A2A-AD34-CE3AC755955C}"/>
    <hyperlink ref="V875" r:id="rId5762" xr:uid="{AB4E070D-862B-4174-BF82-83FAEA04AFD0}"/>
    <hyperlink ref="V876" r:id="rId5763" xr:uid="{A72305BC-587F-4726-8AA8-84CCCB88BA7B}"/>
    <hyperlink ref="V877" r:id="rId5764" xr:uid="{A83A2FCB-CDDA-45A5-85A2-B4C313C4FEEF}"/>
    <hyperlink ref="V878" r:id="rId5765" xr:uid="{462D056C-2E13-4D93-92E8-499C2EA83969}"/>
    <hyperlink ref="V879" r:id="rId5766" xr:uid="{CC2E370A-6691-40F7-8CC3-911662D8A113}"/>
    <hyperlink ref="V880" r:id="rId5767" xr:uid="{A91299D2-A3B0-4830-821B-80CF3818B7B8}"/>
    <hyperlink ref="V881" r:id="rId5768" xr:uid="{69856DDB-4F83-40D3-91F1-FF05B334E6C1}"/>
    <hyperlink ref="V882" r:id="rId5769" xr:uid="{51CC8948-8084-4776-9BDA-24AE07841CDF}"/>
    <hyperlink ref="V883" r:id="rId5770" xr:uid="{B39DD034-CE8D-4FF8-A29F-B5CAB9ABAA6A}"/>
    <hyperlink ref="V884" r:id="rId5771" xr:uid="{34F751EA-18C9-457D-9DC4-F72082EDB7B6}"/>
    <hyperlink ref="V885" r:id="rId5772" xr:uid="{C0109300-EEAC-402B-A510-264A9EBF44D8}"/>
    <hyperlink ref="V886" r:id="rId5773" xr:uid="{2648F638-47DD-4E8F-8861-7CC3821D69AB}"/>
    <hyperlink ref="V887" r:id="rId5774" xr:uid="{92EF2298-EB06-45B7-BEDE-F96FE5CA2226}"/>
    <hyperlink ref="V888" r:id="rId5775" xr:uid="{A60697D3-FC31-4F4E-8813-E4539E311C23}"/>
    <hyperlink ref="V889" r:id="rId5776" xr:uid="{1BB14D92-0651-4BB8-9DD7-24310CB1B3D9}"/>
    <hyperlink ref="V890" r:id="rId5777" xr:uid="{91098273-C871-4420-ADF4-2E0E08988A09}"/>
    <hyperlink ref="V891" r:id="rId5778" xr:uid="{503BA447-E304-4DF9-91A2-7626FE4679A5}"/>
    <hyperlink ref="V892" r:id="rId5779" xr:uid="{DE5F69CE-35E0-49AE-BB41-434B7DC3C8F7}"/>
    <hyperlink ref="V893" r:id="rId5780" xr:uid="{32EB0E48-EE70-476B-AF49-AB47289D45AE}"/>
    <hyperlink ref="V894" r:id="rId5781" xr:uid="{23242E18-8CA7-4808-89FF-524C2D7411C4}"/>
    <hyperlink ref="V895" r:id="rId5782" xr:uid="{D3CDB54C-6D47-404A-AA7B-F3B88C015267}"/>
    <hyperlink ref="V896" r:id="rId5783" xr:uid="{05925C69-A08E-4619-BDDC-F090B8DA9B5F}"/>
    <hyperlink ref="V897" r:id="rId5784" xr:uid="{0CD6AE41-21B0-4409-9668-24A454FDBC2E}"/>
    <hyperlink ref="V898" r:id="rId5785" xr:uid="{4E3B4411-B3E3-48E2-92A7-79EDE64028A3}"/>
    <hyperlink ref="V899" r:id="rId5786" xr:uid="{70EAFD88-5775-4626-B310-5E89ABC1F4BB}"/>
    <hyperlink ref="V900" r:id="rId5787" xr:uid="{C880B307-479D-420B-A938-412A857EA0F5}"/>
    <hyperlink ref="V901" r:id="rId5788" xr:uid="{3BA1E6C9-D715-4738-BED4-2FD8784722E3}"/>
    <hyperlink ref="V902" r:id="rId5789" xr:uid="{40344AE4-771B-4AD8-AF0A-A070A5FA17B9}"/>
    <hyperlink ref="V903" r:id="rId5790" xr:uid="{258BD3A2-2611-4822-8313-84AAE282503C}"/>
    <hyperlink ref="V904" r:id="rId5791" xr:uid="{7C36765A-A3FB-46C6-8DD1-03910B56A133}"/>
    <hyperlink ref="V905" r:id="rId5792" xr:uid="{5F36C3FC-7008-48DD-ADE0-FB2269B25D35}"/>
    <hyperlink ref="V906" r:id="rId5793" xr:uid="{206E4957-D4AA-43EE-86EE-1DE1DF05052B}"/>
    <hyperlink ref="V907" r:id="rId5794" xr:uid="{6FB14132-6695-429E-9534-4CDEFD4C6171}"/>
    <hyperlink ref="V908" r:id="rId5795" xr:uid="{C26297C3-D07A-4E64-98B5-7958255E35DA}"/>
    <hyperlink ref="V909" r:id="rId5796" xr:uid="{74E939F3-5322-4396-8747-395536F37F29}"/>
    <hyperlink ref="V910" r:id="rId5797" xr:uid="{2CBA4670-B760-41B3-A765-4D164A7D2B4A}"/>
    <hyperlink ref="V911" r:id="rId5798" xr:uid="{4DB603C2-8077-4BDF-AF85-704006861183}"/>
    <hyperlink ref="V912" r:id="rId5799" xr:uid="{4EB6AA47-3ADA-433C-80BE-43460793B9F1}"/>
    <hyperlink ref="V913" r:id="rId5800" xr:uid="{83213724-FC36-4E82-8A6D-D45CBC76E4E9}"/>
    <hyperlink ref="V914" r:id="rId5801" xr:uid="{0394AFEC-4964-4033-91E3-FEA20DB7AADD}"/>
    <hyperlink ref="V915" r:id="rId5802" xr:uid="{5F9C10EC-0D4D-4CB8-B00A-08CABF17B619}"/>
    <hyperlink ref="V916" r:id="rId5803" xr:uid="{1184AAEC-4A75-4957-9504-E2BABA8F8087}"/>
    <hyperlink ref="V917" r:id="rId5804" xr:uid="{D7CE0BEA-2870-4F75-A732-77475A2E0861}"/>
    <hyperlink ref="V918" r:id="rId5805" xr:uid="{5465525B-FFC9-40F0-9EC8-8FE5D1F12A8E}"/>
    <hyperlink ref="V919" r:id="rId5806" xr:uid="{0D700CFA-5C60-473D-9C27-F05F9DF7C1DB}"/>
    <hyperlink ref="V920" r:id="rId5807" xr:uid="{722C1D55-405E-4B28-A0EF-5DDBE622CBE7}"/>
    <hyperlink ref="V921" r:id="rId5808" xr:uid="{FD1C8619-26C6-4951-B8EC-F020A14FC5BD}"/>
    <hyperlink ref="V922" r:id="rId5809" xr:uid="{108445FE-EE0E-4761-A05B-3008C3947AE1}"/>
    <hyperlink ref="V923" r:id="rId5810" xr:uid="{58141E2E-8E57-4D0F-8B0D-032078E6736D}"/>
    <hyperlink ref="V924" r:id="rId5811" xr:uid="{3338B6BE-006D-4D25-90C8-FD4119A6F2CB}"/>
    <hyperlink ref="V925" r:id="rId5812" xr:uid="{C3CDF607-730C-4A0A-B1C6-0B55BED8E809}"/>
    <hyperlink ref="V926" r:id="rId5813" xr:uid="{535BF7CA-D051-4D2D-A129-054421CC7A09}"/>
    <hyperlink ref="V927" r:id="rId5814" xr:uid="{87EBA49A-8D3B-4D6A-A42A-0B6C7531CDEF}"/>
    <hyperlink ref="V928" r:id="rId5815" xr:uid="{019A6F7C-F406-4EC2-8FBB-EF4B79B6CB3C}"/>
    <hyperlink ref="V929" r:id="rId5816" xr:uid="{1D95C2D6-1151-4A2A-904D-7C41348C5A7C}"/>
    <hyperlink ref="V930" r:id="rId5817" xr:uid="{6916935B-DA5D-44A4-A612-6DCDFF0BDF5D}"/>
    <hyperlink ref="V931" r:id="rId5818" xr:uid="{45816D67-5C8C-4A81-A24C-433393EBC2B1}"/>
    <hyperlink ref="V932" r:id="rId5819" xr:uid="{47A07BAE-1D35-457A-982D-3CC5DC623669}"/>
    <hyperlink ref="V933" r:id="rId5820" xr:uid="{E78D43CC-D44C-441A-BFDB-68F169244F1D}"/>
    <hyperlink ref="V934" r:id="rId5821" xr:uid="{48E6CD53-189D-419F-9A68-B2B82AF0DA7A}"/>
    <hyperlink ref="V935" r:id="rId5822" xr:uid="{FB5C823E-D667-4708-A4C7-64328FD6CC86}"/>
    <hyperlink ref="V936" r:id="rId5823" xr:uid="{87FC11C1-F19A-414B-A072-9125FB69C944}"/>
    <hyperlink ref="V937" r:id="rId5824" xr:uid="{3ADCBD5E-7768-4CB4-B488-452C0471335C}"/>
    <hyperlink ref="V938" r:id="rId5825" xr:uid="{D144E1EF-A712-4383-82B8-21A162E5656A}"/>
    <hyperlink ref="V939" r:id="rId5826" xr:uid="{5549A82A-D869-4ECF-80E3-8C7F106DF2B8}"/>
    <hyperlink ref="V940" r:id="rId5827" xr:uid="{5C12CB7E-590D-42AB-A48F-9EEFAFE18F63}"/>
    <hyperlink ref="V941" r:id="rId5828" xr:uid="{4B388DDF-9A9D-4CDD-96B3-1459074137B6}"/>
    <hyperlink ref="V942" r:id="rId5829" xr:uid="{867B3EB8-9FEB-4024-BB2E-A8507DC93906}"/>
    <hyperlink ref="V943" r:id="rId5830" xr:uid="{D6383FAE-1F39-4BDB-9605-813541E8EABB}"/>
    <hyperlink ref="V944" r:id="rId5831" xr:uid="{759AC915-DE33-4D3D-9DA1-C8994AC225AE}"/>
    <hyperlink ref="V945" r:id="rId5832" xr:uid="{BE818419-FC3E-40CB-A8D0-D86FCBECB1A7}"/>
    <hyperlink ref="V946" r:id="rId5833" xr:uid="{E73A4EDB-98D6-493E-9E7E-2FA29B4DABCA}"/>
    <hyperlink ref="V947" r:id="rId5834" xr:uid="{085A8487-6E41-4FBF-898B-C183099007DA}"/>
    <hyperlink ref="V948" r:id="rId5835" xr:uid="{76008AE7-0AF3-4F3C-9C49-3C79CBFFCC13}"/>
    <hyperlink ref="V949" r:id="rId5836" xr:uid="{0FE7660C-A2C9-46CF-AA28-04847EFC4FCE}"/>
    <hyperlink ref="V950" r:id="rId5837" xr:uid="{B1EA2987-9B9E-4EEC-8794-8C34BAB8B235}"/>
    <hyperlink ref="V951" r:id="rId5838" xr:uid="{9BE8D279-A78D-4584-848E-6D16B01B42C7}"/>
    <hyperlink ref="V952" r:id="rId5839" xr:uid="{1C07DCB1-374C-489E-BE89-840301F513BA}"/>
    <hyperlink ref="V953" r:id="rId5840" xr:uid="{D0A61442-AA79-41EF-B1D7-64EAA0CB2898}"/>
    <hyperlink ref="V954" r:id="rId5841" xr:uid="{997967B4-D4BA-405E-A8AD-D691BF7CBC0E}"/>
    <hyperlink ref="V955" r:id="rId5842" xr:uid="{0906685B-2002-4FEB-9EB5-DB46C7F1F4DB}"/>
    <hyperlink ref="V956" r:id="rId5843" xr:uid="{28A16E8F-7E89-4350-9371-15097F87904F}"/>
    <hyperlink ref="V957" r:id="rId5844" xr:uid="{574E33A9-ACBD-4F82-A57E-B7D4F9154CA5}"/>
    <hyperlink ref="V958" r:id="rId5845" xr:uid="{0553EF3E-829C-45B4-805E-44DA63927490}"/>
    <hyperlink ref="V959" r:id="rId5846" xr:uid="{10967CE2-2B09-4210-B25B-BF55C79481DB}"/>
    <hyperlink ref="V960" r:id="rId5847" xr:uid="{BB9D13ED-DE32-4286-A808-675C9BD025B3}"/>
    <hyperlink ref="V961" r:id="rId5848" xr:uid="{61E2CD52-5541-4436-ADD7-0308783B5F9B}"/>
    <hyperlink ref="V962" r:id="rId5849" xr:uid="{4194846F-9D13-42C7-B854-867E6D64167C}"/>
    <hyperlink ref="V963" r:id="rId5850" xr:uid="{8694F98B-2733-44A5-BF86-4E20CD2C7E49}"/>
    <hyperlink ref="V964" r:id="rId5851" xr:uid="{50658A29-F35D-44C0-A2FD-335372F18A10}"/>
    <hyperlink ref="V965" r:id="rId5852" xr:uid="{977B1D9E-3568-4C39-BD48-1A80E973F1F6}"/>
    <hyperlink ref="V966" r:id="rId5853" xr:uid="{DEC75CF4-BE71-4C7C-BD94-BA38AE6CF54F}"/>
    <hyperlink ref="V967" r:id="rId5854" xr:uid="{6ECA52DC-9FC7-4D52-A847-9D9695A6203A}"/>
    <hyperlink ref="V968" r:id="rId5855" xr:uid="{86A30627-16DC-42D4-9082-217D251581A0}"/>
    <hyperlink ref="V969" r:id="rId5856" xr:uid="{52C767F0-8D64-44AF-80F0-00825112A83F}"/>
    <hyperlink ref="V970" r:id="rId5857" xr:uid="{40A5A50F-7ECD-4756-864C-C0AAE2BCBC21}"/>
    <hyperlink ref="V971" r:id="rId5858" xr:uid="{C8812FB7-3796-4158-8C69-5DF26C5B5CBD}"/>
    <hyperlink ref="V972" r:id="rId5859" xr:uid="{FA1B3998-9C1D-4C83-9227-E9B8C97785CE}"/>
    <hyperlink ref="V973" r:id="rId5860" xr:uid="{5C2640EE-1C34-4E56-A61D-8F2E6AEBA1D3}"/>
    <hyperlink ref="V974" r:id="rId5861" xr:uid="{07AB28E4-83B9-4FE2-9BA1-A5FAFC9F3070}"/>
    <hyperlink ref="V975" r:id="rId5862" xr:uid="{ADCD5BD3-6BBD-4A53-BB7B-B80B33566C51}"/>
    <hyperlink ref="V976" r:id="rId5863" xr:uid="{4D1CF723-2FBD-4F6A-AB13-32F957C388F9}"/>
    <hyperlink ref="V977" r:id="rId5864" xr:uid="{CD73CEE3-1395-412C-8615-0EBA62D4A77B}"/>
    <hyperlink ref="V978" r:id="rId5865" xr:uid="{FCD10E75-6076-41E6-B5A1-F1C3E04D8744}"/>
    <hyperlink ref="V979" r:id="rId5866" xr:uid="{B47E56EA-0263-43D6-961F-F0A15BFE6AC4}"/>
    <hyperlink ref="V980" r:id="rId5867" xr:uid="{CFE83933-9387-4E98-8F92-89E6D0D44900}"/>
    <hyperlink ref="V981" r:id="rId5868" xr:uid="{419D164B-3E67-49D1-959A-812A2922A893}"/>
    <hyperlink ref="V982" r:id="rId5869" xr:uid="{FC166115-76DD-4C6B-BA36-B4228ECB9293}"/>
    <hyperlink ref="V983" r:id="rId5870" xr:uid="{BAA80BAE-B6D8-49C0-ACF4-112D2E32B238}"/>
    <hyperlink ref="V984" r:id="rId5871" xr:uid="{567A46B0-3F44-4ACD-A052-1D93EBC4076D}"/>
    <hyperlink ref="V985" r:id="rId5872" xr:uid="{32E699A5-96F7-4D3D-8DFB-62DD41B72EA2}"/>
    <hyperlink ref="V986" r:id="rId5873" xr:uid="{4B44A239-7900-43FF-A114-E24E8375C8E6}"/>
    <hyperlink ref="V987" r:id="rId5874" xr:uid="{45AA2BC0-E0AE-4064-A556-5F02BF5839CA}"/>
    <hyperlink ref="V988" r:id="rId5875" xr:uid="{F26BF598-2B83-443D-82FE-7206BC698FDB}"/>
    <hyperlink ref="V989" r:id="rId5876" xr:uid="{E5A35DB3-CBF8-4D62-86F2-EC23F81B6109}"/>
    <hyperlink ref="V990" r:id="rId5877" xr:uid="{936F9E5E-D0D9-4895-8AB2-31725204B1AD}"/>
    <hyperlink ref="V991" r:id="rId5878" xr:uid="{F25218D8-7F84-47C0-842B-E185027514DF}"/>
    <hyperlink ref="V992" r:id="rId5879" xr:uid="{988CFE55-CEB7-46FF-94DE-7F04FC877542}"/>
    <hyperlink ref="V993" r:id="rId5880" xr:uid="{E3DFA841-6759-4AED-B430-87F55D33A4C7}"/>
    <hyperlink ref="V994" r:id="rId5881" xr:uid="{1870D10E-555C-4FC4-837C-822ED0D0481E}"/>
    <hyperlink ref="V995" r:id="rId5882" xr:uid="{39487466-CFFC-4004-A2CB-1B39C665DD8D}"/>
    <hyperlink ref="V996" r:id="rId5883" xr:uid="{70EA4667-CBF8-4775-BC42-A23F1025DC5A}"/>
    <hyperlink ref="V997" r:id="rId5884" xr:uid="{0DE88BFD-5AC7-4087-9A63-5E3D4E0217E4}"/>
    <hyperlink ref="V998" r:id="rId5885" xr:uid="{89468919-80B7-408D-98B1-2A1A81FC752D}"/>
    <hyperlink ref="V999" r:id="rId5886" xr:uid="{7784FBD1-0EC1-4B87-B4CE-E30CBDE56D2D}"/>
    <hyperlink ref="V1000" r:id="rId5887" xr:uid="{6895A8DF-385E-4537-A86B-FA81A3203248}"/>
    <hyperlink ref="V1001" r:id="rId5888" xr:uid="{B72ED9C5-F7C4-4311-B195-E1947F8F6015}"/>
    <hyperlink ref="V1002" r:id="rId5889" xr:uid="{99CC759B-E4F7-47BC-A64B-A22FE0C18BC6}"/>
    <hyperlink ref="V1003" r:id="rId5890" xr:uid="{E98E7D92-B099-42E0-A4EE-2721F5A0E8EA}"/>
    <hyperlink ref="V1004" r:id="rId5891" xr:uid="{ED0867A7-2548-443E-AC46-C951C65F1752}"/>
    <hyperlink ref="V1005" r:id="rId5892" xr:uid="{EE068EAF-9D71-4829-B689-4D032EE7D4E5}"/>
    <hyperlink ref="V1006" r:id="rId5893" xr:uid="{62FE1B3C-3E5B-4C11-9375-E246D306DFBE}"/>
    <hyperlink ref="V1007" r:id="rId5894" xr:uid="{D5972A22-6EA0-4AEF-AFA8-C7670E04E07F}"/>
    <hyperlink ref="V1008" r:id="rId5895" xr:uid="{FA64BDC4-14AC-46CE-97AF-9124DF176FCA}"/>
    <hyperlink ref="V1009" r:id="rId5896" xr:uid="{CD60A423-B59E-4E2B-93FD-CD23A3317AF7}"/>
    <hyperlink ref="V1010" r:id="rId5897" xr:uid="{37F8B74D-7BD4-4288-83FC-93907C4F7081}"/>
    <hyperlink ref="V1011" r:id="rId5898" xr:uid="{517C2CCD-3DE7-4802-B4E3-C987BF78EE88}"/>
    <hyperlink ref="V1012" r:id="rId5899" xr:uid="{E83941FC-E8C8-4871-A49C-21F3AE7FA1C2}"/>
    <hyperlink ref="V1013" r:id="rId5900" xr:uid="{19B44B59-B986-4A84-ABF2-F3E6846FBF2F}"/>
    <hyperlink ref="V1014" r:id="rId5901" xr:uid="{374EB425-A9A7-4FA1-B58F-5D603F6C4320}"/>
    <hyperlink ref="V1015" r:id="rId5902" xr:uid="{900742DB-DC33-4D79-895C-D1C1C568249D}"/>
    <hyperlink ref="V1016" r:id="rId5903" xr:uid="{711B8196-12FF-4985-9F0A-B765C5B49894}"/>
    <hyperlink ref="V1017" r:id="rId5904" xr:uid="{448D360F-1A3D-40DD-A0AD-2650F32CF914}"/>
    <hyperlink ref="V1018" r:id="rId5905" xr:uid="{40F9043E-EBE6-4808-9DA7-DEFF1346FA73}"/>
    <hyperlink ref="V1019" r:id="rId5906" xr:uid="{3F16B172-0432-4075-94D9-C4E5F70F1A0C}"/>
    <hyperlink ref="V1020" r:id="rId5907" xr:uid="{FFCB1DA3-9D6C-4D48-A838-680AE35ABED9}"/>
    <hyperlink ref="V1021" r:id="rId5908" xr:uid="{ABB0EB92-67D9-499A-B9F1-A45D910124F0}"/>
    <hyperlink ref="V1022" r:id="rId5909" xr:uid="{42D3EFC8-EA76-4270-BFA2-71EA6A486A0A}"/>
    <hyperlink ref="V1023" r:id="rId5910" xr:uid="{E1CCB7D6-FA0C-4774-8829-89E509C8DDE8}"/>
    <hyperlink ref="V1024" r:id="rId5911" xr:uid="{FB580018-2A9F-44BF-BEFF-B90A8E7594E2}"/>
    <hyperlink ref="V1025" r:id="rId5912" xr:uid="{2AA4B672-A83B-4508-9F58-40E51E6D75CE}"/>
    <hyperlink ref="V1026" r:id="rId5913" xr:uid="{D9B36BE6-9A13-4323-91E4-D856EFA2375E}"/>
    <hyperlink ref="V1027" r:id="rId5914" xr:uid="{226FD620-E445-45C4-9AE6-347F647C9901}"/>
    <hyperlink ref="V1028" r:id="rId5915" xr:uid="{3135DA51-AAC1-476A-894D-047175B32382}"/>
    <hyperlink ref="V1029" r:id="rId5916" xr:uid="{7D50E213-3D63-45D5-BBFA-5D60B04E69E5}"/>
    <hyperlink ref="V1030" r:id="rId5917" xr:uid="{9314741F-E285-47DD-91C2-57DA2F656BB0}"/>
    <hyperlink ref="V1031" r:id="rId5918" xr:uid="{0025FC68-7457-423C-A753-C577584EFB04}"/>
    <hyperlink ref="V1032" r:id="rId5919" xr:uid="{4A21FF70-3EFE-4D38-A2E0-22F6FD7F5A24}"/>
    <hyperlink ref="V1033" r:id="rId5920" xr:uid="{15BF6EFE-142B-419B-9BB2-773B91D0B1BA}"/>
    <hyperlink ref="V1034" r:id="rId5921" xr:uid="{AE5F7A1E-74E7-41B5-BA4B-6C965B193E6F}"/>
    <hyperlink ref="V1035" r:id="rId5922" xr:uid="{B44419A0-43CB-47C8-B642-62019E44934B}"/>
    <hyperlink ref="V1036" r:id="rId5923" xr:uid="{A23DDAB4-4377-40CD-9763-BDE2D0A7AC27}"/>
    <hyperlink ref="V1037" r:id="rId5924" xr:uid="{26A4747E-B029-4856-AF3C-11DE5BD75CE3}"/>
    <hyperlink ref="V1038" r:id="rId5925" xr:uid="{693A98A4-266B-48B3-AACF-A7E14684BCFC}"/>
    <hyperlink ref="V1039" r:id="rId5926" xr:uid="{1BEE009F-E608-4A31-9180-B7B3656B158A}"/>
    <hyperlink ref="V1040" r:id="rId5927" xr:uid="{A0CE71F3-90FC-4BA9-BBC5-B916C0A29FFD}"/>
    <hyperlink ref="V1042" r:id="rId5928" xr:uid="{3452DD87-2D9A-420C-B738-B33F12DF693A}"/>
    <hyperlink ref="V1041" r:id="rId5929" xr:uid="{AABFC731-5B30-4FF8-B7C2-FD25ACB86230}"/>
    <hyperlink ref="V1043" r:id="rId5930" xr:uid="{406C2C37-48CD-48A6-BDF3-17EFD46EFED1}"/>
    <hyperlink ref="V1044" r:id="rId5931" xr:uid="{06760732-9659-4B14-B0EC-8A725AC825F3}"/>
    <hyperlink ref="V1045" r:id="rId5932" xr:uid="{70A35242-6AD2-4138-8C81-3227CA7DF316}"/>
    <hyperlink ref="V1046" r:id="rId5933" xr:uid="{94AF7E57-4D5D-4B1C-B325-81D1E710F388}"/>
    <hyperlink ref="V1047" r:id="rId5934" xr:uid="{0B1C01AD-AC97-4DAF-9148-9E07D2BB726F}"/>
    <hyperlink ref="V1048" r:id="rId5935" xr:uid="{E5E0EA43-596A-4CA4-A90D-9CC66E95A733}"/>
    <hyperlink ref="V1049" r:id="rId5936" xr:uid="{90CE68D7-F808-40E5-B83B-DA3F9CA84936}"/>
    <hyperlink ref="V1050" r:id="rId5937" xr:uid="{4B9EA949-6B43-4CBB-B7B0-7F3CD974F31C}"/>
    <hyperlink ref="V1051" r:id="rId5938" xr:uid="{558291CB-B100-4922-ADF6-7B7E96BB276A}"/>
    <hyperlink ref="V1052" r:id="rId5939" xr:uid="{C4670CA7-D01D-4796-AEAC-B8C220F8FD2C}"/>
    <hyperlink ref="V1053" r:id="rId5940" xr:uid="{0B4D5DA1-0F38-44D2-B311-A0D4B91C4BDF}"/>
    <hyperlink ref="V1054" r:id="rId5941" xr:uid="{64094C66-29F6-4EBA-B690-67ADC6951CFE}"/>
    <hyperlink ref="V1055" r:id="rId5942" xr:uid="{472CF2D1-CC4E-4180-8DB1-414FDB81EC9E}"/>
    <hyperlink ref="V1056" r:id="rId5943" xr:uid="{D8DBB464-A40F-4194-9C93-61D99E12B3AA}"/>
    <hyperlink ref="V1057" r:id="rId5944" xr:uid="{F1F5C38D-D863-4BA1-BB56-2A13D998CC74}"/>
    <hyperlink ref="V1058" r:id="rId5945" xr:uid="{F84A5D02-D618-443E-B56C-6753C5F6A0FC}"/>
    <hyperlink ref="V1059" r:id="rId5946" xr:uid="{273AA78F-5E63-4B0F-977C-F02F50DBCBDE}"/>
    <hyperlink ref="V1060" r:id="rId5947" xr:uid="{F6B15093-856A-4118-93FA-33261E300938}"/>
    <hyperlink ref="V1061" r:id="rId5948" xr:uid="{3C98EF89-9094-4FAB-B48E-2A7728CA015F}"/>
    <hyperlink ref="V1062" r:id="rId5949" xr:uid="{DAC71DC6-B4A0-44C3-8E4A-A6CAB44F51AF}"/>
    <hyperlink ref="V1063" r:id="rId5950" xr:uid="{357916F7-133A-4CCD-A167-2983A5EBE9C4}"/>
    <hyperlink ref="V1064" r:id="rId5951" xr:uid="{BB192286-5E52-4C6F-AE4A-F615AE2BC35D}"/>
    <hyperlink ref="V1065" r:id="rId5952" xr:uid="{9E4CE763-FC61-48BB-B6AB-36DCF3EBAAF3}"/>
    <hyperlink ref="V1066" r:id="rId5953" xr:uid="{07E7E090-6C70-4337-92F5-2584A4A07C25}"/>
    <hyperlink ref="V1067" r:id="rId5954" xr:uid="{A98E4700-52AC-4A3A-8343-74C7C50ECBE6}"/>
    <hyperlink ref="V1068" r:id="rId5955" xr:uid="{1A21F157-8CA0-4200-ADCE-6023F6F51BB0}"/>
    <hyperlink ref="V1069" r:id="rId5956" xr:uid="{D05712AD-E1BA-46C2-AA3A-B14EA26A53B6}"/>
    <hyperlink ref="V1070" r:id="rId5957" xr:uid="{3DE71EB0-C1BE-4125-8879-D964E7B6CA22}"/>
    <hyperlink ref="V1071" r:id="rId5958" xr:uid="{FE89C8C8-A516-4F1D-94C5-9A4B56679097}"/>
    <hyperlink ref="V1072" r:id="rId5959" xr:uid="{80010213-2570-4085-B5CA-F16E972D08D7}"/>
    <hyperlink ref="V1073" r:id="rId5960" xr:uid="{C03A32B8-30CA-4ECA-8316-55B9DA5A3D74}"/>
    <hyperlink ref="V1074" r:id="rId5961" xr:uid="{6D16F781-124A-4EB6-81B9-F1A4AFBC271D}"/>
    <hyperlink ref="V1075" r:id="rId5962" xr:uid="{6FFCACF6-60F9-4059-906E-DE15EC0D3608}"/>
    <hyperlink ref="V1076" r:id="rId5963" xr:uid="{8BED7199-2160-463D-902E-1129672238AF}"/>
    <hyperlink ref="V1077" r:id="rId5964" xr:uid="{710323E1-902E-4CDD-AF32-E33B808E5FEC}"/>
    <hyperlink ref="V1078" r:id="rId5965" xr:uid="{ED7074FF-67F9-41B9-8A21-74B637BF6398}"/>
    <hyperlink ref="V1079" r:id="rId5966" xr:uid="{ACB46783-84A9-4789-B92C-5FFDC04A7F2F}"/>
    <hyperlink ref="V1080" r:id="rId5967" xr:uid="{6B4BE9A9-B1D1-4AFD-9D07-EFBB1423E4E0}"/>
    <hyperlink ref="V1081" r:id="rId5968" xr:uid="{2A458089-775B-4FC2-AF9B-6B851191A80C}"/>
    <hyperlink ref="V1082" r:id="rId5969" xr:uid="{B71FAF10-F2ED-43FE-B9D7-0E7D6B6B59E4}"/>
    <hyperlink ref="V1083" r:id="rId5970" xr:uid="{FA2C2E09-D799-4EC1-A9BD-BF7CFF5B2ADC}"/>
    <hyperlink ref="V1084" r:id="rId5971" xr:uid="{EEA96D0A-59F9-41D3-8349-AE9243D91121}"/>
    <hyperlink ref="V1085" r:id="rId5972" xr:uid="{F6DDBDEB-FC1C-44F7-ADB2-8443BEAED340}"/>
    <hyperlink ref="V1086" r:id="rId5973" xr:uid="{0CAC0085-25DF-4B35-958C-3923CEFC04CC}"/>
    <hyperlink ref="V1087" r:id="rId5974" xr:uid="{4C95687B-68AF-4B2F-9119-24C493A69149}"/>
    <hyperlink ref="V1088" r:id="rId5975" xr:uid="{412CDA55-8A02-478B-A2CB-D31DD779128F}"/>
    <hyperlink ref="V1089" r:id="rId5976" xr:uid="{1F6F76AC-38B8-4465-BBC7-4EB931D60C2B}"/>
    <hyperlink ref="V1090" r:id="rId5977" xr:uid="{D06FF09A-B27E-4FE7-BD52-7C7A59C6C0EC}"/>
    <hyperlink ref="V1091" r:id="rId5978" xr:uid="{105CFE20-AA43-4840-85F2-AC1EA93EDEE5}"/>
    <hyperlink ref="V1092" r:id="rId5979" xr:uid="{B281BA61-AE9D-4D7E-97EC-2655154DE476}"/>
    <hyperlink ref="V1093" r:id="rId5980" xr:uid="{00971EE2-9328-40E6-8638-A5E27F43907B}"/>
    <hyperlink ref="V1094" r:id="rId5981" xr:uid="{72A3F740-8AA8-4C0E-835B-9D3417095983}"/>
    <hyperlink ref="V1095" r:id="rId5982" xr:uid="{4382EEBA-0015-4548-BCC8-C417FEF0C397}"/>
    <hyperlink ref="V1096" r:id="rId5983" xr:uid="{8DB9B399-A74A-46ED-B0C9-4CF6A59F4ACE}"/>
    <hyperlink ref="V1097" r:id="rId5984" xr:uid="{269A96F7-CC0E-4194-B050-8CBD7F3AD9A3}"/>
    <hyperlink ref="V1098" r:id="rId5985" xr:uid="{0E9B1C59-8084-42EE-9C96-35D1C6ABC07A}"/>
    <hyperlink ref="V1099" r:id="rId5986" xr:uid="{15E274FD-875A-4C93-9AC1-6EAF8F9E0C8B}"/>
    <hyperlink ref="V1100" r:id="rId5987" xr:uid="{75FDDBFB-BBA8-45D7-898A-E078AA74B66B}"/>
    <hyperlink ref="V1101" r:id="rId5988" xr:uid="{3F1CD0DD-0AEB-4694-B8D1-3ED29AE83786}"/>
    <hyperlink ref="V1102" r:id="rId5989" xr:uid="{28E14AD7-063C-4F47-BF95-FB4E9F44F58D}"/>
    <hyperlink ref="V1103" r:id="rId5990" xr:uid="{69A63C35-B4BE-433D-9F9D-CA58E02BFB11}"/>
    <hyperlink ref="V1104" r:id="rId5991" xr:uid="{11D5E79F-046C-4C90-98E6-B2A9ABAE71EE}"/>
    <hyperlink ref="V1105" r:id="rId5992" xr:uid="{B8F97D1C-CCFD-49A4-AD05-AB983C4527A5}"/>
    <hyperlink ref="V1106" r:id="rId5993" xr:uid="{6BC3C05A-83EC-4670-8F95-EF2CFF84F9E8}"/>
    <hyperlink ref="V1107" r:id="rId5994" xr:uid="{AE41EE74-C281-46C7-9C98-8884A2D3AD18}"/>
    <hyperlink ref="V1108" r:id="rId5995" xr:uid="{F39D8C78-EE17-4327-BD4D-9E2F7B0F0A78}"/>
    <hyperlink ref="V1109" r:id="rId5996" xr:uid="{30EDD789-3B6E-42B9-919D-F4ED7DD43AF4}"/>
    <hyperlink ref="V1110" r:id="rId5997" xr:uid="{B0F14320-FF1B-470B-9CE1-488DC1F6C387}"/>
    <hyperlink ref="V1111" r:id="rId5998" xr:uid="{5C396B40-307A-431B-93D9-0FC593F75490}"/>
    <hyperlink ref="V1112" r:id="rId5999" xr:uid="{C6919187-7E34-407C-BD55-7D6146D0F712}"/>
    <hyperlink ref="V1113" r:id="rId6000" xr:uid="{AE5E7CB0-12C0-4B30-A531-1679EE62AAD3}"/>
    <hyperlink ref="V1114" r:id="rId6001" xr:uid="{E08B74DB-2754-44D3-95BA-1F90855D2B1C}"/>
    <hyperlink ref="V1115" r:id="rId6002" xr:uid="{B3846AE8-254D-481E-8394-A71CF0E6ABF0}"/>
    <hyperlink ref="V1116" r:id="rId6003" xr:uid="{A7DF42FA-CEE2-43B2-99C9-E121F5B2945F}"/>
    <hyperlink ref="V1117" r:id="rId6004" xr:uid="{BE82CACE-1211-4E98-AF68-CFD494F3E1C4}"/>
    <hyperlink ref="V1118" r:id="rId6005" xr:uid="{C4AEBEEF-D074-4320-9764-3B96D08F246D}"/>
    <hyperlink ref="V1119" r:id="rId6006" xr:uid="{70F44B25-12EA-4EC3-8FB4-866E69FDEA3C}"/>
    <hyperlink ref="V1120" r:id="rId6007" xr:uid="{C2F75DA6-732D-4707-952C-DB0DCA854874}"/>
    <hyperlink ref="V1122" r:id="rId6008" xr:uid="{45C3C6E2-690D-46DD-ABE7-A62D0F971F00}"/>
    <hyperlink ref="V1123" r:id="rId6009" xr:uid="{DE7121CB-D8DB-4E45-841B-AEA9384330E0}"/>
    <hyperlink ref="V1124" r:id="rId6010" xr:uid="{24BDBB4C-3015-4B5A-9CE3-FEBD9AECAA27}"/>
    <hyperlink ref="V1125" r:id="rId6011" xr:uid="{B612E59E-3D44-4C95-921B-EC6EBEA190C3}"/>
    <hyperlink ref="V1126" r:id="rId6012" xr:uid="{6E2D9900-0DB9-41A2-BC0B-A5DCF2F8E172}"/>
    <hyperlink ref="V1127" r:id="rId6013" xr:uid="{016F4DC2-22CD-4923-AEF7-A362BDF02F74}"/>
    <hyperlink ref="V1128" r:id="rId6014" xr:uid="{C97EF20A-1D16-423D-80D5-FF894070C41A}"/>
    <hyperlink ref="V1129" r:id="rId6015" xr:uid="{3C9E7EA8-1A05-456F-80F2-2DBD88289326}"/>
    <hyperlink ref="V1130" r:id="rId6016" xr:uid="{FF323658-FBE3-4F0D-81A9-69391C7EBC07}"/>
    <hyperlink ref="V1131" r:id="rId6017" xr:uid="{5793B899-ABC9-47B9-8B01-4D1EBFEA5902}"/>
    <hyperlink ref="V1132" r:id="rId6018" xr:uid="{F7D6067E-70DC-465B-8E20-21D129322DF8}"/>
    <hyperlink ref="V1133" r:id="rId6019" xr:uid="{1BBEDCF3-001E-4542-93AB-EF445B7B1A6E}"/>
    <hyperlink ref="V1136" r:id="rId6020" xr:uid="{E5E1D3C8-80AB-43E6-891C-49B5E9E09705}"/>
    <hyperlink ref="V1137" r:id="rId6021" xr:uid="{35CB1D0E-BE60-4653-8AE0-74F8C32EC8E7}"/>
    <hyperlink ref="V1138" r:id="rId6022" xr:uid="{1CC8D552-53D3-4ADB-9437-180F75B3FC20}"/>
    <hyperlink ref="V1139" r:id="rId6023" xr:uid="{0639AD73-DDD6-451E-87C6-BED8888D845A}"/>
    <hyperlink ref="V1140" r:id="rId6024" xr:uid="{D0640844-344A-4707-8476-0B073BBFFC2B}"/>
    <hyperlink ref="V1141" r:id="rId6025" xr:uid="{3B583016-084D-4CE2-B5D9-5ED0C04F72D0}"/>
    <hyperlink ref="V1142" r:id="rId6026" xr:uid="{658F4EEB-D51E-426D-B9AA-444F7B9043DA}"/>
    <hyperlink ref="V1143" r:id="rId6027" xr:uid="{B945F898-378B-43E3-A983-44406E09489D}"/>
    <hyperlink ref="V1144" r:id="rId6028" xr:uid="{EF34F021-20BB-4B2B-AFBD-AA79B1EA6EF1}"/>
    <hyperlink ref="V1145" r:id="rId6029" xr:uid="{28C21C68-9A1C-4E81-A2F8-7140BCADAECE}"/>
    <hyperlink ref="V1146" r:id="rId6030" xr:uid="{29EA09DD-7F68-43C9-9948-4ECD895CF359}"/>
    <hyperlink ref="V1147" r:id="rId6031" xr:uid="{102F6B02-4A6C-4544-BF1C-F04B12905C22}"/>
    <hyperlink ref="V1148" r:id="rId6032" xr:uid="{1717739F-96A0-4A57-932B-2D8FAAAAD453}"/>
    <hyperlink ref="V1149" r:id="rId6033" xr:uid="{84BAA208-0A9D-4359-AD95-077A4EEA7B59}"/>
    <hyperlink ref="V1150" r:id="rId6034" xr:uid="{BF28FE55-67E6-4298-A510-349A9C80ACB6}"/>
    <hyperlink ref="V1151" r:id="rId6035" xr:uid="{F750523E-D35F-41E4-A672-B11E62BE2B2A}"/>
    <hyperlink ref="V1152" r:id="rId6036" xr:uid="{67D293BC-EADB-46FE-B478-61C773C1BE00}"/>
    <hyperlink ref="V1153" r:id="rId6037" xr:uid="{141E4C25-A3AD-41DB-8ECA-E9E6983117CC}"/>
    <hyperlink ref="V1154" r:id="rId6038" xr:uid="{7A043CCE-581C-4182-BA3E-8E845AE73778}"/>
    <hyperlink ref="V1155" r:id="rId6039" xr:uid="{7A7CDC52-DFE0-46C0-B0DC-B963C4C37301}"/>
    <hyperlink ref="V1156" r:id="rId6040" xr:uid="{179A779F-2BA7-49F9-8D6F-82C956EFA874}"/>
    <hyperlink ref="V1157" r:id="rId6041" xr:uid="{15E26F3E-6F87-484E-A458-843899B7D2FF}"/>
    <hyperlink ref="V1158" r:id="rId6042" xr:uid="{DA0245C4-198A-42BA-9FF6-2441DB417605}"/>
    <hyperlink ref="V1159" r:id="rId6043" xr:uid="{F97D8862-105C-4E7C-A6DC-696E9CDF8693}"/>
    <hyperlink ref="V1160" r:id="rId6044" xr:uid="{0B8659F2-B9A2-4709-B884-F72CB97CE0D4}"/>
    <hyperlink ref="V1161" r:id="rId6045" xr:uid="{E23AAC78-2FC6-49DD-BA2D-DEE9B9834271}"/>
    <hyperlink ref="V1162" r:id="rId6046" xr:uid="{2AC9634B-A549-4615-A37C-466F8B245D0E}"/>
    <hyperlink ref="V1163" r:id="rId6047" xr:uid="{00E108AB-7202-44ED-973D-4CCC0CE57064}"/>
    <hyperlink ref="V1164" r:id="rId6048" xr:uid="{9F0D5903-84E9-4278-B371-DDBD0802672E}"/>
    <hyperlink ref="V1165" r:id="rId6049" xr:uid="{235DFA73-7B27-4037-BFD4-9A78F05BA46E}"/>
    <hyperlink ref="V1166" r:id="rId6050" xr:uid="{282BC28E-0F36-489A-9A04-C973FC344BDA}"/>
    <hyperlink ref="V1167" r:id="rId6051" xr:uid="{95180BE3-9796-4B51-8242-C0DCD2B4FE63}"/>
    <hyperlink ref="V1168" r:id="rId6052" xr:uid="{6E642421-F309-4C2B-9772-9A9E52E4FE20}"/>
    <hyperlink ref="V1169" r:id="rId6053" xr:uid="{69D7FDA3-F523-472F-8D9D-ACC5B05E62A3}"/>
    <hyperlink ref="V1170" r:id="rId6054" xr:uid="{57F8504D-1C53-4762-BAEC-871A600ED594}"/>
    <hyperlink ref="V1171" r:id="rId6055" xr:uid="{06A2FD85-6064-4221-9593-EA5DED9FDE86}"/>
    <hyperlink ref="V1172" r:id="rId6056" xr:uid="{97642676-F010-4435-BAF5-230234287F50}"/>
    <hyperlink ref="V1173" r:id="rId6057" xr:uid="{324939ED-0C6D-4AD8-875C-3EC96B8476F8}"/>
    <hyperlink ref="V1174" r:id="rId6058" xr:uid="{D5579905-4B08-46D9-A7EA-F2F2DC5C41CE}"/>
    <hyperlink ref="V1175" r:id="rId6059" xr:uid="{FB14AD78-FEE9-4A74-B626-A540006B06DC}"/>
    <hyperlink ref="V1176" r:id="rId6060" xr:uid="{7E72CA5D-5D7D-4D20-9C8E-68140920F453}"/>
    <hyperlink ref="V1177" r:id="rId6061" xr:uid="{12A6224A-9C1A-46B1-B1C6-0C51DDEAA8C1}"/>
    <hyperlink ref="V1178" r:id="rId6062" xr:uid="{BC6A3884-19C8-4D06-AD6E-05163593889B}"/>
    <hyperlink ref="V1179" r:id="rId6063" xr:uid="{9B2505C1-7CFC-4A56-96B1-C07D2DF3E4B5}"/>
    <hyperlink ref="V1180" r:id="rId6064" xr:uid="{26E8F1DE-B311-4E86-A446-60E00A26BADF}"/>
    <hyperlink ref="V1181" r:id="rId6065" xr:uid="{B18FB55E-A1F2-44F7-94FA-EF4AA8976B32}"/>
    <hyperlink ref="V1182" r:id="rId6066" xr:uid="{21BEBF6F-E287-45EF-BBF0-C6B44BAB77F8}"/>
    <hyperlink ref="V1183" r:id="rId6067" xr:uid="{7767933C-76EA-4C6E-8FB0-697370ED6E81}"/>
    <hyperlink ref="V1184" r:id="rId6068" xr:uid="{EBB54836-2C92-4862-AA94-35E611134497}"/>
    <hyperlink ref="V1185" r:id="rId6069" xr:uid="{184AE2EE-01EA-4AAA-A76C-E88899F97796}"/>
    <hyperlink ref="V1186" r:id="rId6070" xr:uid="{6B9AC909-689C-49D4-B397-106E1A8A58B0}"/>
    <hyperlink ref="V1187" r:id="rId6071" xr:uid="{3DB6841C-980A-4549-9DE9-1FF9A7D88B87}"/>
    <hyperlink ref="V1188" r:id="rId6072" xr:uid="{2B3CD175-5751-418C-8619-1E554A5F145B}"/>
    <hyperlink ref="V1189" r:id="rId6073" xr:uid="{4D1CAD97-B972-4C13-8966-E2D7700BF67D}"/>
    <hyperlink ref="V1190" r:id="rId6074" xr:uid="{03C4BB55-C0AB-4734-9DF7-A3B81A9351C1}"/>
    <hyperlink ref="V1191" r:id="rId6075" xr:uid="{9FFA0FFF-EDE0-4C6B-B358-10DD6C109BD7}"/>
    <hyperlink ref="V1192" r:id="rId6076" xr:uid="{00F604B9-5F07-4042-9747-1BD09BBC1127}"/>
    <hyperlink ref="V1193" r:id="rId6077" xr:uid="{ACE4972D-A58B-4FE8-BF64-FBF4509F8CCC}"/>
    <hyperlink ref="V1194" r:id="rId6078" xr:uid="{CC2B6BBC-E958-49BE-8BE9-7D305FBA4AB7}"/>
    <hyperlink ref="V1195" r:id="rId6079" xr:uid="{A5993BFE-C73C-4255-B1C8-5CF3903A117D}"/>
    <hyperlink ref="V1196" r:id="rId6080" xr:uid="{024A8DF3-E80E-4F00-88AD-9A791837198F}"/>
    <hyperlink ref="V1197" r:id="rId6081" xr:uid="{DDD8A380-E092-4967-8BD5-B435B5797C48}"/>
    <hyperlink ref="V1198" r:id="rId6082" xr:uid="{EF7733A1-D837-4EB5-8012-89EA625E1FE2}"/>
    <hyperlink ref="V1199" r:id="rId6083" xr:uid="{039F3E76-E484-4567-B805-0063B9230F1E}"/>
    <hyperlink ref="V1200" r:id="rId6084" xr:uid="{2EF4D143-769F-4009-9395-E91F00CF9931}"/>
    <hyperlink ref="V1201" r:id="rId6085" xr:uid="{F0A4413D-1B2C-419C-A4C8-E844F3A3C0BD}"/>
    <hyperlink ref="V1202" r:id="rId6086" xr:uid="{BF6EBD7E-0501-4289-B0E3-0B311FDC9431}"/>
    <hyperlink ref="V1203" r:id="rId6087" xr:uid="{10EAA90E-0306-4DBD-A0DE-63AFB230C51E}"/>
    <hyperlink ref="V1204" r:id="rId6088" xr:uid="{1907F319-A9B1-4A33-A36C-16EB59045059}"/>
    <hyperlink ref="V1205" r:id="rId6089" xr:uid="{ED50F5E5-B35F-490C-89C9-27882ED2CAA9}"/>
    <hyperlink ref="V1206" r:id="rId6090" xr:uid="{3F3A429D-F59B-4B4A-BB61-2BCDA3C7279B}"/>
    <hyperlink ref="V1207" r:id="rId6091" xr:uid="{800AD040-773A-449E-B109-D45AC94EE63A}"/>
    <hyperlink ref="V1208" r:id="rId6092" xr:uid="{C42D5017-6FDC-4705-891F-D4E5A4C71F37}"/>
    <hyperlink ref="V1209" r:id="rId6093" xr:uid="{65C64B89-4F05-41F5-B8F3-E6534709D98A}"/>
    <hyperlink ref="V1210" r:id="rId6094" xr:uid="{050DC7D6-B93F-43F8-BC7E-C59AF4758611}"/>
    <hyperlink ref="V1211" r:id="rId6095" xr:uid="{D9BCD782-6B97-485F-850C-4895F47C8190}"/>
    <hyperlink ref="V1212" r:id="rId6096" xr:uid="{C9ECC66D-5F08-4795-9132-4CE4F3179473}"/>
    <hyperlink ref="V1213" r:id="rId6097" xr:uid="{E57730CE-C15E-4D7F-8B7B-05D940406353}"/>
    <hyperlink ref="V1214" r:id="rId6098" xr:uid="{6B480DB0-98ED-401C-895D-DC05A8893CBA}"/>
    <hyperlink ref="V1215" r:id="rId6099" xr:uid="{08A9D9FF-154A-4F27-A578-507397360CB7}"/>
    <hyperlink ref="V1216" r:id="rId6100" xr:uid="{5FFF53A0-09BC-4BBF-AC2F-DBEC7125E227}"/>
    <hyperlink ref="V1217" r:id="rId6101" xr:uid="{3631C92B-C8F2-4DB1-A6BD-DC9D473D1E10}"/>
    <hyperlink ref="V1218" r:id="rId6102" xr:uid="{27C0D976-6E98-43A2-9436-0E6732BA4043}"/>
    <hyperlink ref="V1219" r:id="rId6103" xr:uid="{699077DC-B87C-4468-BFFC-0AABD33E501B}"/>
    <hyperlink ref="V1220" r:id="rId6104" xr:uid="{7B0C544C-57BD-4FC6-9020-48C9EB983444}"/>
    <hyperlink ref="V1221" r:id="rId6105" xr:uid="{2EF37E66-6D6E-4060-BDE1-8C84DAFD18C2}"/>
    <hyperlink ref="V1222" r:id="rId6106" xr:uid="{B18FB1DD-4A49-4654-9920-DFA0136B2259}"/>
    <hyperlink ref="V1223" r:id="rId6107" xr:uid="{B634A94A-C3C1-4661-8B79-631ADA78AE57}"/>
    <hyperlink ref="V1224" r:id="rId6108" xr:uid="{7D6CBD61-3F56-447B-B5FF-E8A7C5B9DB92}"/>
    <hyperlink ref="V1225" r:id="rId6109" xr:uid="{C5AF8FEF-404D-49BB-9570-64A008227691}"/>
    <hyperlink ref="V1226" r:id="rId6110" xr:uid="{E99B2F95-4D8F-4219-8E29-234E482BEA92}"/>
    <hyperlink ref="V1227" r:id="rId6111" xr:uid="{E0512112-FA18-44AA-9DD0-E34E5969677B}"/>
    <hyperlink ref="V1228" r:id="rId6112" xr:uid="{098EAC99-6711-4183-B5CF-437B4B3704D5}"/>
    <hyperlink ref="V1229" r:id="rId6113" xr:uid="{3BD4C4B9-FDD2-43AE-837F-8B97C29C4F46}"/>
    <hyperlink ref="V1230" r:id="rId6114" xr:uid="{8F5B0494-3F3E-401E-B5D0-9BAE2BBA4A5B}"/>
    <hyperlink ref="V1231" r:id="rId6115" xr:uid="{4036B8DC-83E7-4DFC-BD50-0B3AAE2CF6B2}"/>
    <hyperlink ref="V1232" r:id="rId6116" xr:uid="{EE240173-DA63-4A51-94F1-07BC23A100BC}"/>
    <hyperlink ref="V1233" r:id="rId6117" xr:uid="{0BBF944E-EC6C-46A1-99B3-4C93042939C2}"/>
    <hyperlink ref="V1234" r:id="rId6118" xr:uid="{C93FBE58-D66F-4A7C-A8D9-F490094DC16C}"/>
    <hyperlink ref="V1235" r:id="rId6119" xr:uid="{2E2BD3DE-B5EC-44E0-BD9F-1240DCFFFF13}"/>
    <hyperlink ref="V1236" r:id="rId6120" xr:uid="{10F25990-97FA-4D0D-85DA-EF1B8DD82D90}"/>
    <hyperlink ref="V1237" r:id="rId6121" xr:uid="{A23A104B-7A75-441E-B4F9-2EB601EB8818}"/>
    <hyperlink ref="V1238" r:id="rId6122" xr:uid="{DF40E2AC-9290-4D81-83C1-5B251BA64228}"/>
    <hyperlink ref="V1239" r:id="rId6123" xr:uid="{8300663E-153A-45EF-91F9-1BA0F7C03F6D}"/>
    <hyperlink ref="V1240" r:id="rId6124" xr:uid="{77E3B0E0-D40D-4C3B-8E46-397715EC655B}"/>
    <hyperlink ref="V1241" r:id="rId6125" xr:uid="{A960F0CD-27D5-4230-86BC-FC2A50B63B0B}"/>
    <hyperlink ref="V1242" r:id="rId6126" xr:uid="{5B67791C-CE7D-4B90-96BF-32F14E0EE32F}"/>
    <hyperlink ref="V1243" r:id="rId6127" xr:uid="{18A5FA91-41C8-47BD-93D9-DAFA3D8738D6}"/>
    <hyperlink ref="V1244" r:id="rId6128" xr:uid="{52527157-948C-46EB-AF4D-34005259BF94}"/>
    <hyperlink ref="V1245" r:id="rId6129" xr:uid="{42666231-A8E1-46BF-8E40-80EB7176FA2E}"/>
    <hyperlink ref="V1246" r:id="rId6130" xr:uid="{947BE27D-FA38-44A7-9971-FFBB939104E7}"/>
    <hyperlink ref="V1247" r:id="rId6131" xr:uid="{38AE9669-5B9A-4A0D-8899-98D9786E3DE8}"/>
    <hyperlink ref="V1248" r:id="rId6132" xr:uid="{3E106B6E-B021-4EFF-99CB-40A45CA0E955}"/>
    <hyperlink ref="V1249" r:id="rId6133" xr:uid="{A447B403-88C0-467B-BCF5-EE9E4FBE3E86}"/>
    <hyperlink ref="V1250" r:id="rId6134" xr:uid="{4E9FECAD-3794-433B-9E07-890CA4411D50}"/>
    <hyperlink ref="V1251" r:id="rId6135" xr:uid="{7399F1AD-9A5C-4AAC-8023-0801A6F6F141}"/>
    <hyperlink ref="V1252" r:id="rId6136" xr:uid="{E41177AB-FA66-43CE-8A92-829E908A33DD}"/>
    <hyperlink ref="V1253" r:id="rId6137" xr:uid="{B3C43F59-BA61-4E50-81BD-905192EB4F9A}"/>
    <hyperlink ref="V1254" r:id="rId6138" xr:uid="{433BA090-AB06-4DBC-B3DD-3460758F7F1C}"/>
    <hyperlink ref="V1255" r:id="rId6139" xr:uid="{7BEE0DF2-363A-46FD-B954-1DABBD1E641F}"/>
    <hyperlink ref="V1256" r:id="rId6140" xr:uid="{3E6AC129-8E2A-4C55-BAFD-C4B47C445C05}"/>
    <hyperlink ref="V1257" r:id="rId6141" xr:uid="{85A9906B-A8B1-46A6-8C1E-DBF1FA344206}"/>
    <hyperlink ref="V1258" r:id="rId6142" xr:uid="{E7D9B64C-07AD-4CE2-BA8E-56CBA7270656}"/>
    <hyperlink ref="V1259" r:id="rId6143" xr:uid="{75E3EE5E-3004-4C30-B5AC-A2A7DA09FF66}"/>
    <hyperlink ref="V1260" r:id="rId6144" xr:uid="{95299337-AB55-47B7-B3D7-91E40C352274}"/>
    <hyperlink ref="V1261" r:id="rId6145" xr:uid="{3B32A9CB-AE7C-43CD-8B65-9B806E032A68}"/>
    <hyperlink ref="V1262" r:id="rId6146" xr:uid="{43979020-5272-4266-9884-0DC1B35A221E}"/>
    <hyperlink ref="V1263" r:id="rId6147" xr:uid="{950BED39-3AFC-4A59-BF3E-5389506A12B1}"/>
    <hyperlink ref="V1264" r:id="rId6148" xr:uid="{A976727D-4633-41E3-96B4-F1FB5FCCC9AA}"/>
    <hyperlink ref="V1265" r:id="rId6149" xr:uid="{9CC6A020-AA52-48B7-8EF5-112A16A935E3}"/>
    <hyperlink ref="V1266" r:id="rId6150" xr:uid="{9EA99C79-772E-4460-A236-5EF188C5B33F}"/>
    <hyperlink ref="V1267" r:id="rId6151" xr:uid="{4853E4D8-387B-428F-8233-DB56FB28B569}"/>
    <hyperlink ref="V1268" r:id="rId6152" xr:uid="{E9A620D3-D904-42B8-B5A1-C01D06179296}"/>
    <hyperlink ref="V1269" r:id="rId6153" xr:uid="{65C61C5D-BFF8-4F79-85D7-6FACC47093DE}"/>
    <hyperlink ref="V1270" r:id="rId6154" xr:uid="{CD6E08C6-5119-4AC0-A3F6-B51BE9252BBD}"/>
    <hyperlink ref="V1271" r:id="rId6155" xr:uid="{D2A4BA53-23A0-4D65-BB16-180E66B4CE42}"/>
    <hyperlink ref="V1272" r:id="rId6156" xr:uid="{65694975-4264-4C51-B411-D1A9F9A3F212}"/>
    <hyperlink ref="V1273" r:id="rId6157" xr:uid="{EE2CF8D1-ECD5-450A-8659-A6ABE595D9F3}"/>
    <hyperlink ref="V1274" r:id="rId6158" xr:uid="{4C30E56A-EA24-4022-A0A2-4F5B60CF5620}"/>
    <hyperlink ref="V1275" r:id="rId6159" xr:uid="{D7029F95-7265-4DDB-A705-68D73C88E0C3}"/>
    <hyperlink ref="V1276" r:id="rId6160" xr:uid="{91B0734F-724C-4FC8-9241-973A98A10024}"/>
    <hyperlink ref="V1277" r:id="rId6161" xr:uid="{D553B0AA-3468-481A-9134-325EE35304F2}"/>
    <hyperlink ref="V1278" r:id="rId6162" xr:uid="{E38746CC-5B66-49D6-A27D-1431BAA938B5}"/>
    <hyperlink ref="V1279" r:id="rId6163" xr:uid="{F763CD21-EF6D-4281-AA01-766883295F52}"/>
    <hyperlink ref="V1280" r:id="rId6164" xr:uid="{2504FB78-1FE1-4811-BB98-1B44D668951B}"/>
    <hyperlink ref="V1281" r:id="rId6165" xr:uid="{5217EC44-A5E2-4DC2-9A52-5297160302EA}"/>
    <hyperlink ref="V1282" r:id="rId6166" xr:uid="{144BE297-BD95-4EF5-8C9F-DE74BE940141}"/>
    <hyperlink ref="V1283" r:id="rId6167" xr:uid="{C897DF7E-AFF9-4732-BC77-B3BDFB1355CC}"/>
    <hyperlink ref="V1284" r:id="rId6168" xr:uid="{9C3FC0F3-992F-4828-895E-D6702C35DB88}"/>
    <hyperlink ref="V1285" r:id="rId6169" xr:uid="{7D586B6C-6FA6-4E22-9B9E-6A4917F40303}"/>
    <hyperlink ref="V1286" r:id="rId6170" xr:uid="{A0C093F9-B5B7-4C82-A39C-48FB4910FB29}"/>
    <hyperlink ref="V1287" r:id="rId6171" xr:uid="{577C10A5-3184-4E46-AAB8-6DA6E3F5C634}"/>
    <hyperlink ref="V1288" r:id="rId6172" xr:uid="{7BC7266F-E549-4276-A014-D8230730E8D7}"/>
    <hyperlink ref="V1289" r:id="rId6173" xr:uid="{3F454833-1916-4152-8B1C-7E495D947922}"/>
    <hyperlink ref="V1290" r:id="rId6174" xr:uid="{1FAEBCB7-B3F7-4F33-93FB-A505EA95CCA5}"/>
    <hyperlink ref="V1291" r:id="rId6175" xr:uid="{EA4C0BAC-39CB-4794-8D5B-854EF5F05031}"/>
    <hyperlink ref="V1292" r:id="rId6176" xr:uid="{085AB6F7-FE10-4025-BD1C-463A63973257}"/>
    <hyperlink ref="V1293" r:id="rId6177" xr:uid="{7B75341D-5338-4D21-8EA5-BB2A11367A2F}"/>
    <hyperlink ref="V1294" r:id="rId6178" xr:uid="{0A7BA070-18BD-4168-BD24-FCEAEB77EBA6}"/>
    <hyperlink ref="V1295" r:id="rId6179" xr:uid="{269B5867-2B80-42FC-B1FD-3D9B7898B0B5}"/>
    <hyperlink ref="V1296" r:id="rId6180" xr:uid="{14BEF4BA-761C-41F1-B9C2-26213643E02C}"/>
    <hyperlink ref="V1297" r:id="rId6181" xr:uid="{E59C26FE-D72F-4579-97CB-25D1D026C8B3}"/>
    <hyperlink ref="V1298" r:id="rId6182" xr:uid="{2CEB0C0C-8D11-42FD-AEAC-2647158A940E}"/>
    <hyperlink ref="V1299" r:id="rId6183" xr:uid="{5BE70788-3DDD-43DA-9FD4-F168CD707CE6}"/>
    <hyperlink ref="V1300" r:id="rId6184" xr:uid="{A7943E36-DC94-42F1-9F83-BA29DB16D803}"/>
    <hyperlink ref="V1301" r:id="rId6185" xr:uid="{36D9C1E1-0DCE-47C5-9B85-E085FD28FFB5}"/>
    <hyperlink ref="V1302" r:id="rId6186" xr:uid="{72F5765B-6445-4511-BECD-8F055DC39414}"/>
    <hyperlink ref="V1303" r:id="rId6187" xr:uid="{223AB0DC-AE74-4184-BFCC-3AE7184126D2}"/>
    <hyperlink ref="V1304" r:id="rId6188" xr:uid="{22C8506D-AEA3-4F0C-869F-22B016B69F08}"/>
    <hyperlink ref="V1305" r:id="rId6189" xr:uid="{A4E5026E-AFC9-4CB7-B5BE-B26C009B0604}"/>
    <hyperlink ref="V1306" r:id="rId6190" xr:uid="{52F0528E-8684-4905-A2A5-6EE6E521314E}"/>
    <hyperlink ref="V1307" r:id="rId6191" xr:uid="{EBD87D35-D4EA-45DA-A127-D6C1A983857E}"/>
    <hyperlink ref="V1308" r:id="rId6192" xr:uid="{6EC19DCA-1462-48D0-AE36-AE30BAF1BBF1}"/>
    <hyperlink ref="V1309" r:id="rId6193" xr:uid="{A1EB8E18-6853-4C4C-8763-E8C8C7012253}"/>
    <hyperlink ref="V1310" r:id="rId6194" xr:uid="{2E71D738-1E17-4E97-B1D7-7D253F0F5965}"/>
    <hyperlink ref="V1311" r:id="rId6195" xr:uid="{D7C48BEF-8F5A-46F7-BF71-D9A52133B9D5}"/>
    <hyperlink ref="V1312" r:id="rId6196" xr:uid="{8EA9F66D-F964-4760-8B53-08551C0A778F}"/>
    <hyperlink ref="V1313" r:id="rId6197" xr:uid="{8657B94E-0137-4C7D-83F2-A2D786F72B8A}"/>
    <hyperlink ref="V1314" r:id="rId6198" xr:uid="{4F009DFC-993C-47CE-9924-912AC82BD98F}"/>
    <hyperlink ref="V1315" r:id="rId6199" xr:uid="{3D7744D2-F81F-455C-B6F3-F14A5DD7BB4A}"/>
    <hyperlink ref="V1316" r:id="rId6200" xr:uid="{55C2B0E9-1706-4FA4-A58B-8E46F24FDB5E}"/>
    <hyperlink ref="V1317" r:id="rId6201" xr:uid="{EDE574D3-25FF-4A52-B0D1-08964322B3E0}"/>
    <hyperlink ref="V1318" r:id="rId6202" xr:uid="{322970E5-33F7-4B7F-825C-8D7888B4E2A1}"/>
    <hyperlink ref="V1319" r:id="rId6203" xr:uid="{7BD22752-B84C-413A-9B4B-06DED4F76DBE}"/>
    <hyperlink ref="V1320" r:id="rId6204" xr:uid="{32628793-73AF-4F66-94AC-71B3ED84E656}"/>
    <hyperlink ref="V1321" r:id="rId6205" xr:uid="{40D67045-682B-473B-B2A4-2D6C23385569}"/>
    <hyperlink ref="V1322" r:id="rId6206" xr:uid="{2D496BF9-506C-4E94-82D3-EC4122EE3EE2}"/>
    <hyperlink ref="V1323" r:id="rId6207" xr:uid="{6DD54BDD-DDED-4372-A35D-282701D11D79}"/>
    <hyperlink ref="V1324" r:id="rId6208" xr:uid="{CD76BADC-610D-40A1-B30D-30928A791E95}"/>
    <hyperlink ref="V1325" r:id="rId6209" xr:uid="{42775E7F-D197-4B73-A040-656A400944AE}"/>
    <hyperlink ref="V1326" r:id="rId6210" xr:uid="{5FDE1E34-986C-4B53-866E-3307F849A657}"/>
    <hyperlink ref="V1327" r:id="rId6211" xr:uid="{496C932F-71EB-4F8A-BE82-6E5450D0F43F}"/>
    <hyperlink ref="V1328" r:id="rId6212" xr:uid="{07D16132-11BB-4F6D-8260-B331D2A6AF32}"/>
    <hyperlink ref="V1329" r:id="rId6213" xr:uid="{AF7FD895-F714-4D39-94E5-BCECDE43ED51}"/>
    <hyperlink ref="V1330" r:id="rId6214" xr:uid="{6B7C1050-5754-4E39-9BC6-00951F25782F}"/>
    <hyperlink ref="V1331" r:id="rId6215" xr:uid="{45B9FC1D-C96D-42A5-BBCF-FFD43FEF5019}"/>
    <hyperlink ref="V1332" r:id="rId6216" xr:uid="{22069DB2-992A-43A0-8DF1-FEC567BEE889}"/>
    <hyperlink ref="V1333" r:id="rId6217" xr:uid="{23F8CFE8-8127-4B18-A394-BBBDAC02BC88}"/>
    <hyperlink ref="V1334" r:id="rId6218" xr:uid="{D64929E1-6F45-4609-9C4D-B03A8DD0F8F1}"/>
    <hyperlink ref="V1336" r:id="rId6219" xr:uid="{85EB15E0-79B4-4E1A-A9D9-E78EDA139D77}"/>
    <hyperlink ref="V1335" r:id="rId6220" xr:uid="{BBDB9120-2BBD-473E-927A-D3D81ACBA38E}"/>
    <hyperlink ref="V1337" r:id="rId6221" xr:uid="{C7CCA4CB-565D-475F-9619-DE5BD4149B8B}"/>
    <hyperlink ref="V1338" r:id="rId6222" xr:uid="{6712BB82-AC36-46B6-BA75-263A57CFA33B}"/>
    <hyperlink ref="V1339" r:id="rId6223" xr:uid="{CA120380-8D84-4AE0-B96C-081C8199F4BE}"/>
    <hyperlink ref="V1340" r:id="rId6224" xr:uid="{62C4EDAA-9FA9-43A7-A90A-0EED125D808F}"/>
    <hyperlink ref="V1341" r:id="rId6225" xr:uid="{BC8C3AF8-F4A9-4C17-BBF3-DB28597D7D5B}"/>
    <hyperlink ref="V1342" r:id="rId6226" xr:uid="{BE03C064-F642-444F-8542-9D188116972C}"/>
    <hyperlink ref="V1343" r:id="rId6227" xr:uid="{603DDB56-EFDE-4807-BA77-42357DE5BDA7}"/>
    <hyperlink ref="V1344" r:id="rId6228" xr:uid="{69714D34-831A-4B02-8A2B-067EAD5B3EA7}"/>
    <hyperlink ref="V1345" r:id="rId6229" xr:uid="{1944DD04-CEDB-4C53-9744-B904CDB41FB6}"/>
    <hyperlink ref="V1346" r:id="rId6230" xr:uid="{2E02C039-0A3A-478C-B74A-142F7FEA27CA}"/>
    <hyperlink ref="V1347" r:id="rId6231" xr:uid="{073AC35E-6D07-496B-ACCF-D556EE020A24}"/>
    <hyperlink ref="V1348" r:id="rId6232" xr:uid="{656714A4-F6D7-4A0B-B23B-3907DC4EB227}"/>
    <hyperlink ref="V1349" r:id="rId6233" xr:uid="{5970EFB2-0E62-4CB6-95C8-8790C6281CAD}"/>
    <hyperlink ref="V1350" r:id="rId6234" xr:uid="{D2CC2D37-B6AA-49A1-A385-38041DDCCF41}"/>
    <hyperlink ref="V1351" r:id="rId6235" xr:uid="{17DE396C-B76B-4A08-BC53-F5B7BE402456}"/>
    <hyperlink ref="V1352" r:id="rId6236" xr:uid="{2850F4CE-92F8-424D-A3B2-ABD9949BCB3E}"/>
    <hyperlink ref="V1353" r:id="rId6237" xr:uid="{EDBFD61F-76CB-48BF-BEE7-F54D2F28E6E5}"/>
    <hyperlink ref="V1354" r:id="rId6238" xr:uid="{5356DE78-6260-498F-B571-2A2B8CEEBC04}"/>
    <hyperlink ref="V1355" r:id="rId6239" xr:uid="{6B979E53-2170-4E51-B62E-9A71A4221A91}"/>
    <hyperlink ref="V1356" r:id="rId6240" xr:uid="{CCEED182-9C9F-4908-8EAE-C58DC8B9A6D4}"/>
    <hyperlink ref="V1357" r:id="rId6241" xr:uid="{50D28E85-0925-40AB-9D2C-79EBBBEC89BF}"/>
    <hyperlink ref="V1358" r:id="rId6242" xr:uid="{78AFCEB0-62D5-4B0E-921A-E525A210137A}"/>
    <hyperlink ref="V1359" r:id="rId6243" xr:uid="{7D56F459-3145-42C4-BF60-DE9DCB36FA6E}"/>
    <hyperlink ref="V1360" r:id="rId6244" xr:uid="{8751BBD3-49D5-4AE3-881F-FD23565EAF21}"/>
    <hyperlink ref="V1361" r:id="rId6245" xr:uid="{D5FFE0F1-17FE-43A7-AC66-2A925D6B8F3E}"/>
    <hyperlink ref="V1362" r:id="rId6246" xr:uid="{CC4407A8-7BBA-42F1-A066-740FAC3CF690}"/>
    <hyperlink ref="V1363" r:id="rId6247" xr:uid="{8186B19A-6482-4AA3-B35C-1CC754ED1E0C}"/>
    <hyperlink ref="V1364" r:id="rId6248" xr:uid="{76D6B74B-691D-42AE-AF4E-A59BF60609DA}"/>
    <hyperlink ref="V1365" r:id="rId6249" xr:uid="{59CCC61F-4E29-4476-B804-CC8E85FA591E}"/>
    <hyperlink ref="V1366" r:id="rId6250" xr:uid="{A0ADBC79-5883-4B39-8A6E-D5B36D212FD3}"/>
    <hyperlink ref="V1367" r:id="rId6251" xr:uid="{6F5A7022-AC74-48D7-9939-75C0AC77BBBD}"/>
    <hyperlink ref="V1368" r:id="rId6252" xr:uid="{7A5457A2-F856-485D-8234-D06910F29EEE}"/>
    <hyperlink ref="V1369" r:id="rId6253" xr:uid="{AADA5A22-00FB-4255-BE57-377189A0C451}"/>
    <hyperlink ref="V1370" r:id="rId6254" xr:uid="{0EE282A0-6633-47BD-804C-39483381EFA4}"/>
    <hyperlink ref="V1371" r:id="rId6255" xr:uid="{AA5E3F9E-0E9A-4EA8-8B18-24E6B98F8ECD}"/>
    <hyperlink ref="V1372" r:id="rId6256" xr:uid="{8F18B1AF-58E7-4FFE-8B59-70D006642812}"/>
    <hyperlink ref="V1373" r:id="rId6257" xr:uid="{B52118B2-5A4D-4F02-B878-1F1867041122}"/>
    <hyperlink ref="V1374" r:id="rId6258" xr:uid="{7FD6FE73-B36E-485F-8908-E8C09DE74351}"/>
    <hyperlink ref="V1375" r:id="rId6259" xr:uid="{019F717D-9A86-4B50-8B82-F516D1E068D3}"/>
    <hyperlink ref="V1376" r:id="rId6260" xr:uid="{11180757-92F7-4B73-93E0-B81939EF2968}"/>
    <hyperlink ref="V1377" r:id="rId6261" xr:uid="{340C8264-B83F-407C-84A1-6C8F519D06A1}"/>
    <hyperlink ref="V1378" r:id="rId6262" xr:uid="{C4D50B24-313B-4110-9A13-BFE382B5F3AC}"/>
    <hyperlink ref="V1379" r:id="rId6263" xr:uid="{1192B0CA-AC8C-4650-B303-8666744783F3}"/>
    <hyperlink ref="V1380" r:id="rId6264" xr:uid="{69C0F0B4-7367-4691-BA8D-4EF73E68E884}"/>
    <hyperlink ref="V1381" r:id="rId6265" xr:uid="{AAF9B71E-1A51-4F6B-853F-200E35B77F25}"/>
    <hyperlink ref="V1382" r:id="rId6266" xr:uid="{07882CB8-2299-48DB-9874-30E47C1D97DC}"/>
    <hyperlink ref="V1383" r:id="rId6267" xr:uid="{2BA32129-05AE-48BF-A425-411A50C584E8}"/>
    <hyperlink ref="V1384" r:id="rId6268" xr:uid="{233F84B1-55EC-4410-ADF0-9062B0C0077A}"/>
    <hyperlink ref="V1385" r:id="rId6269" xr:uid="{317873C4-E844-4E4A-BC7A-B7AD29A18D7F}"/>
    <hyperlink ref="V1386" r:id="rId6270" xr:uid="{84F1D285-3261-401F-AF43-703A7784B569}"/>
    <hyperlink ref="V1387" r:id="rId6271" xr:uid="{A6396BFA-825A-4C96-BC22-3F427AB6F79E}"/>
    <hyperlink ref="V1388" r:id="rId6272" xr:uid="{CE51E50E-4E36-4BBE-84CC-D64BCAA52C8E}"/>
    <hyperlink ref="V1389" r:id="rId6273" xr:uid="{80B131A8-A6C3-4477-9F2A-4F823EFCF306}"/>
    <hyperlink ref="V1390" r:id="rId6274" xr:uid="{8A40BD18-3713-4468-93C0-B8014D089B6F}"/>
    <hyperlink ref="V1391" r:id="rId6275" xr:uid="{198333E5-E5EE-4341-AC3B-96EF0BC4DE05}"/>
    <hyperlink ref="V1392" r:id="rId6276" xr:uid="{C6802245-F680-4C61-8685-E3FB60B30C91}"/>
    <hyperlink ref="V1393" r:id="rId6277" xr:uid="{F8BAAC55-1688-49CA-9158-42228FB26A19}"/>
    <hyperlink ref="V1394" r:id="rId6278" xr:uid="{533EE9C1-B7F0-4FCD-ABA8-93D8D45F8E5A}"/>
    <hyperlink ref="V1395" r:id="rId6279" xr:uid="{B76CF3A8-828C-4AE1-A41D-5D3469B9C308}"/>
    <hyperlink ref="V1396" r:id="rId6280" xr:uid="{6D09EA0A-6756-4305-80FC-695A4216D009}"/>
    <hyperlink ref="V1397" r:id="rId6281" xr:uid="{0D8D7F5F-F3F7-40F7-8628-E54B16BE005F}"/>
    <hyperlink ref="V1398" r:id="rId6282" xr:uid="{18F20499-B8F8-4E1E-9322-7FBC8B06CF8A}"/>
    <hyperlink ref="V1399" r:id="rId6283" xr:uid="{40EA9734-10AB-41C6-9B7A-005369AEA959}"/>
    <hyperlink ref="V1400" r:id="rId6284" xr:uid="{17B5E7AF-E87C-45DA-96E1-9C6CD3E3683C}"/>
    <hyperlink ref="V1401" r:id="rId6285" xr:uid="{345C26AC-A67E-4788-BDF9-DED21C336FB8}"/>
    <hyperlink ref="V1402" r:id="rId6286" xr:uid="{841D4E72-391C-47CC-888E-862E531A4BDC}"/>
    <hyperlink ref="V1403" r:id="rId6287" xr:uid="{AD3CB276-10C6-4690-9A30-836B02319422}"/>
    <hyperlink ref="V1404" r:id="rId6288" xr:uid="{C5070E3A-555B-4E22-9C3D-A581BF52628D}"/>
    <hyperlink ref="V1405" r:id="rId6289" xr:uid="{FCA4EB18-7ADE-4F02-8116-A67B8448CBDA}"/>
    <hyperlink ref="V1406" r:id="rId6290" xr:uid="{938B9B88-425E-4DE2-A985-295D6A5B4EBB}"/>
    <hyperlink ref="V1407" r:id="rId6291" xr:uid="{7C64F0A0-3849-4CCE-B0B4-D1685032C1BC}"/>
    <hyperlink ref="V1408" r:id="rId6292" xr:uid="{B7B5F7E1-51EB-4DBD-B83F-8BE972DBFC71}"/>
    <hyperlink ref="V1409" r:id="rId6293" xr:uid="{83112147-798A-4BC2-865B-B537FD65A059}"/>
    <hyperlink ref="V1410" r:id="rId6294" xr:uid="{2E2C514A-657B-449C-8C22-563E7A76B21C}"/>
    <hyperlink ref="V1411" r:id="rId6295" xr:uid="{2556193E-AA91-46F8-819F-91AA2B112C76}"/>
    <hyperlink ref="V1412" r:id="rId6296" xr:uid="{1CFE2DF5-475C-4A26-A5F2-84A375F07590}"/>
    <hyperlink ref="V1413" r:id="rId6297" xr:uid="{98411F16-D6ED-4373-A076-7D428A6F6444}"/>
    <hyperlink ref="V1414" r:id="rId6298" xr:uid="{F601D9A7-C368-4BBE-A1A9-9B830CAA3253}"/>
    <hyperlink ref="V1415" r:id="rId6299" xr:uid="{261CEFA5-D1B5-4DB4-8B5B-88FA9FA1787F}"/>
    <hyperlink ref="V1416" r:id="rId6300" xr:uid="{850AFCA5-2063-470D-A8C5-2F23D2E5CD40}"/>
    <hyperlink ref="V1417" r:id="rId6301" xr:uid="{BCEE8724-2C3E-4629-A58E-CF68D07C8BAD}"/>
    <hyperlink ref="V1418" r:id="rId6302" xr:uid="{8B7AAA72-E078-4074-80BD-33E044302EE8}"/>
    <hyperlink ref="V1419" r:id="rId6303" xr:uid="{96C0445E-7808-4F1A-B535-8450CBC65BF6}"/>
    <hyperlink ref="V1420" r:id="rId6304" xr:uid="{E1AE6605-50D5-45FC-9999-B613CF32E60D}"/>
    <hyperlink ref="V1121" r:id="rId6305" xr:uid="{E87E7B99-A1F0-4124-AE7A-D8A65BD9D885}"/>
    <hyperlink ref="V1421" r:id="rId6306" xr:uid="{F6E93ED3-3BA8-4AE6-B41A-2796F62304B2}"/>
    <hyperlink ref="V1422" r:id="rId6307" xr:uid="{092D916F-85AE-4149-A8C8-135687FFBD86}"/>
    <hyperlink ref="V1423" r:id="rId6308" xr:uid="{F3615B92-46F9-40C3-9D99-946ADF5A552A}"/>
    <hyperlink ref="V1424" r:id="rId6309" xr:uid="{72FA71BB-8D70-4B6F-905A-8961841612B1}"/>
    <hyperlink ref="V1425" r:id="rId6310" xr:uid="{9F5EB5FE-8059-4BE3-986E-BBDD0FF4F663}"/>
    <hyperlink ref="V1426" r:id="rId6311" xr:uid="{A9BE9851-9333-4D1A-A269-305ABBA5768B}"/>
    <hyperlink ref="V1427" r:id="rId6312" xr:uid="{2A9EAC77-95A3-4C0D-A93F-A23E2C35A3C9}"/>
    <hyperlink ref="V1428" r:id="rId6313" xr:uid="{F42B0362-6F08-458A-87CF-DC096BD4E628}"/>
    <hyperlink ref="V1429" r:id="rId6314" xr:uid="{EB800E8A-2F15-4722-9E0B-391EC75747D9}"/>
    <hyperlink ref="V1430" r:id="rId6315" xr:uid="{571B56EB-E874-4C17-B245-7678303E5294}"/>
    <hyperlink ref="V1431" r:id="rId6316" xr:uid="{9C0BA563-B3F0-4E8E-A890-7A8D5BB02BEB}"/>
    <hyperlink ref="V1432" r:id="rId6317" xr:uid="{158ACA5C-7AFB-4569-BC11-C98677A835D7}"/>
    <hyperlink ref="V1433" r:id="rId6318" xr:uid="{03E558A0-3043-4BDD-8647-AE3D2CFA324C}"/>
    <hyperlink ref="V1434" r:id="rId6319" xr:uid="{99D01770-AAD7-4D7B-85A9-A5D76E1BD9C5}"/>
    <hyperlink ref="V1435" r:id="rId6320" xr:uid="{4394F847-2D83-407A-9013-6F8CD283297D}"/>
    <hyperlink ref="V1436" r:id="rId6321" xr:uid="{6FC331F5-0558-4A23-8403-C9CD3B3FD53E}"/>
    <hyperlink ref="V1437" r:id="rId6322" xr:uid="{B3490B01-2AE6-4AFA-BAE6-65DCCED9A5F4}"/>
    <hyperlink ref="V1438" r:id="rId6323" xr:uid="{5E421623-0471-4012-9FAC-C5CCC6D97CE3}"/>
    <hyperlink ref="V1439" r:id="rId6324" xr:uid="{3B7C6D67-1D1A-4C42-A76A-9A962F6AA459}"/>
    <hyperlink ref="V1440" r:id="rId6325" xr:uid="{E97D417C-0908-4250-BFCA-185E36EC31DB}"/>
    <hyperlink ref="V1441" r:id="rId6326" xr:uid="{26DC92C6-4433-4680-9104-742076E5738B}"/>
    <hyperlink ref="V1442" r:id="rId6327" xr:uid="{F297633A-7EA5-4F9B-8B87-19BCD59DCD30}"/>
    <hyperlink ref="V1443" r:id="rId6328" xr:uid="{2526A312-67DF-414F-AC52-3B9F6B98EFF5}"/>
    <hyperlink ref="V1444" r:id="rId6329" xr:uid="{6103A6CA-DB5F-4E72-94EF-773597FDA8BD}"/>
    <hyperlink ref="V1445" r:id="rId6330" xr:uid="{FFE79F03-F097-45D2-AEE0-FF22A174C0E7}"/>
    <hyperlink ref="V1446" r:id="rId6331" xr:uid="{933C9D7B-D827-4432-B680-5B8D1C092D4E}"/>
    <hyperlink ref="V1447" r:id="rId6332" xr:uid="{E48260A1-ABCA-4E32-845F-65A3FBE7CD15}"/>
    <hyperlink ref="V1448" r:id="rId6333" xr:uid="{6702311F-FB37-40F8-960B-84C5DACB7866}"/>
    <hyperlink ref="V1449" r:id="rId6334" xr:uid="{7A694C2D-31F7-41A2-AEEC-1BF739B958AE}"/>
    <hyperlink ref="V1450" r:id="rId6335" xr:uid="{097AB346-5B6D-419C-8ED6-78C9899107E6}"/>
    <hyperlink ref="V1451" r:id="rId6336" xr:uid="{7FE80513-2F95-4ABB-A4F9-A44156E02EE5}"/>
    <hyperlink ref="V1452" r:id="rId6337" xr:uid="{D32203EC-310A-4B63-8722-3AFE7FCAABB5}"/>
    <hyperlink ref="V1453" r:id="rId6338" xr:uid="{90192453-0233-42B9-973D-C485468761D4}"/>
    <hyperlink ref="V1454" r:id="rId6339" xr:uid="{4933D152-8482-4214-BAAF-62CA7B00CE07}"/>
    <hyperlink ref="V1455" r:id="rId6340" xr:uid="{9D851D78-F2ED-4C64-8155-1649A146904C}"/>
    <hyperlink ref="V1456" r:id="rId6341" xr:uid="{3E2D1973-21E5-44C1-A2AF-5AEDAF83592D}"/>
    <hyperlink ref="V1457" r:id="rId6342" xr:uid="{AB6CBF3F-3484-447A-9F40-5CFF12EA89A3}"/>
    <hyperlink ref="V1458" r:id="rId6343" xr:uid="{1A78225E-9042-45EE-8BC8-B3C9E6E61FC2}"/>
    <hyperlink ref="V1459" r:id="rId6344" xr:uid="{1D11220F-9FF9-489A-9C8F-3757FBC15915}"/>
    <hyperlink ref="V1460" r:id="rId6345" xr:uid="{2C9CF722-C181-4F2A-B10D-AE6F11E6E6B5}"/>
    <hyperlink ref="V1461" r:id="rId6346" xr:uid="{C51E7587-090C-41BE-91D7-B722220D5856}"/>
    <hyperlink ref="V1462" r:id="rId6347" xr:uid="{CFF75319-FD22-4EC4-91FC-BD671B9F3E43}"/>
    <hyperlink ref="V1463" r:id="rId6348" xr:uid="{58CA30C6-EDAC-4E71-9FF6-21B1479E9121}"/>
    <hyperlink ref="V1464" r:id="rId6349" xr:uid="{C5D1112C-E526-4EF7-8243-B77A26782C13}"/>
    <hyperlink ref="V1465" r:id="rId6350" xr:uid="{A57100FD-A09B-44A0-A1C3-E4F93440A45B}"/>
    <hyperlink ref="V1466" r:id="rId6351" xr:uid="{92C36167-BEFF-4408-ADB2-1A6300BD585A}"/>
    <hyperlink ref="V1467" r:id="rId6352" xr:uid="{D777AC0D-5369-4869-B44C-D1C8E8159228}"/>
    <hyperlink ref="V1468" r:id="rId6353" xr:uid="{E70235CD-0325-458D-B194-43B2A895CE76}"/>
    <hyperlink ref="V1469" r:id="rId6354" xr:uid="{B17BC7D1-3767-474C-AA22-A5C6324C3EDB}"/>
    <hyperlink ref="V1470" r:id="rId6355" xr:uid="{11BC9E1B-0C1D-4499-BA5F-5B7C7E68113B}"/>
    <hyperlink ref="V1471" r:id="rId6356" xr:uid="{3F8A5DE8-1B3E-4990-BAF0-BBAD0A1A5D23}"/>
    <hyperlink ref="V1472" r:id="rId6357" xr:uid="{47F1D1B2-425D-4158-8AD9-B05B743D13A1}"/>
    <hyperlink ref="V1473" r:id="rId6358" xr:uid="{6F8BB576-6529-4671-8A4E-FA3E3DA59AC5}"/>
    <hyperlink ref="V1474" r:id="rId6359" xr:uid="{203FE3F4-251E-4ABC-BDAA-09B4FCA356A4}"/>
    <hyperlink ref="V1475" r:id="rId6360" xr:uid="{B0B849D8-4F0C-4C0A-9098-3D69F5C1EA89}"/>
    <hyperlink ref="V1476" r:id="rId6361" xr:uid="{43171E88-8CC2-4D1D-9C1D-AE46FA0DA14B}"/>
    <hyperlink ref="V1477" r:id="rId6362" xr:uid="{7CEE6BFE-531A-4999-AC24-15AB5709D749}"/>
    <hyperlink ref="V1478" r:id="rId6363" xr:uid="{F3C67BB3-E89A-49FD-A1FD-935274A66327}"/>
    <hyperlink ref="V1479" r:id="rId6364" xr:uid="{A10C4BB1-E424-471D-BB3C-4D36F0A6773F}"/>
    <hyperlink ref="V1480" r:id="rId6365" xr:uid="{3553929C-B05C-481E-A83E-457D845B37BB}"/>
    <hyperlink ref="V1481" r:id="rId6366" xr:uid="{41A6FC97-D531-492B-BB8C-FB9EE490AACF}"/>
    <hyperlink ref="V1482" r:id="rId6367" xr:uid="{ABE9EF97-B82E-4842-AE9D-F16905B8B28E}"/>
    <hyperlink ref="V1483" r:id="rId6368" xr:uid="{27CF2BB0-7C30-4CB3-8D18-E85B567199CB}"/>
    <hyperlink ref="V1484" r:id="rId6369" xr:uid="{FBEB5BAB-2CAF-4478-8089-244B47775AEC}"/>
    <hyperlink ref="V1485" r:id="rId6370" xr:uid="{5A609409-6ADF-4889-BF1F-0AB3A0B870E6}"/>
    <hyperlink ref="V1486" r:id="rId6371" xr:uid="{FEB33AC4-0B4B-4BD9-84A0-78103094A713}"/>
    <hyperlink ref="V1487" r:id="rId6372" xr:uid="{DF3531FA-D5B8-4CE0-B1EF-EB692EAF1902}"/>
    <hyperlink ref="V1488" r:id="rId6373" xr:uid="{EC8E92E7-5999-4F5E-B611-0DD930EC2629}"/>
    <hyperlink ref="V1489" r:id="rId6374" xr:uid="{F30171CC-C580-4056-B874-5642CB16506D}"/>
    <hyperlink ref="V1490" r:id="rId6375" xr:uid="{662F5C19-8DBA-423D-A10F-0E17C1FA1CBD}"/>
    <hyperlink ref="V1491" r:id="rId6376" xr:uid="{E4F0866B-DEFF-4BF1-B3AD-B21BB026F35B}"/>
    <hyperlink ref="V1492" r:id="rId6377" xr:uid="{9995A82B-3D0D-4144-B9E7-6EFAEEE0E699}"/>
    <hyperlink ref="V1493" r:id="rId6378" xr:uid="{BF9058F5-3BC1-4FFC-AB80-91A6437A8877}"/>
    <hyperlink ref="V1494" r:id="rId6379" xr:uid="{F3F8AFC3-2F58-4008-97C9-E66B74B226E8}"/>
    <hyperlink ref="V1495" r:id="rId6380" xr:uid="{54997104-FF37-460B-8E44-4C5902D65140}"/>
    <hyperlink ref="V1496" r:id="rId6381" xr:uid="{4653C531-B5BF-45CC-A1BC-377C5ADDD162}"/>
    <hyperlink ref="V1497" r:id="rId6382" xr:uid="{5BAF61EB-F40C-4E2B-8D73-600A4140876C}"/>
    <hyperlink ref="V1498" r:id="rId6383" xr:uid="{BB980744-2E5A-414A-B164-CCE9BBB75267}"/>
    <hyperlink ref="V1499" r:id="rId6384" xr:uid="{FE5A704B-576D-455B-91DE-D2F9E2F16314}"/>
    <hyperlink ref="V1500" r:id="rId6385" xr:uid="{75AE5161-4F8D-417E-89BC-919A8E8C0CE8}"/>
    <hyperlink ref="V1501" r:id="rId6386" xr:uid="{D7C00575-0337-4292-B174-2CFAABE29C80}"/>
    <hyperlink ref="V1502" r:id="rId6387" xr:uid="{DB2D45BB-013E-4795-90DF-768238A4A01B}"/>
    <hyperlink ref="V1503" r:id="rId6388" xr:uid="{19F741FE-28F1-481D-90FE-8EAD9D4ED8EA}"/>
    <hyperlink ref="V1504" r:id="rId6389" xr:uid="{032EE6D9-6CDF-4D09-8900-B0887358631A}"/>
    <hyperlink ref="V1505" r:id="rId6390" xr:uid="{3F475AEA-9472-414F-B94B-6A0053C1FD52}"/>
    <hyperlink ref="V1506" r:id="rId6391" xr:uid="{99388FB9-6344-4883-975A-A7E8D67F0159}"/>
    <hyperlink ref="V1507" r:id="rId6392" xr:uid="{72563310-74AA-4AAB-98A8-6DAF40CD3D33}"/>
    <hyperlink ref="V1508" r:id="rId6393" xr:uid="{1405DEAE-0D53-4088-8DEE-D62C144AEEA7}"/>
    <hyperlink ref="V1509" r:id="rId6394" xr:uid="{0D513B99-6840-4EC1-9D83-6B4CBDE48751}"/>
    <hyperlink ref="V1510" r:id="rId6395" xr:uid="{494B2BB8-DD41-4FFF-A1D1-B1E5D251AFBF}"/>
    <hyperlink ref="V1511" r:id="rId6396" xr:uid="{B69CFA9E-655E-46D7-AF2D-C60B256952AC}"/>
    <hyperlink ref="V1512" r:id="rId6397" xr:uid="{FC29199A-1625-4AE5-92E5-07159D91D005}"/>
    <hyperlink ref="V1513" r:id="rId6398" xr:uid="{7DAB0930-AE3F-4068-A352-FB06E2E98DFD}"/>
    <hyperlink ref="V1514" r:id="rId6399" xr:uid="{373449FE-41F9-401B-995F-E85BBF9A5B18}"/>
    <hyperlink ref="V1515" r:id="rId6400" xr:uid="{3D500ED0-7D31-4EEF-A0A8-B7EFE301738D}"/>
    <hyperlink ref="V1516" r:id="rId6401" xr:uid="{9DBD4041-7111-491C-8514-672288BC474D}"/>
    <hyperlink ref="V1517" r:id="rId6402" xr:uid="{919D6BB7-492B-44D9-A41B-56AB329994BA}"/>
    <hyperlink ref="V1518" r:id="rId6403" xr:uid="{0A4BF157-0128-4D68-9B27-9F5AC2ED1D0E}"/>
    <hyperlink ref="V1519" r:id="rId6404" xr:uid="{17225E46-7E7E-4214-98FB-4551A31F9D17}"/>
    <hyperlink ref="V1520" r:id="rId6405" xr:uid="{8104E7B9-1157-4B27-9560-F05551687AF7}"/>
    <hyperlink ref="V1521" r:id="rId6406" xr:uid="{8797CC9A-8110-4ED8-885A-F4E20CE99774}"/>
    <hyperlink ref="V1522" r:id="rId6407" xr:uid="{B64994D0-5236-497D-98B3-0A54D8C89C02}"/>
    <hyperlink ref="V1523" r:id="rId6408" xr:uid="{5CE2D2CA-BFC4-4159-942C-F37E228B9054}"/>
    <hyperlink ref="V1524" r:id="rId6409" xr:uid="{73B53B30-D666-4F61-8DD6-DF3E4A9C2042}"/>
    <hyperlink ref="V1525" r:id="rId6410" xr:uid="{1C622549-92E3-434B-8681-B8EF2EB55B1B}"/>
    <hyperlink ref="V1526" r:id="rId6411" xr:uid="{89E03F79-FBD5-41FA-93CE-2DF0360CC38B}"/>
    <hyperlink ref="V1527" r:id="rId6412" xr:uid="{2B29A7CE-1D0B-4C18-A582-71626ADBC205}"/>
    <hyperlink ref="V1528" r:id="rId6413" xr:uid="{AE2B6E91-56F4-461A-BF1B-1094EC3F6523}"/>
    <hyperlink ref="V1529" r:id="rId6414" xr:uid="{3455C6E0-224C-4336-94B7-E1B624CF6195}"/>
    <hyperlink ref="V1530" r:id="rId6415" xr:uid="{A7182676-93C7-4BA6-B22A-F52B784309F0}"/>
    <hyperlink ref="V1531" r:id="rId6416" xr:uid="{5088139F-6ADE-409E-A073-EC1345FF860F}"/>
    <hyperlink ref="V1532" r:id="rId6417" xr:uid="{2504548B-1ED8-4CBB-98B3-996046DBEB7C}"/>
    <hyperlink ref="V1533" r:id="rId6418" xr:uid="{A58A8B1F-C97C-45A1-A5FB-5D3CEF894BEA}"/>
    <hyperlink ref="V1534" r:id="rId6419" xr:uid="{50F17FCD-C9F7-49C8-AF45-D89456FBA444}"/>
    <hyperlink ref="V1535" r:id="rId6420" xr:uid="{BFE66557-3EA1-4234-86A0-F81E0DF3BD42}"/>
    <hyperlink ref="V1536" r:id="rId6421" xr:uid="{769481C4-BBB2-4C16-8629-CADD14FA51F9}"/>
    <hyperlink ref="V1537" r:id="rId6422" xr:uid="{353CAC1F-CDC0-4F16-85E8-774FCAC3B57C}"/>
    <hyperlink ref="V1538" r:id="rId6423" xr:uid="{F7009E77-9F1C-4419-A0D4-C7A5A19DBD7C}"/>
    <hyperlink ref="V1539" r:id="rId6424" xr:uid="{1B86463D-B9E0-45EA-8BD8-51A355D07180}"/>
    <hyperlink ref="V1540" r:id="rId6425" xr:uid="{A301F89F-E022-4D6F-AC7E-D0FF68D28095}"/>
    <hyperlink ref="V1541" r:id="rId6426" xr:uid="{00CE5350-9C67-4DF7-88C0-0F3CAAA4E733}"/>
    <hyperlink ref="V1542" r:id="rId6427" xr:uid="{A78D15FF-8F10-43BE-9F1F-D2AF4ECE4234}"/>
    <hyperlink ref="V1543" r:id="rId6428" xr:uid="{7285098A-34D9-436D-A473-2E286AC7AA57}"/>
    <hyperlink ref="V1544" r:id="rId6429" xr:uid="{D10D3058-8A7E-453F-9844-2D6E2D37CE49}"/>
    <hyperlink ref="V1545" r:id="rId6430" xr:uid="{E82CDAEC-6D86-4AAB-99B7-7C494BC10EC6}"/>
    <hyperlink ref="V1546" r:id="rId6431" xr:uid="{692EFF6E-209A-4237-BAED-A175D858FD26}"/>
    <hyperlink ref="V1547" r:id="rId6432" xr:uid="{4874960C-EE39-434C-B669-E04623322AA1}"/>
    <hyperlink ref="V1548" r:id="rId6433" xr:uid="{DFA22B70-6788-4326-989F-D2894CA1B3AB}"/>
    <hyperlink ref="V1549" r:id="rId6434" xr:uid="{22E0ACD3-A7FF-457D-9922-8B44BB6262C8}"/>
    <hyperlink ref="V1550" r:id="rId6435" xr:uid="{723A9D9B-A9F0-478E-9BCE-A96FFD917AF5}"/>
    <hyperlink ref="V1551" r:id="rId6436" xr:uid="{C108DE9F-34E8-4C3B-AFA9-E31D6C2333BF}"/>
    <hyperlink ref="V1552" r:id="rId6437" xr:uid="{473623CA-01FB-402F-AC86-65C047E27705}"/>
    <hyperlink ref="V1553" r:id="rId6438" xr:uid="{8A973478-02F3-42B9-A9DE-B34266C4F09C}"/>
    <hyperlink ref="V1554" r:id="rId6439" xr:uid="{463F3C84-18CD-4E11-AE00-A05C6F0811DB}"/>
    <hyperlink ref="V1555" r:id="rId6440" xr:uid="{A980026E-2785-4AD3-94A8-8EE1DA3C4A71}"/>
    <hyperlink ref="V1556" r:id="rId6441" xr:uid="{BB9E733B-1588-41CA-A267-C1E4A0CCD8EB}"/>
    <hyperlink ref="V1557" r:id="rId6442" xr:uid="{95D96DB9-1235-4582-9122-174C4AD3CB34}"/>
    <hyperlink ref="V1558" r:id="rId6443" xr:uid="{CA5DFB6B-20B6-4BFB-9982-140012DC3AB9}"/>
    <hyperlink ref="V1559" r:id="rId6444" xr:uid="{165E6F80-4E5D-421C-B8FB-A80AD0494109}"/>
    <hyperlink ref="V1560" r:id="rId6445" xr:uid="{19E05CDC-CAB6-4362-95C4-08A208C6F01A}"/>
    <hyperlink ref="V1561" r:id="rId6446" xr:uid="{12336896-1C8A-4A22-8E3F-667A3E504012}"/>
    <hyperlink ref="V1562" r:id="rId6447" xr:uid="{F28E5DDF-1994-463C-9C7E-D3D0AE91F8E8}"/>
    <hyperlink ref="V1563" r:id="rId6448" xr:uid="{732E5E51-DB0C-4106-BA74-5500BF4CC78E}"/>
    <hyperlink ref="V1564" r:id="rId6449" xr:uid="{A141270F-23CB-424C-8FE5-7878A389F214}"/>
    <hyperlink ref="V1565" r:id="rId6450" xr:uid="{013F2084-F439-4F27-AB5B-9BE66069D180}"/>
    <hyperlink ref="V1566" r:id="rId6451" xr:uid="{F892998F-480F-474C-B3F0-4EDD57D6058C}"/>
    <hyperlink ref="V1567" r:id="rId6452" xr:uid="{61D85BAF-67E4-4C4E-8E64-81440DA1037D}"/>
    <hyperlink ref="V1568" r:id="rId6453" xr:uid="{035547EE-3653-4061-96A5-4A86898D5D94}"/>
    <hyperlink ref="V1569" r:id="rId6454" xr:uid="{68D3F5AC-770F-4668-B0E2-7C7534181FA5}"/>
    <hyperlink ref="V1570" r:id="rId6455" xr:uid="{76A7BE19-E47C-438D-B7B4-F16C34B1BF81}"/>
    <hyperlink ref="V1571" r:id="rId6456" xr:uid="{09909656-2CB4-420C-8911-C9BFE304729F}"/>
    <hyperlink ref="V1572" r:id="rId6457" xr:uid="{FF1BE2F7-12EB-4297-A4AD-53C5FC3B4658}"/>
    <hyperlink ref="V1573" r:id="rId6458" xr:uid="{4F5454B9-3DD2-4295-AF20-582E5B33EA79}"/>
    <hyperlink ref="V1574" r:id="rId6459" xr:uid="{CA0DF53D-DBE0-4F88-8482-F211B6D7F794}"/>
    <hyperlink ref="V1575" r:id="rId6460" xr:uid="{EDD1322B-BD58-4C76-86F8-319F307D4E5C}"/>
    <hyperlink ref="V1576" r:id="rId6461" xr:uid="{3744D9F3-8719-4AD6-BF54-396198F36E29}"/>
    <hyperlink ref="V1577" r:id="rId6462" xr:uid="{15D460F0-A7E3-4E5F-B2CA-1BAC53023895}"/>
    <hyperlink ref="V1578" r:id="rId6463" xr:uid="{F53AED16-E0F9-4521-B658-BCDF55D8B6DB}"/>
    <hyperlink ref="V1579" r:id="rId6464" xr:uid="{5BCFB421-A642-4F78-B515-A3702077E7F4}"/>
    <hyperlink ref="V1580" r:id="rId6465" xr:uid="{CFB05A0E-CFD3-49DE-8456-AEBC945F0766}"/>
    <hyperlink ref="V1581" r:id="rId6466" xr:uid="{7818132C-E37C-48F5-8E36-FFABC9BF23E9}"/>
    <hyperlink ref="V1582" r:id="rId6467" xr:uid="{0E8D5215-AD27-4865-8E3B-60D4D95E9E6C}"/>
    <hyperlink ref="V1583" r:id="rId6468" xr:uid="{DAA2682C-0D19-4C21-B884-98212C65D5B4}"/>
    <hyperlink ref="V1584" r:id="rId6469" xr:uid="{288FD821-AFB5-4318-8113-9C88EBE8D6F7}"/>
    <hyperlink ref="V1585" r:id="rId6470" xr:uid="{DC711E30-FAC0-482B-9BA3-7012044E01B7}"/>
    <hyperlink ref="V1586" r:id="rId6471" xr:uid="{37CBCBE9-7869-4F55-8C77-E9CDA89363D1}"/>
    <hyperlink ref="V1587" r:id="rId6472" xr:uid="{BA869387-7CFB-4C7E-988E-E446DDE71597}"/>
    <hyperlink ref="V1588" r:id="rId6473" xr:uid="{E1324337-8615-4AB6-A166-E64A20AC1DEE}"/>
    <hyperlink ref="V1589" r:id="rId6474" xr:uid="{63CA69AC-F966-4C24-B8DB-F770FBB38D1E}"/>
    <hyperlink ref="V1590" r:id="rId6475" xr:uid="{1028D4BD-3934-4358-9A1A-8A17C47FFB2F}"/>
    <hyperlink ref="V1591" r:id="rId6476" xr:uid="{C66489E9-C8F8-4C90-8561-A8FA9D2A0DBC}"/>
    <hyperlink ref="V1592" r:id="rId6477" xr:uid="{5F71DD3F-9CE7-4AB0-821B-685BD6FF5B11}"/>
    <hyperlink ref="V1593" r:id="rId6478" xr:uid="{402782A8-0175-408F-9293-1A480C2A819E}"/>
    <hyperlink ref="V1594" r:id="rId6479" xr:uid="{3CC1E109-A6F2-49CF-95A2-9D21503EACE8}"/>
    <hyperlink ref="V1595" r:id="rId6480" xr:uid="{218EE478-7091-4E2E-A8DB-5E5A15297686}"/>
    <hyperlink ref="V1596" r:id="rId6481" xr:uid="{8AF30D81-DFF8-440C-8ABC-D9CB73C0682D}"/>
    <hyperlink ref="V1597" r:id="rId6482" xr:uid="{2B8F8B86-F098-49BC-AC79-227DB8626DA9}"/>
    <hyperlink ref="V1598" r:id="rId6483" xr:uid="{EDAA4D80-0BBB-4DF8-B8DC-F4499FA2F65B}"/>
    <hyperlink ref="V1599" r:id="rId6484" xr:uid="{1A7883DD-59E2-44A3-B592-C8F2B95A0E52}"/>
    <hyperlink ref="V1600" r:id="rId6485" xr:uid="{A82F9085-A877-4388-AEA6-8A339752B857}"/>
    <hyperlink ref="V1601" r:id="rId6486" xr:uid="{B6F2781B-B348-45F8-BAD2-CB50CB96CBA5}"/>
    <hyperlink ref="V1602" r:id="rId6487" xr:uid="{2ACEE5F6-8307-4FFE-8A93-06AC2BEA1EC9}"/>
    <hyperlink ref="V1603" r:id="rId6488" xr:uid="{128F851C-5A18-43B8-AAB9-447298D009BF}"/>
    <hyperlink ref="V1604" r:id="rId6489" xr:uid="{F7969D20-9C21-4272-8FF2-347047C5D4FE}"/>
    <hyperlink ref="V1605" r:id="rId6490" xr:uid="{5604659C-D30B-475D-974C-324D36814543}"/>
    <hyperlink ref="V1606" r:id="rId6491" xr:uid="{7CC7B669-BF51-4148-9E15-E8D1A97019AB}"/>
    <hyperlink ref="V1607" r:id="rId6492" xr:uid="{4AB8CF0C-74EB-47E7-98C3-640F4E391325}"/>
    <hyperlink ref="V1608" r:id="rId6493" xr:uid="{E53D067A-32D2-4D00-8340-111FF83FB4C5}"/>
    <hyperlink ref="V1609" r:id="rId6494" xr:uid="{8FB3FFB7-82E8-46BF-A1BD-E330621FEDD8}"/>
    <hyperlink ref="V1610" r:id="rId6495" xr:uid="{B9391615-03A8-41FA-80F4-EC40CCBF948D}"/>
    <hyperlink ref="V1611" r:id="rId6496" xr:uid="{D4D36671-C27D-4666-8AFE-6D59C3AC7DA8}"/>
    <hyperlink ref="V1612" r:id="rId6497" xr:uid="{C6E261C9-DA6A-41DA-AD80-8BCC6D28265F}"/>
    <hyperlink ref="V1613" r:id="rId6498" xr:uid="{1656D6F8-C5DA-4A6D-BBC0-A413A3DAE98A}"/>
    <hyperlink ref="V1614" r:id="rId6499" xr:uid="{9E6B5163-C0B8-4BE7-B80E-CCBB77BF23EB}"/>
    <hyperlink ref="V1615" r:id="rId6500" xr:uid="{F9CD23E6-E668-46F4-90C8-156F73DCD1D2}"/>
    <hyperlink ref="V1616" r:id="rId6501" xr:uid="{C134CD95-1FD3-459E-89BC-FE3AFA9975E3}"/>
    <hyperlink ref="V1617" r:id="rId6502" xr:uid="{A6A577FB-F978-4882-90FD-B7E66D39A14F}"/>
    <hyperlink ref="V1618" r:id="rId6503" xr:uid="{D38D1504-4BAB-41E3-9D0E-76FA8BB85363}"/>
    <hyperlink ref="V1619" r:id="rId6504" xr:uid="{EF2EFD05-4614-4B54-9890-D2F5D1CC4DD3}"/>
    <hyperlink ref="V1620" r:id="rId6505" xr:uid="{8720C672-F929-4944-BF3B-4FF6B53AA6E8}"/>
    <hyperlink ref="V1621" r:id="rId6506" xr:uid="{2F332956-77CC-4266-9529-BD50696BA9D4}"/>
    <hyperlink ref="V1622" r:id="rId6507" xr:uid="{28ED9A96-12A1-4CA9-A76F-E19B490D08A9}"/>
    <hyperlink ref="V1623" r:id="rId6508" xr:uid="{855D7C4E-D479-4E12-883B-E5D3A0802ABB}"/>
    <hyperlink ref="V1624" r:id="rId6509" xr:uid="{1731DE9A-EB99-4367-83BE-5E0FFECB9ED1}"/>
    <hyperlink ref="V1625" r:id="rId6510" xr:uid="{050B97D1-D7E3-43AE-8E3A-397E89254034}"/>
    <hyperlink ref="V1626" r:id="rId6511" xr:uid="{F1B4E639-16C6-4240-9170-752717D6210D}"/>
    <hyperlink ref="V1627" r:id="rId6512" xr:uid="{BBEABCF6-3978-4127-B45B-E08979F9C1F8}"/>
    <hyperlink ref="V1628" r:id="rId6513" xr:uid="{5F95DF0C-7ADB-4A06-9988-36AEC9BFDBCC}"/>
    <hyperlink ref="V1629" r:id="rId6514" xr:uid="{7666F01F-E32B-4E52-AC76-7F88787E0E71}"/>
    <hyperlink ref="V1630" r:id="rId6515" xr:uid="{9F785391-0A5A-46AD-933E-A78278CB18DA}"/>
    <hyperlink ref="V1631" r:id="rId6516" xr:uid="{ED9CB8C0-5930-41BB-BB58-22BFF2DDA0F0}"/>
    <hyperlink ref="V1632" r:id="rId6517" xr:uid="{E9233E53-1AA5-4FB9-BBC6-868223F3AC95}"/>
    <hyperlink ref="V1633" r:id="rId6518" xr:uid="{4BA85B75-F659-42CF-A3E7-2C2066E348D8}"/>
    <hyperlink ref="V1634" r:id="rId6519" xr:uid="{BACE598B-318F-470B-9841-49F7F4462401}"/>
    <hyperlink ref="V1635" r:id="rId6520" xr:uid="{63A35685-880D-469A-B286-9891069A8DEE}"/>
    <hyperlink ref="V1636" r:id="rId6521" xr:uid="{41054182-DBE1-4743-8935-83AE60A9C000}"/>
    <hyperlink ref="V1637" r:id="rId6522" xr:uid="{FE5DFCC6-B9EB-40A0-B7BB-1378A1897B88}"/>
    <hyperlink ref="V1638" r:id="rId6523" xr:uid="{407945A4-1579-42DC-832B-6C3326E77235}"/>
    <hyperlink ref="V1639" r:id="rId6524" xr:uid="{03D4191C-364B-4101-85CF-5149EC8F302A}"/>
    <hyperlink ref="V1640" r:id="rId6525" xr:uid="{D39FD49C-699E-42E3-BAA5-4ACF3BC4C31C}"/>
    <hyperlink ref="V1641" r:id="rId6526" xr:uid="{983E742C-280F-4D52-8FC2-48FA1584B205}"/>
    <hyperlink ref="V1642" r:id="rId6527" xr:uid="{9CB0C986-A346-4BAA-B174-C1AA83E3E220}"/>
    <hyperlink ref="V1643" r:id="rId6528" xr:uid="{06BF5AB5-90CA-482F-9C46-F684B76F4383}"/>
    <hyperlink ref="V1644" r:id="rId6529" xr:uid="{8DCEC150-C86B-4C45-B862-CCBDF186546F}"/>
    <hyperlink ref="V1645" r:id="rId6530" xr:uid="{E10DC4E4-4081-4F1E-842A-11A2A2353644}"/>
    <hyperlink ref="V1646" r:id="rId6531" xr:uid="{11E0D1F0-F805-4F5A-A209-1DEBEA39ADF5}"/>
    <hyperlink ref="V1647" r:id="rId6532" xr:uid="{81754512-DE46-495B-939E-7C67D8BAE523}"/>
    <hyperlink ref="V1648" r:id="rId6533" xr:uid="{19ACD5A9-E004-463F-A173-F4C932C7724E}"/>
    <hyperlink ref="V1649" r:id="rId6534" xr:uid="{4289C93E-7C7D-4FFA-AFFD-7CB4C234C7C5}"/>
    <hyperlink ref="V1650" r:id="rId6535" xr:uid="{D2D9AEC2-32BF-4D71-8DFE-9EDB971F28E6}"/>
    <hyperlink ref="V1651" r:id="rId6536" xr:uid="{4CD0A916-C688-42B8-BCF7-0A5FD5AFF6DB}"/>
    <hyperlink ref="V1652" r:id="rId6537" xr:uid="{0846B7FC-2C8A-4396-82B5-7F8AE958AFDE}"/>
    <hyperlink ref="V1653" r:id="rId6538" xr:uid="{D8D9ABB2-36C0-4A7E-BF9E-8F5772653A4B}"/>
    <hyperlink ref="V1654" r:id="rId6539" xr:uid="{F85989FA-8E67-4438-82CE-68EA0E5713FD}"/>
    <hyperlink ref="V1655" r:id="rId6540" xr:uid="{0F1FB7EF-28B1-4878-B90C-48FB59C71637}"/>
    <hyperlink ref="V1656" r:id="rId6541" xr:uid="{17BDA3E4-E389-48F7-88B1-C9DDF4EDED75}"/>
    <hyperlink ref="V1657" r:id="rId6542" xr:uid="{3458F5FC-31A4-49CA-BD11-7182BB5D81C5}"/>
    <hyperlink ref="V1658" r:id="rId6543" xr:uid="{BBA0F431-2314-464D-8350-226E1FC2807C}"/>
    <hyperlink ref="V1659" r:id="rId6544" xr:uid="{0219A1B7-F5D7-4A57-9721-F6FCAA2CADBB}"/>
    <hyperlink ref="V1660" r:id="rId6545" xr:uid="{48EE6F28-2999-492B-A5BE-2EB212EB7A9A}"/>
    <hyperlink ref="V1661" r:id="rId6546" xr:uid="{0CF9F043-5DCE-4C30-ADF4-FD439C86599A}"/>
    <hyperlink ref="V1662" r:id="rId6547" xr:uid="{75269652-F041-44E1-A53F-9C55CA03A5E7}"/>
    <hyperlink ref="V1663" r:id="rId6548" xr:uid="{90FA68A8-0E42-41A7-9EB9-FE7E583F45B7}"/>
    <hyperlink ref="V1664" r:id="rId6549" xr:uid="{57C04B34-DCA0-4501-BD54-7BFC7BA07732}"/>
    <hyperlink ref="V1665" r:id="rId6550" xr:uid="{1846CC45-D7B8-42AF-B7CA-4329F79F4CC0}"/>
    <hyperlink ref="V1666" r:id="rId6551" xr:uid="{30C30579-E397-4402-9E68-C23089B1765A}"/>
    <hyperlink ref="V1667" r:id="rId6552" xr:uid="{4B10BD31-02E6-41A8-84FF-AB6668007663}"/>
    <hyperlink ref="V1668" r:id="rId6553" xr:uid="{9390646E-E6B3-4AF3-B4CB-00DE1A9A486A}"/>
    <hyperlink ref="V1669" r:id="rId6554" xr:uid="{EED09F8B-7365-4352-862A-09F4B178E045}"/>
    <hyperlink ref="V1670" r:id="rId6555" xr:uid="{892746C7-59CE-408D-B6A4-12B807C5495F}"/>
    <hyperlink ref="V1671" r:id="rId6556" xr:uid="{6124692E-6630-4380-8480-5D77860AC936}"/>
    <hyperlink ref="V1672" r:id="rId6557" xr:uid="{B1249063-FC39-46DD-9629-AAE429D8678E}"/>
    <hyperlink ref="V1673" r:id="rId6558" xr:uid="{249C24C1-C728-49B1-AB15-D2C3D989DAA3}"/>
    <hyperlink ref="V1674" r:id="rId6559" xr:uid="{EE4C99DE-B15B-4F59-BE40-C41A88C81CB7}"/>
    <hyperlink ref="V1675" r:id="rId6560" xr:uid="{CB6472C5-1EC8-429A-8DFA-367BB3027B0B}"/>
    <hyperlink ref="V1676" r:id="rId6561" xr:uid="{1080D330-3E86-485C-87DC-EA5061C9D9E8}"/>
    <hyperlink ref="V1677" r:id="rId6562" xr:uid="{2FF42830-0E20-47E9-8A75-0933B519F610}"/>
    <hyperlink ref="V1678" r:id="rId6563" xr:uid="{4B380BD5-08F9-4543-B7B8-332172361672}"/>
    <hyperlink ref="V1679" r:id="rId6564" xr:uid="{F7C7C11B-6B4A-4CA1-8F35-ECB05121560F}"/>
    <hyperlink ref="V1680" r:id="rId6565" xr:uid="{7E6D52FB-9069-4DCE-8259-4657872A39A4}"/>
    <hyperlink ref="V1681" r:id="rId6566" xr:uid="{EB1D4BAE-9B8F-4EE7-8495-0A2D7DA47F9E}"/>
    <hyperlink ref="V1682" r:id="rId6567" xr:uid="{84BEAB70-C4A6-4224-9ADC-00104DD5150E}"/>
    <hyperlink ref="V1683" r:id="rId6568" xr:uid="{5A27D3D8-6737-4477-8EF8-549AC55B2BB6}"/>
    <hyperlink ref="V1684" r:id="rId6569" xr:uid="{0EDDA53D-8C93-4FA7-8B0B-A56BB6932DF6}"/>
    <hyperlink ref="V1685" r:id="rId6570" xr:uid="{F787EBAC-1260-4156-92BD-6A7E15BF75ED}"/>
    <hyperlink ref="V1686" r:id="rId6571" xr:uid="{0FA1BE6F-14C9-4040-A0D9-2B89DF222863}"/>
    <hyperlink ref="V1687" r:id="rId6572" xr:uid="{978121F9-A1EF-42F1-AB1B-2C38C6169504}"/>
    <hyperlink ref="V1688" r:id="rId6573" xr:uid="{1E09FC2C-66D8-4D8B-AB64-FAC31FD000E7}"/>
    <hyperlink ref="V1689" r:id="rId6574" xr:uid="{A205DE17-7B33-4018-A84F-D4A22DECDEC1}"/>
    <hyperlink ref="V1690" r:id="rId6575" xr:uid="{2D77DC0B-5E46-4873-A049-FF3C0B28866B}"/>
    <hyperlink ref="V1691" r:id="rId6576" xr:uid="{2F3BEBEA-F2C0-4EC7-9FC1-FBB7A4808993}"/>
    <hyperlink ref="V1692" r:id="rId6577" xr:uid="{244B8614-80B2-477D-9F38-3CEB57C60D4B}"/>
    <hyperlink ref="V1693" r:id="rId6578" xr:uid="{ED31EDB2-55C8-47FF-8071-4D99A3C01DC9}"/>
    <hyperlink ref="V1694" r:id="rId6579" xr:uid="{0AD026E6-C525-4250-A75D-3E21987DFCC5}"/>
    <hyperlink ref="V1695" r:id="rId6580" xr:uid="{7023F562-90F7-4A01-98BE-08A1F246D291}"/>
    <hyperlink ref="V1696" r:id="rId6581" xr:uid="{A8C4865B-BF60-482B-BFA0-A8525A834FB6}"/>
    <hyperlink ref="V1697" r:id="rId6582" xr:uid="{77D7BD0E-15A2-4ABD-AAEB-DFA6B482705F}"/>
    <hyperlink ref="V1698" r:id="rId6583" xr:uid="{4CBD7EE7-8DEC-47E8-A47A-C20F71CF6E71}"/>
    <hyperlink ref="V1699" r:id="rId6584" xr:uid="{1D06A2CB-6060-48D5-B0B0-A11B9FAF4C5F}"/>
    <hyperlink ref="V1700" r:id="rId6585" xr:uid="{EA407AAF-059F-4200-BCDB-F34C211CC34C}"/>
    <hyperlink ref="V1701" r:id="rId6586" xr:uid="{68B6D416-03A0-4FF5-ADEC-B7C76BE5C78D}"/>
    <hyperlink ref="V1702" r:id="rId6587" xr:uid="{66E32196-CFD3-4566-9FB0-903085C57608}"/>
    <hyperlink ref="V1703" r:id="rId6588" xr:uid="{4F236376-C72C-42DA-88EF-2C4D95E0DAF4}"/>
    <hyperlink ref="V1704" r:id="rId6589" xr:uid="{4C524807-9970-4559-BB1A-36A7AC57DB10}"/>
    <hyperlink ref="V1705" r:id="rId6590" xr:uid="{D6FBE1D8-AD83-4CDB-816C-62238E274AAC}"/>
    <hyperlink ref="V1706" r:id="rId6591" xr:uid="{7487CC96-DF18-4147-932D-65D936FF6A06}"/>
    <hyperlink ref="V1707" r:id="rId6592" xr:uid="{BD90BDA4-EFE3-4C62-8EAD-1EC21B796073}"/>
    <hyperlink ref="V1708" r:id="rId6593" xr:uid="{7624E74F-DF71-48CA-AE2F-F46858CFEA4C}"/>
    <hyperlink ref="V1709" r:id="rId6594" xr:uid="{FFE5FF73-4458-4E63-BB36-26D723A3773A}"/>
    <hyperlink ref="V1710" r:id="rId6595" xr:uid="{A587FCC8-3E6E-4154-8F67-D4D66D10F525}"/>
    <hyperlink ref="V1711" r:id="rId6596" xr:uid="{DF9E5EE8-8DFD-49FA-A76F-A20ECD6B97F8}"/>
    <hyperlink ref="V1712" r:id="rId6597" xr:uid="{1D64C175-EA93-4C44-A31B-1D47732C2EA6}"/>
    <hyperlink ref="V1713" r:id="rId6598" xr:uid="{52EF9835-E005-4C5A-AC28-3BBD75D10132}"/>
    <hyperlink ref="V1714" r:id="rId6599" xr:uid="{4B41CCF3-FBBD-4CAB-A2CD-647E3D9C8C92}"/>
    <hyperlink ref="V1715" r:id="rId6600" xr:uid="{70958451-97A5-4A7F-8313-4D1C309D35EC}"/>
    <hyperlink ref="V1716" r:id="rId6601" xr:uid="{A6087982-2A53-4DA8-977B-FAAEFAE84EBE}"/>
    <hyperlink ref="V1717" r:id="rId6602" xr:uid="{4E35F007-9A16-4C4D-9D06-409A27436214}"/>
    <hyperlink ref="V1718" r:id="rId6603" xr:uid="{B01C8F0B-8190-4979-8B13-39F0D52E2463}"/>
    <hyperlink ref="V1719" r:id="rId6604" xr:uid="{EFBA71E6-DD12-4AC0-A7E0-CCE6EA2577A4}"/>
    <hyperlink ref="V1720" r:id="rId6605" xr:uid="{D96650AC-1C1F-41E6-87A6-13D9E6EF8212}"/>
    <hyperlink ref="V1721" r:id="rId6606" xr:uid="{CB459869-44E1-4F4D-A3D4-87BFF860A609}"/>
    <hyperlink ref="V1722" r:id="rId6607" xr:uid="{BD147F46-5A55-4354-9ED5-6523A9B87E88}"/>
    <hyperlink ref="V1723" r:id="rId6608" xr:uid="{C13D066F-5F2B-4693-B1BB-C21B8BD95ADA}"/>
    <hyperlink ref="V1724" r:id="rId6609" xr:uid="{2C3BD168-4BF5-4F55-8DDE-3B14247B74E9}"/>
    <hyperlink ref="V1725" r:id="rId6610" xr:uid="{75EF9A6F-7169-4C3D-94F4-1784F778FCCD}"/>
    <hyperlink ref="V1726" r:id="rId6611" xr:uid="{49B8175E-3918-4695-AE9D-440B0A53F251}"/>
    <hyperlink ref="V1727" r:id="rId6612" xr:uid="{E5E1ABC6-EE9B-4202-89B8-5D14F8EC7C5B}"/>
    <hyperlink ref="V1728" r:id="rId6613" xr:uid="{96FAC7C5-B5CF-43EF-A5A5-5775B52D8B4D}"/>
    <hyperlink ref="V1729" r:id="rId6614" xr:uid="{DAF21152-4B2C-4309-BB5B-EA6310840EFC}"/>
    <hyperlink ref="V1730" r:id="rId6615" xr:uid="{43A441C5-E0AF-409D-86E4-19B78A646A8A}"/>
    <hyperlink ref="V1731" r:id="rId6616" xr:uid="{1EBBDF00-10D9-4861-B724-39B7B3CA0326}"/>
    <hyperlink ref="V1732" r:id="rId6617" xr:uid="{95EDF98E-DEA0-4DFE-8DE1-98F31EF7D099}"/>
    <hyperlink ref="V1733" r:id="rId6618" xr:uid="{57A53154-4F66-4301-96B6-F0C74FB80397}"/>
    <hyperlink ref="V1734" r:id="rId6619" xr:uid="{19A6A132-90D2-4340-A847-AB831A344D2C}"/>
    <hyperlink ref="V1735" r:id="rId6620" xr:uid="{F9A2D4EB-59A2-4DAC-85BC-5EE8E5DD3045}"/>
    <hyperlink ref="V1736" r:id="rId6621" xr:uid="{B3216518-A469-4E45-A5F5-7FF59795B11A}"/>
    <hyperlink ref="V1737" r:id="rId6622" xr:uid="{097DF474-6F9F-4247-B196-F99C2F5B9C24}"/>
    <hyperlink ref="V1738" r:id="rId6623" xr:uid="{857AE4BD-D588-464A-8D62-4208105FF691}"/>
    <hyperlink ref="V1739" r:id="rId6624" xr:uid="{9443AB20-4812-464B-BCDC-332401A27276}"/>
    <hyperlink ref="V1740" r:id="rId6625" xr:uid="{3E56877E-3696-4C29-944A-86BE4BFE9399}"/>
    <hyperlink ref="V1741" r:id="rId6626" xr:uid="{443E044A-9EF9-4927-8335-DEC6813C410D}"/>
    <hyperlink ref="V1742" r:id="rId6627" xr:uid="{C109F24F-4DC4-4834-AB36-38EA3B6ED43B}"/>
    <hyperlink ref="V1743" r:id="rId6628" xr:uid="{AFB2E62A-81F1-4D1E-B546-C8C21197F821}"/>
    <hyperlink ref="V1744" r:id="rId6629" xr:uid="{EA6FB588-1091-4A20-A317-C9491D464BB1}"/>
    <hyperlink ref="V1745" r:id="rId6630" xr:uid="{BA3177FF-1E75-4C2D-A12C-9764B0544C7F}"/>
    <hyperlink ref="V1746" r:id="rId6631" xr:uid="{FA8B34E4-98D0-42FA-88EF-96F665E292F9}"/>
    <hyperlink ref="V1747" r:id="rId6632" xr:uid="{43736C44-8DD2-491B-8AF3-074B8E1451E1}"/>
    <hyperlink ref="V1748" r:id="rId6633" xr:uid="{48D2AB30-DF12-4700-A538-2AFBA2F3047C}"/>
    <hyperlink ref="V1749" r:id="rId6634" xr:uid="{6D192E78-273E-4EED-96D6-93963144C438}"/>
    <hyperlink ref="V1750" r:id="rId6635" xr:uid="{FA0A9205-1519-46C5-B752-7139864B4DC7}"/>
    <hyperlink ref="V1751" r:id="rId6636" xr:uid="{362FD5F5-FAA1-48A9-862E-8C27D07FDF0F}"/>
    <hyperlink ref="V1752" r:id="rId6637" xr:uid="{CD7C511A-9D21-42AE-9A4F-19EE3BA9C3B0}"/>
    <hyperlink ref="V1753" r:id="rId6638" xr:uid="{AFB1BC76-0AC6-4BF1-B40F-FA320723CB8E}"/>
    <hyperlink ref="V1754" r:id="rId6639" xr:uid="{859EF617-1B39-48BF-B122-D68A8C1BEF93}"/>
    <hyperlink ref="V1755" r:id="rId6640" xr:uid="{F2104537-122B-483B-AECD-2B0D91CD993C}"/>
    <hyperlink ref="V1756" r:id="rId6641" xr:uid="{DC915A7F-B011-4639-B0E3-4EC7674820B3}"/>
    <hyperlink ref="V1757" r:id="rId6642" xr:uid="{77B0C74D-E8A4-485D-B60A-1EA1EF6793B6}"/>
    <hyperlink ref="V1758" r:id="rId6643" xr:uid="{62A9A894-9F39-40EA-899B-A76BDC2BD957}"/>
    <hyperlink ref="V1759" r:id="rId6644" xr:uid="{5BFEC8A8-3F0E-4ABC-8439-95FAFE62FB51}"/>
    <hyperlink ref="V1760" r:id="rId6645" xr:uid="{812473FA-2154-491F-8E5B-A740CAE75BC8}"/>
    <hyperlink ref="V1761" r:id="rId6646" xr:uid="{D2C9AB8C-B4B3-411F-84F4-8D1F18DD0945}"/>
    <hyperlink ref="V1762" r:id="rId6647" xr:uid="{C493F5FF-ED17-499B-B82D-05D224C3A4C2}"/>
    <hyperlink ref="V1763" r:id="rId6648" xr:uid="{C1CA72BE-1B66-437B-B9F2-78A8DE39F13B}"/>
    <hyperlink ref="V1764" r:id="rId6649" xr:uid="{2DC35F38-3C7A-49BB-B305-16111D374A5A}"/>
    <hyperlink ref="V1765" r:id="rId6650" xr:uid="{6E3517F3-0278-4711-8FD2-B58B40DB41B2}"/>
    <hyperlink ref="V1766" r:id="rId6651" xr:uid="{FD2D8208-B08D-4541-859B-CB14719B0813}"/>
    <hyperlink ref="V1767" r:id="rId6652" xr:uid="{5FE6A16F-C165-49D4-AC59-59182A20D678}"/>
    <hyperlink ref="V1768" r:id="rId6653" xr:uid="{6E257BA0-C333-4EB8-BB64-DF4098DF0DC4}"/>
    <hyperlink ref="V1769" r:id="rId6654" xr:uid="{A73B3BB5-FE0E-4CD2-B40C-A6A539EB2180}"/>
    <hyperlink ref="V1770" r:id="rId6655" xr:uid="{FF90B270-74BC-494A-97E0-A0208662B202}"/>
    <hyperlink ref="V1771" r:id="rId6656" xr:uid="{55C08757-B3B8-4FA5-BDAF-3BCAC1F6AF6E}"/>
    <hyperlink ref="V1772" r:id="rId6657" xr:uid="{3D327AD9-AEF8-4642-A37D-D1FDD7035DA3}"/>
    <hyperlink ref="V1773" r:id="rId6658" xr:uid="{FD440267-F0F2-4823-9B88-7C2EF009612D}"/>
    <hyperlink ref="V1774" r:id="rId6659" xr:uid="{D705CCBA-3B06-4BB7-B31E-6F4644FED26A}"/>
    <hyperlink ref="V1775" r:id="rId6660" xr:uid="{918EF550-3A2E-4A08-A193-05FFF779F18B}"/>
    <hyperlink ref="V1776" r:id="rId6661" xr:uid="{2031DC90-4B60-40EB-A640-E8BAEB86F6BD}"/>
    <hyperlink ref="V1777" r:id="rId6662" xr:uid="{E9CAE207-D6E7-4CA2-B214-D4F397EE9080}"/>
    <hyperlink ref="V1778" r:id="rId6663" xr:uid="{EB637DFF-ABD2-4AF7-B43B-505EAD32F3AC}"/>
    <hyperlink ref="V1779" r:id="rId6664" xr:uid="{875152EF-6E3F-41B6-84C9-D0CC5B0D57D2}"/>
    <hyperlink ref="V1780" r:id="rId6665" xr:uid="{0262C5DE-FB03-4CAC-80EE-A70E9B8FB153}"/>
    <hyperlink ref="V1781" r:id="rId6666" xr:uid="{2F1D3A68-61F0-41C8-8202-12F3F334B0BE}"/>
    <hyperlink ref="V1782" r:id="rId6667" xr:uid="{CCAFFBE4-47ED-47FF-BE62-366910D60425}"/>
    <hyperlink ref="V1784" r:id="rId6668" xr:uid="{8D64457E-C00B-4583-B723-82AC7CA89C02}"/>
    <hyperlink ref="V1785" r:id="rId6669" xr:uid="{4F813A31-DA21-48A7-ACB6-E4AA9D67E96A}"/>
    <hyperlink ref="V1786" r:id="rId6670" xr:uid="{9A3EC195-19AF-4BCF-AD67-2DC345453D96}"/>
    <hyperlink ref="V1787" r:id="rId6671" xr:uid="{46AB6E71-502B-4560-AE32-48DD5CFC8577}"/>
    <hyperlink ref="V1788" r:id="rId6672" xr:uid="{615962E0-AC17-4AEF-ADFF-F8C192E66990}"/>
    <hyperlink ref="V1789" r:id="rId6673" xr:uid="{6EF2AD94-6F08-4420-AF84-6FEFBF31AC2A}"/>
    <hyperlink ref="V1790" r:id="rId6674" xr:uid="{56B47FEC-83CF-4D0C-9A9E-2FD2EBEB5C3C}"/>
    <hyperlink ref="V1791" r:id="rId6675" xr:uid="{C0DD7DFA-DB7C-4EFA-9827-3B85E212C160}"/>
    <hyperlink ref="V1792" r:id="rId6676" xr:uid="{E5E02AC4-AC0F-483F-9DEA-9A0048D9808C}"/>
    <hyperlink ref="V1793" r:id="rId6677" xr:uid="{C5D6DA0E-B6D7-4A09-9424-55EF2D8DCE95}"/>
    <hyperlink ref="V1794" r:id="rId6678" xr:uid="{E09DA791-083C-44DA-A447-0F3719AD7ADB}"/>
    <hyperlink ref="V1795" r:id="rId6679" xr:uid="{B67028DA-C452-4D4A-8E18-79D324F8A6E4}"/>
    <hyperlink ref="V1796" r:id="rId6680" xr:uid="{65D5E41B-8CDA-40E3-AE64-8E623EC9F477}"/>
    <hyperlink ref="V1797" r:id="rId6681" xr:uid="{1275C855-34F2-4CD0-9F24-0B021DE6E2AD}"/>
    <hyperlink ref="V1798" r:id="rId6682" xr:uid="{7480A612-F81C-4650-932D-454CAEED7B4F}"/>
    <hyperlink ref="V1799" r:id="rId6683" xr:uid="{3C7A6A9B-68C5-40AC-AFC8-A2D83AD69950}"/>
    <hyperlink ref="V1800" r:id="rId6684" xr:uid="{2187F5C9-9699-43EC-8895-AD4CD799C2B9}"/>
    <hyperlink ref="V1801" r:id="rId6685" xr:uid="{9B52DE35-21FA-4C90-8C9E-A2B61C0D5396}"/>
    <hyperlink ref="V1802" r:id="rId6686" xr:uid="{EFEDD83D-0266-4DA9-8B72-703201B22395}"/>
    <hyperlink ref="V1803" r:id="rId6687" xr:uid="{89EBA083-CD63-49B5-A41E-E02A6977DCC0}"/>
    <hyperlink ref="V1804" r:id="rId6688" xr:uid="{FEF2FD22-27F9-45E9-BBC9-41E86E5C9EAC}"/>
    <hyperlink ref="V1805" r:id="rId6689" xr:uid="{7A25DABD-AAB1-4E80-A418-6B9D8223898D}"/>
    <hyperlink ref="V1806" r:id="rId6690" xr:uid="{68BC113A-63F9-4B7B-8659-E2334024919F}"/>
    <hyperlink ref="V1807" r:id="rId6691" xr:uid="{5944F06D-B663-4634-849E-DE520D7A8CAF}"/>
    <hyperlink ref="V1808" r:id="rId6692" xr:uid="{997ED4C0-77AF-442A-9EE7-76CFF1A1CECE}"/>
    <hyperlink ref="V1809" r:id="rId6693" xr:uid="{36F73A72-DA46-47DF-81DC-9CAB0A3C3074}"/>
    <hyperlink ref="V1810" r:id="rId6694" xr:uid="{5209BC6E-9309-4454-A08A-AC8CB3FB75FE}"/>
    <hyperlink ref="V1811" r:id="rId6695" xr:uid="{D99C60E1-AA9C-4663-8125-FFD686D65CCD}"/>
    <hyperlink ref="V1812" r:id="rId6696" xr:uid="{8DDDB59B-4FC0-443C-8CF8-989AA34A13E6}"/>
    <hyperlink ref="V1813" r:id="rId6697" xr:uid="{6447000F-F290-48FB-A166-CFEA54E1B67A}"/>
    <hyperlink ref="V1814" r:id="rId6698" xr:uid="{038BDE5D-7952-4DC6-951E-5708B8D8E2FB}"/>
    <hyperlink ref="V1815" r:id="rId6699" xr:uid="{DA3AB066-BDEF-4CE9-B352-9ED122747C1E}"/>
    <hyperlink ref="V1816" r:id="rId6700" xr:uid="{5460E52A-851F-497C-BF55-7CCFA29B21C1}"/>
    <hyperlink ref="V1817" r:id="rId6701" xr:uid="{61F92375-B332-49E6-8AB6-94A97D20A258}"/>
    <hyperlink ref="V1818" r:id="rId6702" xr:uid="{E6977B8A-16B8-4D54-B901-35C04BF91380}"/>
    <hyperlink ref="V1819" r:id="rId6703" xr:uid="{C13B7597-F3B3-40FF-8255-FDC7886E15C5}"/>
    <hyperlink ref="V1820" r:id="rId6704" xr:uid="{1E291BAE-85BF-429E-98BE-2EBF1284597A}"/>
    <hyperlink ref="V1821" r:id="rId6705" xr:uid="{75146730-94F8-4A04-8EB8-C4638FC5C323}"/>
    <hyperlink ref="V1822" r:id="rId6706" xr:uid="{054243D2-B146-457E-836D-16D559EE0930}"/>
    <hyperlink ref="V1823" r:id="rId6707" xr:uid="{7D981E73-7665-4366-8BB7-7314B7E241FE}"/>
    <hyperlink ref="V1824" r:id="rId6708" xr:uid="{E4FDF3C9-A408-4B37-9EFE-B10D568C659E}"/>
    <hyperlink ref="V1825" r:id="rId6709" xr:uid="{B026482B-1E12-4F44-85C8-59C66BF3089B}"/>
    <hyperlink ref="V1826" r:id="rId6710" xr:uid="{89068201-A5B3-4498-A8E3-8554A8FE7EDE}"/>
    <hyperlink ref="V1827" r:id="rId6711" xr:uid="{77D3DB26-C5D9-46F0-9402-CDDC51637586}"/>
    <hyperlink ref="V1828" r:id="rId6712" xr:uid="{528BD2FE-5279-40A4-AF4D-F07F49B7AD87}"/>
    <hyperlink ref="V1829" r:id="rId6713" xr:uid="{F5E0C7EA-9D96-41DE-BD05-F19D705FEB9F}"/>
    <hyperlink ref="V1830" r:id="rId6714" xr:uid="{B6444058-DE32-4B88-92CC-FCADA5378CC5}"/>
    <hyperlink ref="V1831" r:id="rId6715" xr:uid="{33004F55-C58A-4CE4-86E4-505979BEFB28}"/>
    <hyperlink ref="V1833" r:id="rId6716" xr:uid="{3A258BDE-D8DC-4768-814E-44FD826DB5BD}"/>
    <hyperlink ref="V1832" r:id="rId6717" xr:uid="{B3206D2F-6CB7-4544-9881-397777A40514}"/>
    <hyperlink ref="V1834" r:id="rId6718" xr:uid="{897BC70B-C1DD-41DD-9DAA-F38232C09FB1}"/>
    <hyperlink ref="V1835" r:id="rId6719" xr:uid="{FBA94E93-8713-43BC-8334-095A6C65D81E}"/>
    <hyperlink ref="V1836" r:id="rId6720" xr:uid="{0AEE54F5-9459-4922-BF1E-232340B7E44F}"/>
    <hyperlink ref="V1837" r:id="rId6721" xr:uid="{41E3F21D-652B-4B3E-9799-24234B02DFBD}"/>
    <hyperlink ref="V1838" r:id="rId6722" xr:uid="{3BE242F5-D0ED-43BC-BDAD-E242B4F2F0CC}"/>
    <hyperlink ref="V1839" r:id="rId6723" xr:uid="{E86462D2-42DB-45B0-8B7E-5DBED2AB229C}"/>
    <hyperlink ref="V1840" r:id="rId6724" xr:uid="{B28804E5-79E7-489B-B6EF-6D3B90F39ED2}"/>
    <hyperlink ref="V1841" r:id="rId6725" xr:uid="{90EC45D7-1026-4C41-B660-C70C7FC3244D}"/>
    <hyperlink ref="V1842" r:id="rId6726" xr:uid="{79F1BF5A-A06C-4832-AB6A-ABFA3F8EB5BB}"/>
    <hyperlink ref="V1843" r:id="rId6727" xr:uid="{436314D9-E315-4B53-8622-34F38E3902AB}"/>
    <hyperlink ref="V1844" r:id="rId6728" xr:uid="{FA7BEBA1-0A54-4B4E-B8AF-9CC07512EF6E}"/>
    <hyperlink ref="V1845" r:id="rId6729" xr:uid="{021173B9-6979-4F11-B9FA-55318D80EB80}"/>
    <hyperlink ref="V1846" r:id="rId6730" xr:uid="{69C80995-1D0F-40BC-A5F0-4113B0142B17}"/>
    <hyperlink ref="V1847" r:id="rId6731" xr:uid="{13A526B5-0F83-48FB-9565-FD355779C774}"/>
    <hyperlink ref="V1848" r:id="rId6732" xr:uid="{0956E756-6AAF-46B8-9895-F75B9256697A}"/>
    <hyperlink ref="V1849" r:id="rId6733" xr:uid="{CD53FCE9-2B14-4E83-A70C-84D3C95F7648}"/>
    <hyperlink ref="V1850" r:id="rId6734" xr:uid="{0D5E8664-AD51-416B-84A7-CE85619D603F}"/>
    <hyperlink ref="V1851" r:id="rId6735" xr:uid="{08D38893-F123-43E8-83CC-6F3667CD8766}"/>
    <hyperlink ref="V1852" r:id="rId6736" xr:uid="{A7355CE8-FFD7-4478-98D0-AD0D24792F4B}"/>
    <hyperlink ref="V1853" r:id="rId6737" xr:uid="{BD8CA737-7884-4D80-9FD9-BE11DB6326DA}"/>
    <hyperlink ref="V1854" r:id="rId6738" xr:uid="{650492A0-DFF4-4FAD-8ABB-4A8716237937}"/>
    <hyperlink ref="V1855" r:id="rId6739" xr:uid="{876B2902-3305-46CE-BA82-5083554C6509}"/>
    <hyperlink ref="V1856" r:id="rId6740" xr:uid="{BB8BBCBB-438B-4C92-9E33-F0B8871ECA6D}"/>
    <hyperlink ref="V1857" r:id="rId6741" xr:uid="{E2366EE5-3663-4605-AEB4-0D09620EED9D}"/>
    <hyperlink ref="V1859" r:id="rId6742" xr:uid="{E86A1A78-D66B-480E-AA20-F32A2689F963}"/>
    <hyperlink ref="V1858" r:id="rId6743" xr:uid="{56289430-D0D2-4EF1-8668-D9C412F84F20}"/>
    <hyperlink ref="V1860" r:id="rId6744" xr:uid="{5DA63E1A-B402-41DA-BBFF-2E44002B64EA}"/>
    <hyperlink ref="V1861" r:id="rId6745" xr:uid="{5D5C5078-FBD2-4144-8847-415E4DE5D05D}"/>
    <hyperlink ref="V1862" r:id="rId6746" xr:uid="{48B46AFC-F30D-47CD-A76B-952AFE473EE2}"/>
    <hyperlink ref="V1863" r:id="rId6747" xr:uid="{FAD17231-692A-45FB-8E36-51634FC90CA7}"/>
    <hyperlink ref="V1864" r:id="rId6748" xr:uid="{BEA6E042-2FB2-4972-A441-AD2BC272A8EC}"/>
    <hyperlink ref="V1865" r:id="rId6749" xr:uid="{9CBEFF90-5855-4E11-B178-1B30AED34B8F}"/>
    <hyperlink ref="V1866" r:id="rId6750" xr:uid="{BBA2BE15-D8E0-4427-9B44-C5E1C88A679C}"/>
    <hyperlink ref="V1867" r:id="rId6751" xr:uid="{0194097D-0114-4415-9246-99EB1589F7E8}"/>
    <hyperlink ref="V1868" r:id="rId6752" xr:uid="{3C4631E8-9299-4E9D-93B4-1E24A4C36292}"/>
    <hyperlink ref="V1869" r:id="rId6753" xr:uid="{1ED27DBA-0025-4B79-AC5C-46619D8B64B6}"/>
    <hyperlink ref="V1870" r:id="rId6754" xr:uid="{D850C5B1-B481-4390-87D7-DA34058D4F85}"/>
    <hyperlink ref="V1871" r:id="rId6755" xr:uid="{171B3F48-754F-4960-9922-AF8035695217}"/>
    <hyperlink ref="V1872" r:id="rId6756" xr:uid="{EF6F4B83-2C8E-45A2-8962-D7EDC350E367}"/>
    <hyperlink ref="V1873" r:id="rId6757" xr:uid="{3F1301D3-C9DB-4157-804F-7C85866F1CE8}"/>
    <hyperlink ref="V1874" r:id="rId6758" xr:uid="{A845FFDF-2ACD-4056-96B6-F1836913E019}"/>
    <hyperlink ref="V1875" r:id="rId6759" xr:uid="{0EF7AB2B-97B1-4982-998C-92252BE672FF}"/>
    <hyperlink ref="V1876" r:id="rId6760" xr:uid="{251B3D17-6A06-41B8-827F-6853D97DD10C}"/>
    <hyperlink ref="V1877" r:id="rId6761" xr:uid="{DFF05517-98DB-4698-9926-5D1C59164E51}"/>
    <hyperlink ref="V1878" r:id="rId6762" xr:uid="{F7577E7B-E25C-4BFB-BA60-E0CF9D4990AE}"/>
    <hyperlink ref="V1879" r:id="rId6763" xr:uid="{ED4CF351-9A16-46A4-8EE5-9E0CC32AD94F}"/>
    <hyperlink ref="V1880" r:id="rId6764" xr:uid="{B441DA70-B556-406D-9F1D-44C932E88B80}"/>
    <hyperlink ref="V1881" r:id="rId6765" xr:uid="{CB903035-C830-4086-A917-84694043B2E8}"/>
    <hyperlink ref="V1882" r:id="rId6766" xr:uid="{BDB38F59-DE99-4190-844A-569B6079BC34}"/>
    <hyperlink ref="V1883" r:id="rId6767" xr:uid="{5C194BC8-6E29-421A-8D55-9C96B485E49B}"/>
    <hyperlink ref="V1884" r:id="rId6768" xr:uid="{D5BEC4AC-7591-47E7-BD75-77B02E1605A9}"/>
    <hyperlink ref="V1885" r:id="rId6769" xr:uid="{958AB801-33DD-42C7-9410-6B858F1907D7}"/>
    <hyperlink ref="V1886" r:id="rId6770" xr:uid="{0A04E662-DF11-47E4-BB20-2B584FDD1E98}"/>
    <hyperlink ref="V1887" r:id="rId6771" xr:uid="{E7E06727-BDB2-4720-8F85-211C8E4FB587}"/>
    <hyperlink ref="V1888" r:id="rId6772" xr:uid="{15E4AB13-AE6D-4084-9138-EEEA2DE7A78C}"/>
    <hyperlink ref="V1889" r:id="rId6773" xr:uid="{1620D27F-3A71-472E-8133-0D408A391277}"/>
    <hyperlink ref="V1890" r:id="rId6774" xr:uid="{6E072BC6-7C3B-4AE7-817A-D72CB8F030F0}"/>
    <hyperlink ref="V1891" r:id="rId6775" xr:uid="{101DBFDF-B941-4B77-A43D-503A8DD1B7F7}"/>
    <hyperlink ref="V1892" r:id="rId6776" xr:uid="{0E809F5F-13FC-4990-A66F-0A8DF143297F}"/>
    <hyperlink ref="V1893" r:id="rId6777" xr:uid="{E86D7119-BF3A-49C0-B16E-166A7A2EB89B}"/>
    <hyperlink ref="V1894" r:id="rId6778" xr:uid="{9C436417-0B12-48AD-9D30-F1BA61DE14CC}"/>
    <hyperlink ref="V1895" r:id="rId6779" xr:uid="{7044A690-C76D-405D-8846-BC9C5F983FC9}"/>
    <hyperlink ref="V1896" r:id="rId6780" xr:uid="{8CFC5902-9A02-4570-A87C-D6F5C607A437}"/>
    <hyperlink ref="V1897" r:id="rId6781" xr:uid="{ADA55577-3345-4FC3-A445-24E14C5B69C5}"/>
    <hyperlink ref="V1898" r:id="rId6782" xr:uid="{C02D7460-4516-4D00-8B20-73B35C3E75CA}"/>
    <hyperlink ref="V1899" r:id="rId6783" xr:uid="{7DBFCA4E-8E41-4A1E-932B-9496D5E9C9C0}"/>
    <hyperlink ref="V1900" r:id="rId6784" xr:uid="{2E06E027-4DC3-47E7-BBBB-B9C999797638}"/>
    <hyperlink ref="V1901" r:id="rId6785" xr:uid="{2FC97719-0D07-4CFD-B618-CC0565A59EAB}"/>
    <hyperlink ref="V1902" r:id="rId6786" xr:uid="{175F5934-7ECB-4EC2-A079-09B6E7F39D3A}"/>
    <hyperlink ref="V1903" r:id="rId6787" xr:uid="{27F26E5C-F1BA-467A-AAB2-014A54629096}"/>
    <hyperlink ref="V1904" r:id="rId6788" xr:uid="{5039781A-BF5A-4305-B0C0-B2072C5C62BA}"/>
    <hyperlink ref="V1905" r:id="rId6789" xr:uid="{4B46C73C-3E16-4953-A081-2A91278CD44E}"/>
    <hyperlink ref="V1906" r:id="rId6790" xr:uid="{7D4FAAB3-2197-4F71-B7D6-F8FF63D487E8}"/>
    <hyperlink ref="V1907" r:id="rId6791" xr:uid="{735689D9-026B-49B2-B04A-0A562049DB60}"/>
    <hyperlink ref="V1908" r:id="rId6792" xr:uid="{B6D18E8A-DFA8-4E70-895B-1A6AD2EAC75E}"/>
    <hyperlink ref="V1909" r:id="rId6793" xr:uid="{D583A11B-84C4-4779-AA94-583F4A87E328}"/>
    <hyperlink ref="V1910" r:id="rId6794" xr:uid="{4A7C818F-4D27-461C-B9FF-89E8D1E09BE9}"/>
    <hyperlink ref="V1911" r:id="rId6795" xr:uid="{6900E681-92A7-4294-8FC7-9B43F7D8D449}"/>
    <hyperlink ref="V1912" r:id="rId6796" xr:uid="{05A7A4FE-AEA8-4445-AC87-47EFE1A2BCED}"/>
    <hyperlink ref="V1913" r:id="rId6797" xr:uid="{738BC37B-D053-4F19-AD11-9D4134E98D91}"/>
    <hyperlink ref="V1914" r:id="rId6798" xr:uid="{836E0B4A-DF7F-4417-840A-1CA363F1C85A}"/>
    <hyperlink ref="V1915" r:id="rId6799" xr:uid="{5C3B643E-489B-4CC6-B2B7-9671050FE5B5}"/>
    <hyperlink ref="V1917" r:id="rId6800" xr:uid="{D112E200-7162-4B48-8C12-B447BEFB3C05}"/>
    <hyperlink ref="V1916" r:id="rId6801" xr:uid="{AF3AFBA6-8345-49AA-9AA4-EF0F18E817CB}"/>
    <hyperlink ref="V1918" r:id="rId6802" xr:uid="{0D368D79-1BC5-4DC9-A021-1A3D9DCF13E9}"/>
    <hyperlink ref="V1919" r:id="rId6803" xr:uid="{7C7E8241-A21F-4971-91FC-7A5A2FF792BD}"/>
    <hyperlink ref="V1920" r:id="rId6804" xr:uid="{B4E58A46-1300-4AB1-810A-3DC1C9098FDD}"/>
    <hyperlink ref="V1921" r:id="rId6805" xr:uid="{49C0D530-B2D1-4288-971D-57EFF6BE2384}"/>
    <hyperlink ref="V1922" r:id="rId6806" xr:uid="{884D0E87-212E-4175-94E2-4ABA1A1FD0E4}"/>
    <hyperlink ref="V1923" r:id="rId6807" xr:uid="{96E66BBB-8179-437E-A8C0-C2713123D3D2}"/>
    <hyperlink ref="V1924" r:id="rId6808" xr:uid="{277F4565-1E65-4728-972C-965070859D2C}"/>
    <hyperlink ref="V1925" r:id="rId6809" xr:uid="{74466FC4-54C7-4F3E-B006-A272508E991F}"/>
    <hyperlink ref="V1926" r:id="rId6810" xr:uid="{6F9154A4-A734-49D1-A328-E916E8EF68BB}"/>
    <hyperlink ref="V1927" r:id="rId6811" xr:uid="{3BE761B5-9E43-4754-88F3-C5E66149A909}"/>
    <hyperlink ref="V1928" r:id="rId6812" xr:uid="{DCAF83B7-B57C-420F-9B4E-6E26571C04D6}"/>
    <hyperlink ref="V1929" r:id="rId6813" xr:uid="{FC61F450-B986-4D78-BFB5-76E7782CE4DE}"/>
    <hyperlink ref="V1930" r:id="rId6814" xr:uid="{F9B783B1-A3E7-4A6A-85A6-919F4DD67319}"/>
    <hyperlink ref="V1931" r:id="rId6815" xr:uid="{C2C9EDDB-668D-4021-819F-1C713798D478}"/>
    <hyperlink ref="V1932" r:id="rId6816" xr:uid="{7F463B68-3D75-46BA-856B-F2CE80150AF3}"/>
    <hyperlink ref="V1933" r:id="rId6817" xr:uid="{2590CB27-8D37-44F8-92CD-8BAC7407BF53}"/>
    <hyperlink ref="V1934" r:id="rId6818" xr:uid="{D8008EE5-4A7B-4FF6-B3B2-A0D6ACEE9D5D}"/>
    <hyperlink ref="V1935" r:id="rId6819" xr:uid="{97CFEE65-AC57-47F1-8769-8D7C71D4C190}"/>
    <hyperlink ref="V1936" r:id="rId6820" xr:uid="{B941EDC8-90BB-4CA9-B298-B934FF896E31}"/>
    <hyperlink ref="V1937" r:id="rId6821" xr:uid="{1161C6E4-8ABE-428F-9C8F-0C93215C4450}"/>
    <hyperlink ref="V1938" r:id="rId6822" xr:uid="{42ACDE72-AA6D-4DF1-9AB7-ACD36DD92C94}"/>
    <hyperlink ref="V1939" r:id="rId6823" xr:uid="{D412F82D-445F-4897-B926-7828E354EAF7}"/>
    <hyperlink ref="V1940" r:id="rId6824" xr:uid="{C69D856E-A062-4977-9586-977082DE5EB3}"/>
    <hyperlink ref="V1941" r:id="rId6825" xr:uid="{7EE189E2-B096-46FB-87CE-B57919EA9217}"/>
    <hyperlink ref="V1942" r:id="rId6826" xr:uid="{7B32DC11-8376-49E2-9D30-F204C99582D4}"/>
    <hyperlink ref="V1943" r:id="rId6827" xr:uid="{DB18D34D-DB22-48D4-AD05-00D01F941CBF}"/>
    <hyperlink ref="V1944" r:id="rId6828" xr:uid="{182C9767-3015-4B64-BBAE-0ACDB0E5C1E3}"/>
    <hyperlink ref="V1945" r:id="rId6829" xr:uid="{65F8A5E0-DA53-43CA-AD11-2A13463B9466}"/>
    <hyperlink ref="V1946" r:id="rId6830" xr:uid="{8C8E1E5B-3C6E-4019-BFAF-46990E34569D}"/>
    <hyperlink ref="V1947" r:id="rId6831" xr:uid="{C5FD55D4-BC06-4D29-9BBF-64921EED42B1}"/>
    <hyperlink ref="V1948" r:id="rId6832" xr:uid="{8077D5C8-8C01-4F5B-9988-5FC69CCF2150}"/>
    <hyperlink ref="V1949" r:id="rId6833" xr:uid="{9DA5E20D-02B5-42B2-B5C9-EB2DBD727F7D}"/>
    <hyperlink ref="V1950" r:id="rId6834" xr:uid="{E01F83DD-5636-413F-9205-748F0F9A2E52}"/>
    <hyperlink ref="V1951" r:id="rId6835" xr:uid="{5F73C529-9D9F-462F-94F1-196AC0C9FF7F}"/>
    <hyperlink ref="V1952" r:id="rId6836" xr:uid="{8964701D-F516-4C59-9C2D-D6FDAA5E6EF0}"/>
    <hyperlink ref="V1953" r:id="rId6837" xr:uid="{90C63D2C-A3A3-4EFC-8D25-B8C0E1DBAB6A}"/>
    <hyperlink ref="V1954" r:id="rId6838" xr:uid="{E6042FD9-C6F7-45FC-B700-558182BD2F90}"/>
    <hyperlink ref="V1955" r:id="rId6839" xr:uid="{77CB4945-EC26-4399-BD6D-3C8BC81F7BA8}"/>
    <hyperlink ref="V1956" r:id="rId6840" xr:uid="{C0100803-C478-4243-85ED-76BEDD4C8C24}"/>
    <hyperlink ref="V1957" r:id="rId6841" xr:uid="{18673B32-8B80-47FF-92EC-2609A1717EE4}"/>
    <hyperlink ref="V1958" r:id="rId6842" xr:uid="{E9812029-63BF-42AB-9BF0-54D07D200DD5}"/>
    <hyperlink ref="V1959" r:id="rId6843" xr:uid="{499ED622-7023-4F2F-8E76-335E967D5247}"/>
    <hyperlink ref="V1960" r:id="rId6844" xr:uid="{2D043C57-7C62-4581-A67C-5E081F78D886}"/>
    <hyperlink ref="V1961" r:id="rId6845" xr:uid="{CF0806E0-310F-4282-A7A6-CAF56786DBB6}"/>
    <hyperlink ref="V1962" r:id="rId6846" xr:uid="{D66EBE60-022F-4CA6-82FD-109C1C77DE58}"/>
    <hyperlink ref="V1963" r:id="rId6847" xr:uid="{B30D508F-269E-467A-AA54-8D22BEFC747C}"/>
    <hyperlink ref="V1964" r:id="rId6848" xr:uid="{16402470-91B9-44D1-81D3-5C00D5426C76}"/>
    <hyperlink ref="V1965" r:id="rId6849" xr:uid="{D87DF22C-7C83-4996-9957-CA8621E180AD}"/>
    <hyperlink ref="V1966" r:id="rId6850" xr:uid="{481657D8-645C-4D8C-B8B0-F4FF91D16D9D}"/>
    <hyperlink ref="V1967" r:id="rId6851" xr:uid="{5A4A26D0-B1C9-4308-870B-29A96C7BF289}"/>
    <hyperlink ref="V1968" r:id="rId6852" xr:uid="{FB0FB370-CCCF-4F37-BF1E-5E7D382289DA}"/>
    <hyperlink ref="V1969" r:id="rId6853" xr:uid="{4D8D2665-2E8B-4E16-9926-147CD162F855}"/>
    <hyperlink ref="V1970" r:id="rId6854" xr:uid="{646286B4-E6A8-4D5F-A4FF-4A14B7059E07}"/>
    <hyperlink ref="V1971" r:id="rId6855" xr:uid="{8E654017-C3F1-40E2-B413-B6E67FD2D93B}"/>
    <hyperlink ref="V1972" r:id="rId6856" xr:uid="{0A82EB74-C429-4ED9-A982-33C01F9B75CB}"/>
    <hyperlink ref="V1973" r:id="rId6857" xr:uid="{7DAA49DF-4C93-4DF7-B123-67F78FDBD440}"/>
    <hyperlink ref="V1974" r:id="rId6858" xr:uid="{AF95E64F-176D-4F58-A7E5-DFB9F04E51D1}"/>
    <hyperlink ref="V1975" r:id="rId6859" xr:uid="{6437D5D1-789B-4285-B2B4-139314775457}"/>
    <hyperlink ref="V1976" r:id="rId6860" xr:uid="{EE33D33F-04FC-48CB-9592-C76CC77A6506}"/>
    <hyperlink ref="V1977" r:id="rId6861" xr:uid="{3BC3A075-273F-4C3F-8A4F-6E0B752FB28E}"/>
    <hyperlink ref="V1978" r:id="rId6862" xr:uid="{35FB612B-BA0C-4B05-BC25-060FA4124130}"/>
    <hyperlink ref="V1979" r:id="rId6863" xr:uid="{558F7AB5-6781-4183-BE2A-64BAA89DA710}"/>
    <hyperlink ref="V1980" r:id="rId6864" xr:uid="{B4E55A4A-3069-4229-B2DC-7C47A99369B3}"/>
    <hyperlink ref="V1981" r:id="rId6865" xr:uid="{D5523F06-32E4-48DA-BE97-794374DD9EBF}"/>
    <hyperlink ref="V1982" r:id="rId6866" xr:uid="{48C1F63E-031C-4AF4-85EC-81FC9DBD790D}"/>
    <hyperlink ref="V1983" r:id="rId6867" xr:uid="{92B5B3A2-2BD3-4F78-A67B-33EAA0F7BA86}"/>
    <hyperlink ref="V1984" r:id="rId6868" xr:uid="{BE28B6D5-1144-4918-A67D-404F77C436CC}"/>
    <hyperlink ref="V1985" r:id="rId6869" xr:uid="{ACB7421D-A504-4F18-95F9-01DFC53614DB}"/>
    <hyperlink ref="V1986" r:id="rId6870" xr:uid="{C7C0B0F6-D5AF-49E0-8824-E23C126E6ECE}"/>
    <hyperlink ref="V1987" r:id="rId6871" xr:uid="{705DEAC6-C7AE-4CFC-B1EF-A53078AF9FF3}"/>
    <hyperlink ref="V1988" r:id="rId6872" xr:uid="{E60F2DAD-50F1-4608-AF47-E23304842A98}"/>
    <hyperlink ref="V1989" r:id="rId6873" xr:uid="{E86F8622-FACB-4D93-9147-667197CD0D46}"/>
    <hyperlink ref="V1990" r:id="rId6874" xr:uid="{2FB1C0DD-35D9-41C1-A7DD-4C4D8D313BF7}"/>
    <hyperlink ref="V1991" r:id="rId6875" xr:uid="{EAECE620-A75B-48CE-93FB-F90BE1CCD948}"/>
    <hyperlink ref="V1992" r:id="rId6876" xr:uid="{2BA50E56-B44B-481F-9DA6-D988B485BEA0}"/>
    <hyperlink ref="V1993" r:id="rId6877" xr:uid="{A4457FF5-22E0-41DF-A671-11498110A5F7}"/>
    <hyperlink ref="V1994" r:id="rId6878" xr:uid="{15CFB084-5BDE-443E-B3D4-7137E4352DCA}"/>
    <hyperlink ref="V1995" r:id="rId6879" xr:uid="{B42AF397-C131-4A55-A885-640314F0CCA7}"/>
    <hyperlink ref="V1996" r:id="rId6880" xr:uid="{CDAEE58F-B14E-479C-BCA2-CDECAF55D4FC}"/>
    <hyperlink ref="V1997" r:id="rId6881" xr:uid="{ECFD62C2-0A96-4820-A663-8A478838F08E}"/>
    <hyperlink ref="V1998" r:id="rId6882" xr:uid="{9AE68225-6A49-4B30-B9F4-AAEE4C34EA27}"/>
    <hyperlink ref="V1999" r:id="rId6883" xr:uid="{AD3105E3-B60B-4158-9CAA-A3BE569142D8}"/>
    <hyperlink ref="V2000" r:id="rId6884" xr:uid="{74512880-170C-44FB-B4EF-88F0CF3DFF3E}"/>
    <hyperlink ref="V2001" r:id="rId6885" xr:uid="{C91B4188-FF30-4108-93EB-45ACBF03A30D}"/>
    <hyperlink ref="V2002" r:id="rId6886" xr:uid="{34C7D9C6-2C6B-465B-9CE5-BBECB8BC1845}"/>
    <hyperlink ref="V2003" r:id="rId6887" xr:uid="{091B3C09-ABD2-4755-AFA9-98345E6B7AC5}"/>
    <hyperlink ref="V2004" r:id="rId6888" xr:uid="{1FDF7FE3-858E-4BA3-82D8-ABEF6618E221}"/>
    <hyperlink ref="V2005" r:id="rId6889" xr:uid="{B4388566-495E-4167-8EBD-E020060F929A}"/>
    <hyperlink ref="V2006" r:id="rId6890" xr:uid="{2AE30BBB-0055-42E1-ADE8-54F27C558334}"/>
    <hyperlink ref="V2007" r:id="rId6891" xr:uid="{79D8FFCF-B2AD-4CA7-89A7-498490AF9342}"/>
    <hyperlink ref="V2008" r:id="rId6892" xr:uid="{5CAB8EE6-5BEE-4D0B-BEC3-46496C592752}"/>
    <hyperlink ref="V2009" r:id="rId6893" xr:uid="{20D4F543-5B47-453A-BE95-DB2D01BEC7CD}"/>
    <hyperlink ref="V2010" r:id="rId6894" xr:uid="{132D548E-B37A-47EB-ACCE-DFCD6A9A4DE4}"/>
    <hyperlink ref="V2011" r:id="rId6895" xr:uid="{C7688429-45B1-4239-A303-029C2B0D9414}"/>
    <hyperlink ref="V2012" r:id="rId6896" xr:uid="{138E1A9C-5BEA-44B2-B2E1-68B03220182C}"/>
    <hyperlink ref="V2013" r:id="rId6897" xr:uid="{74D9E2AF-D10B-40F9-ACB8-91FE87292B52}"/>
    <hyperlink ref="V2014" r:id="rId6898" xr:uid="{EEEEF2DB-B829-4A54-BAF0-5B785DC4A722}"/>
    <hyperlink ref="V2015" r:id="rId6899" xr:uid="{BF357618-B09C-44E4-B555-A02D5E954645}"/>
    <hyperlink ref="V2016" r:id="rId6900" xr:uid="{C8374C1C-6B8C-4EB0-9B98-AB69A414884E}"/>
    <hyperlink ref="V2017" r:id="rId6901" xr:uid="{61612A1B-3612-46D5-8B4F-A57594DA1EEC}"/>
    <hyperlink ref="V2018" r:id="rId6902" xr:uid="{8C86DA2C-1705-4683-BB58-312583D6C7BD}"/>
    <hyperlink ref="V2019" r:id="rId6903" xr:uid="{E1794164-3B90-45FA-9B52-F83DBCC75B95}"/>
    <hyperlink ref="V2020" r:id="rId6904" xr:uid="{91971B1E-7BC7-4CAF-9126-6232BB39D967}"/>
    <hyperlink ref="V2021" r:id="rId6905" xr:uid="{E68DA6AA-BD6F-422F-B8B5-29E1EA2F9E96}"/>
    <hyperlink ref="V2022" r:id="rId6906" xr:uid="{32084BD0-A2C5-4E0F-93CC-F07576E39B80}"/>
    <hyperlink ref="V2023" r:id="rId6907" xr:uid="{5D4AD74A-2E15-4305-9122-49E98A2B21CC}"/>
    <hyperlink ref="V2024" r:id="rId6908" xr:uid="{A838C44E-52DB-4F18-854F-285A11F1470B}"/>
    <hyperlink ref="V2025" r:id="rId6909" xr:uid="{0E4BB1FD-F1DF-4BCB-BF70-6C27F345E310}"/>
    <hyperlink ref="V2026" r:id="rId6910" xr:uid="{418E1708-F8A8-4D2E-BCDE-D1EC9A98CC67}"/>
    <hyperlink ref="V2027" r:id="rId6911" xr:uid="{2E36B352-7EB6-4311-8F15-5AD81946B549}"/>
    <hyperlink ref="V2028" r:id="rId6912" xr:uid="{20EAF5DB-3CFB-4996-89D3-7770097B1E11}"/>
    <hyperlink ref="V2029" r:id="rId6913" xr:uid="{965F287C-5B29-49F0-A136-CCB0B78F06FE}"/>
    <hyperlink ref="V2030" r:id="rId6914" xr:uid="{1436BC8B-A0D4-499C-AB2A-724FD31E4D2D}"/>
    <hyperlink ref="V2031" r:id="rId6915" xr:uid="{186BEB41-97EE-488B-8541-D9F7C127901D}"/>
    <hyperlink ref="V2032" r:id="rId6916" xr:uid="{F833E0F2-96ED-4A90-93D2-D50DD02AF298}"/>
    <hyperlink ref="V2033" r:id="rId6917" xr:uid="{8B98EF35-6C86-411D-805C-F726711008DD}"/>
    <hyperlink ref="V2034" r:id="rId6918" xr:uid="{DC227D5B-CDCC-47EE-B1F8-5EDCD159A26A}"/>
    <hyperlink ref="V2035" r:id="rId6919" xr:uid="{A84EE21B-ADDD-4473-95C5-91C48686BAFD}"/>
    <hyperlink ref="V2036" r:id="rId6920" xr:uid="{587F96BF-8359-4C30-834B-04A2D1C8B0F1}"/>
    <hyperlink ref="V2037" r:id="rId6921" xr:uid="{9AC82794-01A9-4248-BE4B-F01022BD05AB}"/>
    <hyperlink ref="V2038" r:id="rId6922" xr:uid="{D9E9D925-C5C6-42C4-B606-655EE454D178}"/>
    <hyperlink ref="V2039" r:id="rId6923" xr:uid="{5D46C338-D637-4467-9DFD-905C208630F8}"/>
    <hyperlink ref="V2040" r:id="rId6924" xr:uid="{D310C55A-328C-4D6E-9895-4CDC13E8D906}"/>
    <hyperlink ref="V2041" r:id="rId6925" xr:uid="{D06F6111-01E8-4C36-A07F-F0734BC2157F}"/>
    <hyperlink ref="V2042" r:id="rId6926" xr:uid="{51A143C7-172E-4980-AD04-212BDB7D3443}"/>
    <hyperlink ref="V2043" r:id="rId6927" xr:uid="{1081256F-F91C-4478-8D91-E6F37B5A5202}"/>
    <hyperlink ref="V2044" r:id="rId6928" xr:uid="{439361AB-386D-43D8-9DC1-77D1FC39AA26}"/>
    <hyperlink ref="V2045" r:id="rId6929" xr:uid="{4DFC8E74-9849-4547-ACC6-58B8AAB8611A}"/>
    <hyperlink ref="V2046" r:id="rId6930" xr:uid="{970ACC96-1EA4-4340-9557-EF541FFE21CC}"/>
    <hyperlink ref="V2047" r:id="rId6931" xr:uid="{A49FDB07-77F8-401B-AC3D-AB12316AB4A0}"/>
    <hyperlink ref="V2048" r:id="rId6932" xr:uid="{D6302756-607A-4D52-9875-675417DE612F}"/>
    <hyperlink ref="V2049" r:id="rId6933" xr:uid="{C96C55C3-1A47-4983-A744-38C467347B49}"/>
    <hyperlink ref="V2050" r:id="rId6934" xr:uid="{56075DF6-49F2-471E-BFC8-91E154DA26C9}"/>
    <hyperlink ref="V2052" r:id="rId6935" xr:uid="{5D1503B1-C5A1-4007-9F1C-6A7FD538B46B}"/>
    <hyperlink ref="V2053" r:id="rId6936" xr:uid="{F11BA271-F670-42A8-8868-7155EE60944F}"/>
    <hyperlink ref="V2054" r:id="rId6937" xr:uid="{02389299-D196-4FFA-AFBD-383C80856C1F}"/>
    <hyperlink ref="V2055" r:id="rId6938" xr:uid="{81F76BDC-8EF4-47BD-86A5-4800CCA08C4C}"/>
    <hyperlink ref="V2056" r:id="rId6939" xr:uid="{E0720DF8-0661-4F80-BFFD-116A3B23E818}"/>
    <hyperlink ref="V2057" r:id="rId6940" xr:uid="{B7464BEA-0277-4AD1-AF47-565B0A6D392E}"/>
    <hyperlink ref="V2058" r:id="rId6941" xr:uid="{ACC82120-0CF5-4495-ADBE-3B9C1EFDA4C3}"/>
    <hyperlink ref="V2059" r:id="rId6942" xr:uid="{C612716B-E2BB-4AF0-ABA4-850CB60937C7}"/>
    <hyperlink ref="V2060" r:id="rId6943" xr:uid="{D63F69B9-2644-4645-B972-B428F3E0E25B}"/>
    <hyperlink ref="V2061" r:id="rId6944" xr:uid="{1BCB591A-DAF4-403A-8C54-5D701114337F}"/>
    <hyperlink ref="V2062" r:id="rId6945" xr:uid="{291EC317-27E4-4369-B2F9-0A1F77553C2D}"/>
    <hyperlink ref="V2063" r:id="rId6946" xr:uid="{7EFC54C1-A76B-456A-82E0-20F7FB3C3C75}"/>
    <hyperlink ref="V2064" r:id="rId6947" xr:uid="{13FAF0DF-8336-45E0-9893-58038D37CF0B}"/>
    <hyperlink ref="V2065" r:id="rId6948" xr:uid="{E9ADA0E5-0791-44E5-BBCB-E897E906418F}"/>
    <hyperlink ref="V2066" r:id="rId6949" xr:uid="{4718CC6A-43D6-4A0F-9FDB-0344E3C272A2}"/>
    <hyperlink ref="V2067" r:id="rId6950" xr:uid="{3B1198C0-5D57-40E7-9540-608D15FF7595}"/>
    <hyperlink ref="V2068" r:id="rId6951" xr:uid="{3D6DC692-DE81-4029-BADB-C7D422D280F4}"/>
    <hyperlink ref="V2069" r:id="rId6952" xr:uid="{8E90CFCF-402D-418E-972E-4782CFFA918B}"/>
    <hyperlink ref="V2070" r:id="rId6953" xr:uid="{5EF94AAD-A30F-4376-9191-57F6568CBBC6}"/>
    <hyperlink ref="V2071" r:id="rId6954" xr:uid="{065030DB-BDC4-4AC6-B0F2-D83F0F56283E}"/>
    <hyperlink ref="V2072" r:id="rId6955" xr:uid="{BC26E4F1-84F5-4E03-864E-0D1255358354}"/>
    <hyperlink ref="V2073" r:id="rId6956" xr:uid="{CBA48A31-B676-442E-A9AC-F461909329D0}"/>
    <hyperlink ref="V2074" r:id="rId6957" xr:uid="{C39F898B-36AE-4BD1-880E-7218C1BAD832}"/>
    <hyperlink ref="V2075" r:id="rId6958" xr:uid="{A6577E3A-2EFB-40A7-A39D-08849F58FF94}"/>
    <hyperlink ref="V2076" r:id="rId6959" xr:uid="{F3BB9DD5-0FBF-418E-B98A-90EFAAE279A3}"/>
    <hyperlink ref="V2077" r:id="rId6960" xr:uid="{2B6F2F7B-4853-4F39-83BE-1F56B9212CEA}"/>
    <hyperlink ref="V2078" r:id="rId6961" xr:uid="{3125D06D-B899-4521-9AE1-CDA2075CB0E1}"/>
    <hyperlink ref="V2079" r:id="rId6962" xr:uid="{27ECC231-F508-471B-A89C-982459012D4B}"/>
    <hyperlink ref="V2080" r:id="rId6963" xr:uid="{45507223-4DD7-4DC2-903B-47D6618B8D0A}"/>
    <hyperlink ref="V2081" r:id="rId6964" xr:uid="{40E53F0C-EA75-4B78-AF82-51AB65A5FF6C}"/>
    <hyperlink ref="V2082" r:id="rId6965" xr:uid="{F978C948-6659-4FBD-AA13-FF0448DEB26B}"/>
    <hyperlink ref="V2083" r:id="rId6966" xr:uid="{44363F1A-8685-4C84-A636-FCFE1F50D83A}"/>
    <hyperlink ref="V2084" r:id="rId6967" xr:uid="{C07A0365-5335-4A9E-AE7C-5987C318A0D4}"/>
    <hyperlink ref="V2085" r:id="rId6968" xr:uid="{3F211773-8F60-42F3-A4B7-74F9761D21A7}"/>
    <hyperlink ref="V2086" r:id="rId6969" xr:uid="{6EEDACE7-B70E-4BF1-96E8-1903CD83BA17}"/>
    <hyperlink ref="V2087" r:id="rId6970" xr:uid="{56194656-A6D3-46F8-89EC-5750AACE8768}"/>
    <hyperlink ref="V2088" r:id="rId6971" xr:uid="{D9C94F59-BCFC-4932-946A-8392E869728B}"/>
    <hyperlink ref="V2089" r:id="rId6972" xr:uid="{7DAD6940-AE46-466C-9EF8-DFC1A53407A2}"/>
    <hyperlink ref="V2090" r:id="rId6973" xr:uid="{7B3C3CAE-C3E2-4F98-ABF6-CF241C6713BC}"/>
    <hyperlink ref="V2091" r:id="rId6974" xr:uid="{C9214BE5-4B7C-4737-B150-01C08A5F3EAC}"/>
    <hyperlink ref="V2092" r:id="rId6975" xr:uid="{94D102AE-91FB-4A1C-8C2C-CFA571C98283}"/>
    <hyperlink ref="V2093" r:id="rId6976" xr:uid="{1EBF9CCC-1DC1-4CB3-8C85-AF112AF80C91}"/>
    <hyperlink ref="V2094" r:id="rId6977" xr:uid="{EE583970-0B1C-4A64-BF6D-7A849F6A604A}"/>
    <hyperlink ref="V2095" r:id="rId6978" xr:uid="{CEBA3AED-84C9-4C3D-9248-2585148CEF09}"/>
    <hyperlink ref="V2096" r:id="rId6979" xr:uid="{99FE4D27-4AA0-41A9-BAA5-7BC339E376A9}"/>
    <hyperlink ref="V2097" r:id="rId6980" xr:uid="{4EE35F6A-7FA2-4D1C-81A8-4040DEBCBC3B}"/>
    <hyperlink ref="V2098" r:id="rId6981" xr:uid="{23250869-9723-420F-AA83-7F23D0586E66}"/>
    <hyperlink ref="V2099" r:id="rId6982" xr:uid="{DD3DCA09-EC16-4264-9663-A01731AFF1E2}"/>
    <hyperlink ref="V2100" r:id="rId6983" xr:uid="{953300B6-94E0-41A0-852D-EB7F8B2393CD}"/>
    <hyperlink ref="V2101" r:id="rId6984" xr:uid="{FC47F216-110A-4991-9EBC-16764E9601DF}"/>
    <hyperlink ref="V2102" r:id="rId6985" xr:uid="{9E9D90C1-1E0D-4A21-BA85-2D02E4C57607}"/>
    <hyperlink ref="V2103" r:id="rId6986" xr:uid="{10FE1910-835C-4D03-BF46-52597643945C}"/>
    <hyperlink ref="V2104" r:id="rId6987" xr:uid="{9300F4E1-A4EB-408D-B76C-B65E9DD5DC90}"/>
    <hyperlink ref="V2105" r:id="rId6988" xr:uid="{4B4D8F26-B608-4F54-A4BF-A9C359AA96D5}"/>
    <hyperlink ref="V2106" r:id="rId6989" xr:uid="{E1C875CD-B05A-4456-ABA0-0935A35B2161}"/>
    <hyperlink ref="V2107" r:id="rId6990" xr:uid="{68F08626-4013-4571-97D1-4BE2F81BD7B4}"/>
    <hyperlink ref="V2108" r:id="rId6991" xr:uid="{922AF053-6029-4FC2-9585-79E4C182FA30}"/>
    <hyperlink ref="V2109" r:id="rId6992" xr:uid="{6F905450-B56F-4EBC-AE18-0C05D50B7F1D}"/>
    <hyperlink ref="V2110" r:id="rId6993" xr:uid="{40E2DC52-E36A-4B55-B001-F811DB335318}"/>
    <hyperlink ref="V2112" r:id="rId6994" xr:uid="{484C368B-F7E8-47DF-B537-41965DE1E6BC}"/>
    <hyperlink ref="V2111" r:id="rId6995" xr:uid="{CAC01DD3-8AF5-4FC5-B6F1-54DD1EFF7DD4}"/>
    <hyperlink ref="V2113" r:id="rId6996" xr:uid="{9CF02058-8347-414B-97FE-48AC4F316F68}"/>
    <hyperlink ref="V2114" r:id="rId6997" xr:uid="{7231D249-B290-4267-A79E-A7F0B7197EAE}"/>
    <hyperlink ref="V2115" r:id="rId6998" xr:uid="{EC104BDE-3D80-4E48-868D-A6FE9155A8E8}"/>
    <hyperlink ref="V2116" r:id="rId6999" xr:uid="{D0AF59B2-51A9-4F31-8B05-91B537FD962A}"/>
    <hyperlink ref="V2117" r:id="rId7000" xr:uid="{892F68B5-F7AB-4A27-BA94-E811E8319C83}"/>
    <hyperlink ref="V2118" r:id="rId7001" xr:uid="{F6FF4117-F7B0-4653-B2B5-9F204D39C982}"/>
    <hyperlink ref="V2119" r:id="rId7002" xr:uid="{3093784E-88CB-4C45-A123-43E2FAE17C6A}"/>
    <hyperlink ref="V2120" r:id="rId7003" xr:uid="{F74EEDDE-6E71-44A0-AF9F-D801C43D98D4}"/>
    <hyperlink ref="V2121" r:id="rId7004" xr:uid="{4B4EBBB7-DCD4-4D88-A19E-236785E3713A}"/>
    <hyperlink ref="V2122" r:id="rId7005" xr:uid="{7AA9A3E0-99B0-4758-9983-641AAAE56C49}"/>
    <hyperlink ref="V2123" r:id="rId7006" xr:uid="{38C47BB6-FAA7-4E8A-8A48-AE8A61342A03}"/>
    <hyperlink ref="V2124" r:id="rId7007" xr:uid="{1BA9826A-9187-4CCD-9704-C64E236D1E9B}"/>
    <hyperlink ref="V2125" r:id="rId7008" xr:uid="{E76A4063-0260-4CF9-A86C-642FB2CD578C}"/>
    <hyperlink ref="V2126" r:id="rId7009" xr:uid="{B9716535-9935-44F2-98A9-C856596BEB04}"/>
    <hyperlink ref="V2127" r:id="rId7010" xr:uid="{72010D09-6B9F-4CDC-AF96-F8C103616E0B}"/>
    <hyperlink ref="V2128" r:id="rId7011" xr:uid="{3A26069A-9E05-4116-B973-39484B0EA39A}"/>
    <hyperlink ref="V2129" r:id="rId7012" xr:uid="{2615F97F-4172-4834-AD82-5C67DAE5D6ED}"/>
    <hyperlink ref="V2130" r:id="rId7013" xr:uid="{2269927B-64B6-4C55-9B7B-BDF7E6B0D63B}"/>
    <hyperlink ref="V2131" r:id="rId7014" xr:uid="{E022DF9F-E85F-462A-9DAE-C57BA90D923F}"/>
    <hyperlink ref="V2132" r:id="rId7015" xr:uid="{438A5707-5F2E-4DEB-8382-9B56615D89C1}"/>
    <hyperlink ref="V2133" r:id="rId7016" xr:uid="{BABCE2BF-C59D-4F54-BD89-451B76B1237F}"/>
    <hyperlink ref="V2134" r:id="rId7017" xr:uid="{D051459D-0FF3-46AE-9854-59415E1CF0FE}"/>
    <hyperlink ref="V2135" r:id="rId7018" xr:uid="{B214641D-0B3D-4E4C-BC42-05BB617DE4DE}"/>
    <hyperlink ref="V2136" r:id="rId7019" xr:uid="{5DD49B46-02BF-4C34-BF6A-6AA4661E555F}"/>
    <hyperlink ref="V2137" r:id="rId7020" xr:uid="{EA179CA0-0E0C-4540-A9B0-A7DD7E4DCD4C}"/>
    <hyperlink ref="V2138" r:id="rId7021" xr:uid="{1374C577-0461-4121-BFE2-6008C05BB056}"/>
    <hyperlink ref="V2139" r:id="rId7022" xr:uid="{75AD69A1-812D-4B71-B6F0-E395B09946A3}"/>
    <hyperlink ref="V2140" r:id="rId7023" xr:uid="{E103E8AA-A993-4E49-AC96-6606080BB0B0}"/>
    <hyperlink ref="V2141" r:id="rId7024" xr:uid="{93FA4840-F16D-4966-B93A-252CD803F24C}"/>
    <hyperlink ref="V2142" r:id="rId7025" xr:uid="{0374EFE5-CDE8-4B68-9270-37C73E2553D4}"/>
    <hyperlink ref="V2143" r:id="rId7026" xr:uid="{482A20B2-B327-4B08-95EF-CEBD7987EE0A}"/>
    <hyperlink ref="V2144" r:id="rId7027" xr:uid="{43C11942-D496-4C90-A110-F058BB886498}"/>
    <hyperlink ref="V2145" r:id="rId7028" xr:uid="{DB4966A2-437A-4158-B838-C9B559DF8071}"/>
    <hyperlink ref="V2146" r:id="rId7029" xr:uid="{63855500-CC95-4693-A385-0882B0696122}"/>
    <hyperlink ref="V2147" r:id="rId7030" xr:uid="{9100C13B-689B-4E4D-B430-6863D0AA3BE5}"/>
    <hyperlink ref="V2148" r:id="rId7031" xr:uid="{2C78ECA3-4C61-4E64-BCAD-1648F5747C8C}"/>
    <hyperlink ref="V2149" r:id="rId7032" xr:uid="{43D70869-1BEE-4E40-B97A-B16ECB8A1EEC}"/>
    <hyperlink ref="V2150" r:id="rId7033" xr:uid="{66F0D7DB-0326-4A77-8841-F3ABA91A612B}"/>
    <hyperlink ref="V2151" r:id="rId7034" xr:uid="{C30E6C5E-B77E-4552-ACC9-1A2B332AF6DF}"/>
    <hyperlink ref="V2152" r:id="rId7035" xr:uid="{7699BC19-48E3-4038-9BDA-7931D148E95B}"/>
    <hyperlink ref="V2153" r:id="rId7036" xr:uid="{CD45E560-5DB3-450E-B4DE-E93E3145215C}"/>
    <hyperlink ref="V2154" r:id="rId7037" xr:uid="{256FE2C0-73EC-4CC3-817D-1FAAC2055687}"/>
    <hyperlink ref="V2155" r:id="rId7038" xr:uid="{86BA23F1-CCFD-40C3-8ACC-56236F37D4CB}"/>
    <hyperlink ref="V2156" r:id="rId7039" xr:uid="{30822C94-3AD6-489E-8669-357A3E33C89E}"/>
    <hyperlink ref="V2157" r:id="rId7040" xr:uid="{FBDFD2EA-E9A4-4C7E-A7F9-5D69DFAC8248}"/>
    <hyperlink ref="V2158" r:id="rId7041" xr:uid="{534CF626-8B72-4F5B-A8D6-02284E8B34B8}"/>
    <hyperlink ref="V2159" r:id="rId7042" xr:uid="{F55EB212-0858-4E58-A51D-95271C52ED52}"/>
    <hyperlink ref="V2160" r:id="rId7043" xr:uid="{962E6195-12CC-446F-9F4E-7009E9C5DF3C}"/>
    <hyperlink ref="V2161" r:id="rId7044" xr:uid="{449A16BE-D631-4ED1-ADA0-E1565701DFA3}"/>
    <hyperlink ref="V2162" r:id="rId7045" xr:uid="{E642ADF0-8C78-492F-8C24-A21C7AC8CB21}"/>
    <hyperlink ref="V2163" r:id="rId7046" xr:uid="{69DF63F3-85DC-435D-A82E-2A3E47DCAD30}"/>
    <hyperlink ref="V2164" r:id="rId7047" xr:uid="{C4CEDD20-8BE3-41F1-93EC-8BE9E7A8BFEB}"/>
    <hyperlink ref="V2165" r:id="rId7048" xr:uid="{3B92D830-BD1C-4A53-9B8B-6FB6FA4D064F}"/>
    <hyperlink ref="V2166" r:id="rId7049" xr:uid="{C6478B17-08D9-4587-8508-0A8E1A2CB4A7}"/>
    <hyperlink ref="V2167" r:id="rId7050" xr:uid="{D3FDEE2F-0944-4D1F-A462-3A7B320074AA}"/>
    <hyperlink ref="V2168" r:id="rId7051" xr:uid="{1C9DAE35-061D-4139-9EB9-0686F91C57B8}"/>
    <hyperlink ref="V2169" r:id="rId7052" xr:uid="{1817F15B-636F-48ED-9012-879E3FF22C4A}"/>
    <hyperlink ref="V2170" r:id="rId7053" xr:uid="{EF21F5DA-43D8-4D62-AEFE-8ED5A795C9F0}"/>
    <hyperlink ref="V2171" r:id="rId7054" xr:uid="{CEE93E68-9463-4D47-8BCB-F370FFC766A9}"/>
    <hyperlink ref="V2172" r:id="rId7055" xr:uid="{EC56B241-39B3-486C-B130-F5F7086DE9B2}"/>
    <hyperlink ref="V2173" r:id="rId7056" xr:uid="{9E6C70E1-185C-4C5F-8F75-C83F5DB21DE9}"/>
    <hyperlink ref="V2174" r:id="rId7057" xr:uid="{DC2C0B5A-35C8-4BDF-83C5-508A986389D8}"/>
    <hyperlink ref="V2175" r:id="rId7058" xr:uid="{A771E47D-AD7A-4861-96DD-CA4520514561}"/>
    <hyperlink ref="V2176" r:id="rId7059" xr:uid="{ADC7CAA8-BCA9-4378-B1FF-91DE6D77779D}"/>
    <hyperlink ref="V2177" r:id="rId7060" xr:uid="{0C9E5946-EE8C-4E8B-807A-465EA77FE89B}"/>
    <hyperlink ref="V2178" r:id="rId7061" xr:uid="{E1BB268A-44A2-4D00-A7A1-AB671C35EACC}"/>
    <hyperlink ref="V2179" r:id="rId7062" xr:uid="{7EC7BAF4-E2C5-46C1-8F1A-D63ACF2E719C}"/>
    <hyperlink ref="V2180" r:id="rId7063" xr:uid="{9E7ECFB4-68B1-4329-8284-E147B6FE4193}"/>
    <hyperlink ref="V2181" r:id="rId7064" xr:uid="{D1470856-CCDF-4664-B15F-32E9D1B3098A}"/>
    <hyperlink ref="V2182" r:id="rId7065" xr:uid="{9881CF50-C765-433A-8A72-7C7E4BEE4A8F}"/>
    <hyperlink ref="V2183" r:id="rId7066" xr:uid="{A752F043-8AAB-4B72-8E57-C82F523DC9D7}"/>
    <hyperlink ref="V2184" r:id="rId7067" xr:uid="{251543B4-F7BC-412C-88F0-EFAE9A86636D}"/>
    <hyperlink ref="V2185" r:id="rId7068" xr:uid="{53F758C1-ECCC-4C83-8DB6-61E5C4B53351}"/>
    <hyperlink ref="V2186" r:id="rId7069" xr:uid="{CDD8CE54-5E6F-4272-AC15-7BAAE34EF593}"/>
    <hyperlink ref="V2187" r:id="rId7070" xr:uid="{C35210DC-4A8F-4373-A496-276A4589A308}"/>
    <hyperlink ref="V2188" r:id="rId7071" xr:uid="{50EF5DE7-0B48-4725-A562-EC6D14911B91}"/>
    <hyperlink ref="V2189" r:id="rId7072" xr:uid="{12609E0E-B7EE-4ABE-9ED0-B35A1D9431F7}"/>
    <hyperlink ref="V2190" r:id="rId7073" xr:uid="{17E06B8E-CC64-441A-AF86-949F13630450}"/>
    <hyperlink ref="V2191" r:id="rId7074" xr:uid="{0C7562F0-0665-4277-B30F-60F0C05D1B3E}"/>
    <hyperlink ref="V2192" r:id="rId7075" xr:uid="{B08A8C95-8FCF-4B2B-8EDA-76D92E7002AA}"/>
    <hyperlink ref="V2193" r:id="rId7076" xr:uid="{274356A8-23F2-439D-BDE3-E41DA643F402}"/>
    <hyperlink ref="V2194" r:id="rId7077" xr:uid="{BDB479A0-887C-4800-80F8-783FAE89DDF8}"/>
    <hyperlink ref="V2195" r:id="rId7078" xr:uid="{A0686370-41F6-4576-891B-195A4FA7C995}"/>
    <hyperlink ref="V2196" r:id="rId7079" xr:uid="{A3546669-DDCF-4E9D-BD8B-84114F73471A}"/>
    <hyperlink ref="V2197" r:id="rId7080" xr:uid="{72AE7255-D78E-4EFA-9E40-7C75067B616F}"/>
    <hyperlink ref="V2198" r:id="rId7081" xr:uid="{21FE316C-0551-4FD2-8253-902A6223490D}"/>
    <hyperlink ref="V2199" r:id="rId7082" xr:uid="{0FE45426-AAB1-4118-BC9E-442941C0D49A}"/>
    <hyperlink ref="V2200" r:id="rId7083" xr:uid="{F4B2440C-DF67-42FB-A48D-A6575852A5CD}"/>
    <hyperlink ref="V2201" r:id="rId7084" xr:uid="{4B0F046E-F1B5-4E87-871E-0449BDCA233F}"/>
    <hyperlink ref="V2202" r:id="rId7085" xr:uid="{4D1C62C1-B3BD-4732-BE24-C74043FBACA9}"/>
    <hyperlink ref="V2203" r:id="rId7086" xr:uid="{6EF1D7EB-6FCB-4155-8410-A691C1D7CD66}"/>
    <hyperlink ref="V2204" r:id="rId7087" xr:uid="{4F59B4D7-3508-41D3-BD4E-9B5A145EF34E}"/>
    <hyperlink ref="V2205" r:id="rId7088" xr:uid="{CF79A83C-1C29-418F-87CE-44CD496E4383}"/>
    <hyperlink ref="V2206" r:id="rId7089" xr:uid="{C58C70A9-3E51-47D9-B8F8-18C702C88A4D}"/>
    <hyperlink ref="V2207" r:id="rId7090" xr:uid="{9D2A664F-200A-47DE-AC79-ED2F67D13642}"/>
    <hyperlink ref="V2208" r:id="rId7091" xr:uid="{AEAB1B14-C742-4CAA-8494-B1D3E4DEDDB4}"/>
    <hyperlink ref="V2209" r:id="rId7092" xr:uid="{68031DBD-05E9-4F5E-9E2B-740669F34421}"/>
    <hyperlink ref="V2210" r:id="rId7093" xr:uid="{8745CD07-593D-4A1A-8970-A2EAA29B8713}"/>
    <hyperlink ref="V2211" r:id="rId7094" xr:uid="{B10955D5-ACA3-44B0-8211-E0438B334260}"/>
    <hyperlink ref="V2212" r:id="rId7095" xr:uid="{683A2960-335D-406B-8CA4-EA9254C5D0CC}"/>
    <hyperlink ref="V2213" r:id="rId7096" xr:uid="{B59C545E-2270-4689-B3B6-5F72D04A74C0}"/>
    <hyperlink ref="V2214" r:id="rId7097" xr:uid="{185B466A-C201-428B-B117-BD90120447F3}"/>
    <hyperlink ref="V2215" r:id="rId7098" xr:uid="{BB65EA85-E3A7-4DA3-A3A2-B740DCF22320}"/>
    <hyperlink ref="V2216" r:id="rId7099" xr:uid="{F9CE6694-AA76-4513-A34A-3BCF4A540A87}"/>
    <hyperlink ref="V2217" r:id="rId7100" xr:uid="{07834929-A1D0-4D0D-9793-ABCC7CFB5AF9}"/>
    <hyperlink ref="V2218" r:id="rId7101" xr:uid="{3F979312-ECA9-4925-A964-ACC977CDFD78}"/>
    <hyperlink ref="V2219" r:id="rId7102" xr:uid="{708E5AF7-F3C4-4CD9-B197-23DDF6C6BC71}"/>
    <hyperlink ref="V2220" r:id="rId7103" xr:uid="{58737D0B-6E25-427A-A1CC-A31E217AEAB1}"/>
    <hyperlink ref="V2221" r:id="rId7104" xr:uid="{EE3FFB88-F713-40AC-B687-3E06C89D7D10}"/>
    <hyperlink ref="V2222" r:id="rId7105" xr:uid="{78285ED5-07E3-4004-AB7C-31139D98262A}"/>
    <hyperlink ref="V2223" r:id="rId7106" xr:uid="{C1FD7B45-A943-46D9-993C-B596186B1FEB}"/>
    <hyperlink ref="V2224" r:id="rId7107" xr:uid="{771FC781-B5D5-41CA-B760-0867A4CA10B6}"/>
    <hyperlink ref="V2225" r:id="rId7108" xr:uid="{3FE79C94-F23F-4814-A2E9-9DF5F8DF4329}"/>
    <hyperlink ref="V2226" r:id="rId7109" xr:uid="{754F638C-908F-402E-92AA-B117CB54A3AE}"/>
    <hyperlink ref="V2227" r:id="rId7110" xr:uid="{5A64E825-71FE-4121-BE8F-8D3712D9655A}"/>
    <hyperlink ref="V2228" r:id="rId7111" xr:uid="{CF067F66-7952-4EB7-80C1-33A440E761F4}"/>
    <hyperlink ref="V2229" r:id="rId7112" xr:uid="{CE82CB59-72AF-472E-BF04-9EA62072F40B}"/>
    <hyperlink ref="V2230" r:id="rId7113" xr:uid="{9678D547-8627-4B39-BE5C-70B0737D8CC5}"/>
    <hyperlink ref="V2231" r:id="rId7114" xr:uid="{091E0F42-8FE8-4A68-AD4F-2B32FEE057B8}"/>
    <hyperlink ref="V2232" r:id="rId7115" xr:uid="{D4BBEEFD-6BEC-4FB4-B123-38136BEC1EA1}"/>
    <hyperlink ref="V2233" r:id="rId7116" xr:uid="{F373D662-0113-46D2-A2A2-3FB9948D0791}"/>
    <hyperlink ref="V2234" r:id="rId7117" xr:uid="{D829C499-1CD2-49E6-BB1D-B89D57D49108}"/>
    <hyperlink ref="V2235" r:id="rId7118" xr:uid="{069796A9-7FCD-40A0-9B3D-25E057D95903}"/>
    <hyperlink ref="V2236" r:id="rId7119" xr:uid="{5C211AF3-5A38-4240-A35E-65737F14B9AE}"/>
    <hyperlink ref="V2237" r:id="rId7120" xr:uid="{C3D000BC-6AAF-4CC6-95FA-A34F0BED5B9F}"/>
    <hyperlink ref="V2238" r:id="rId7121" xr:uid="{F2D2654A-3A8A-4C38-A829-EA42425A709D}"/>
    <hyperlink ref="V2239" r:id="rId7122" xr:uid="{79E9C952-EAD5-42C0-A130-91B0AF5E7A51}"/>
    <hyperlink ref="V2240" r:id="rId7123" xr:uid="{A1649437-B952-45E2-BD43-651C3CA08D65}"/>
    <hyperlink ref="V2241" r:id="rId7124" xr:uid="{BC52FA97-2FE4-43A6-9ED2-E736AB1D01B7}"/>
    <hyperlink ref="V2242" r:id="rId7125" xr:uid="{0C0D321A-F0B5-448A-9DB4-D01860DBBB18}"/>
    <hyperlink ref="V2243" r:id="rId7126" xr:uid="{71C85B33-AC07-4C6B-870C-283E80482DEC}"/>
    <hyperlink ref="V2244" r:id="rId7127" xr:uid="{9CC56436-4D51-47A7-A83E-0CCC39A0B78C}"/>
    <hyperlink ref="V2245" r:id="rId7128" xr:uid="{67D0A976-C869-42FB-B12C-226115B9260A}"/>
    <hyperlink ref="V2246" r:id="rId7129" xr:uid="{2FD51077-C34A-4835-9963-03E38DF7583D}"/>
    <hyperlink ref="V2247" r:id="rId7130" xr:uid="{231827A7-4948-41BF-A953-1CBA59FDDC47}"/>
    <hyperlink ref="V2248" r:id="rId7131" xr:uid="{9FD78126-EC8F-40FF-9808-2B1ADF3C9EE7}"/>
    <hyperlink ref="V2249" r:id="rId7132" xr:uid="{12EAD30A-43C7-4654-AB6B-6407A095338B}"/>
    <hyperlink ref="V2250" r:id="rId7133" xr:uid="{96523E5B-3151-489A-824A-09725CF9D7B6}"/>
    <hyperlink ref="V2251" r:id="rId7134" xr:uid="{7D8F7D69-E4F6-4988-8AB5-F3C66A03D00D}"/>
    <hyperlink ref="V2252" r:id="rId7135" xr:uid="{DACD5710-4D6A-4EEC-B286-3D2D02567AC2}"/>
    <hyperlink ref="V2253" r:id="rId7136" xr:uid="{0041C5C7-E215-41BE-B881-FD6B6C9F1202}"/>
    <hyperlink ref="V2254" r:id="rId7137" xr:uid="{A0CE5D8B-3F39-4FC3-A219-827BA3522C3A}"/>
    <hyperlink ref="V2255" r:id="rId7138" xr:uid="{A70AC974-DD17-475C-B7C7-CC47B453CCDB}"/>
    <hyperlink ref="V2256" r:id="rId7139" xr:uid="{8EF981D2-87A1-462E-AD92-AA5B55C050D3}"/>
    <hyperlink ref="V2257" r:id="rId7140" xr:uid="{F8FACC6F-8C3F-422C-908B-D129B6198A58}"/>
    <hyperlink ref="V2258" r:id="rId7141" xr:uid="{3E5BA5D9-9AC2-4AC2-87F9-858ED939F238}"/>
    <hyperlink ref="V2259" r:id="rId7142" xr:uid="{694AC1C2-0F0C-438C-8296-36B211CABA9B}"/>
    <hyperlink ref="V2260" r:id="rId7143" xr:uid="{ED6880E4-D2D3-4705-903E-9126CD25F4B8}"/>
    <hyperlink ref="V2261" r:id="rId7144" xr:uid="{A8257D59-1199-4BF5-8D57-A7D3F782A7F8}"/>
    <hyperlink ref="V2262" r:id="rId7145" xr:uid="{C16C2C9E-3AD1-479C-9755-5EF656E921B1}"/>
    <hyperlink ref="V2263" r:id="rId7146" xr:uid="{0E708524-000D-48C8-9837-E1E5F8F00FEC}"/>
    <hyperlink ref="V2264" r:id="rId7147" xr:uid="{B76502A5-ED2F-4798-9077-BD53A45FEBEB}"/>
    <hyperlink ref="V2265" r:id="rId7148" xr:uid="{FCBB0184-16EC-4E8E-AEFB-BBE5B7EEEB89}"/>
    <hyperlink ref="V2266" r:id="rId7149" xr:uid="{9DA5FDAA-DC88-4DC1-813B-2B20DFDF6125}"/>
    <hyperlink ref="V2267" r:id="rId7150" xr:uid="{ADF05C5A-E3B4-4CD8-A725-52E89F5758A7}"/>
    <hyperlink ref="V2268" r:id="rId7151" xr:uid="{65AB7DD7-2F9D-4674-A0C0-3A7F1F47538E}"/>
    <hyperlink ref="V2269" r:id="rId7152" xr:uid="{449074DF-46EF-47A1-874F-C9938BD29C2B}"/>
    <hyperlink ref="V2270" r:id="rId7153" xr:uid="{BD5889D4-84A7-41E0-A8A3-F6DC5B4639A9}"/>
    <hyperlink ref="V2271" r:id="rId7154" xr:uid="{4BA766A3-8860-4BE1-AE92-F226474B26C9}"/>
    <hyperlink ref="V2272" r:id="rId7155" xr:uid="{6330CC5D-AB75-4F15-BC1A-ACB59CD2F8AC}"/>
    <hyperlink ref="V2273" r:id="rId7156" xr:uid="{BDE1CA49-247F-4356-A305-D6B02F446EFE}"/>
    <hyperlink ref="V2274" r:id="rId7157" xr:uid="{67573695-D24A-4198-82D4-45E5E02C13DB}"/>
    <hyperlink ref="V2275" r:id="rId7158" xr:uid="{52342AE3-76B3-40B1-AD75-07BC96579808}"/>
    <hyperlink ref="V2276" r:id="rId7159" xr:uid="{7F3E133E-0486-4156-8C62-EDC66CF6C286}"/>
    <hyperlink ref="V2277" r:id="rId7160" xr:uid="{54E8F080-C6A2-44A1-828E-DFF1FC7D78C9}"/>
    <hyperlink ref="V2278" r:id="rId7161" xr:uid="{16B69B8D-84D0-4B3D-A39A-0613363B7DD9}"/>
    <hyperlink ref="V2279" r:id="rId7162" xr:uid="{903108AD-0856-4860-B85E-3F9BE346482B}"/>
    <hyperlink ref="V2280" r:id="rId7163" xr:uid="{B4AE3C1E-E616-4F0F-9331-4B818F8A8168}"/>
    <hyperlink ref="V2281" r:id="rId7164" xr:uid="{1213887D-8406-43B0-8304-76FCF603DBAE}"/>
    <hyperlink ref="V2282" r:id="rId7165" xr:uid="{F063B56F-7764-4A9F-8BB9-EAA650CE93BE}"/>
    <hyperlink ref="V2283" r:id="rId7166" xr:uid="{51C10595-B576-4569-B79C-08C52417241F}"/>
    <hyperlink ref="V2284" r:id="rId7167" xr:uid="{309F7B9E-752A-450F-B246-456C9FB7C266}"/>
    <hyperlink ref="V2285" r:id="rId7168" xr:uid="{4809440F-8236-4BBD-BCBB-FD30D3144661}"/>
    <hyperlink ref="V2286" r:id="rId7169" xr:uid="{28FE3ED8-D7F7-4FB4-A598-80DEB35FDC04}"/>
    <hyperlink ref="V2287" r:id="rId7170" xr:uid="{BA684FEE-804C-450D-983F-6B7281DDB778}"/>
    <hyperlink ref="V2288" r:id="rId7171" xr:uid="{465CC821-0B09-49FA-BF85-662B0AE5A43F}"/>
    <hyperlink ref="V2289" r:id="rId7172" xr:uid="{25AFD9FC-EB6B-4540-BE8D-70C2BBBF4717}"/>
    <hyperlink ref="V2290" r:id="rId7173" xr:uid="{CA002108-5DD8-4230-995E-7EDD81879C09}"/>
    <hyperlink ref="V2291" r:id="rId7174" xr:uid="{4F8653EE-DC82-4521-8009-23AB1BCEE811}"/>
    <hyperlink ref="V2292" r:id="rId7175" xr:uid="{65939927-6440-4FDB-9A92-7928F35DACA3}"/>
    <hyperlink ref="V2293" r:id="rId7176" xr:uid="{874B1D26-75E6-44DF-AD3B-2EB49AFDE022}"/>
    <hyperlink ref="V2294" r:id="rId7177" xr:uid="{ED4E7638-6AA4-4DBB-BACF-117C81B3AA22}"/>
    <hyperlink ref="V2295" r:id="rId7178" xr:uid="{495688AC-7BF6-43DB-8622-A26DBAD801C4}"/>
    <hyperlink ref="V2296" r:id="rId7179" xr:uid="{5DE8D527-CD38-47F3-8045-A816C55BC5FE}"/>
    <hyperlink ref="V2297" r:id="rId7180" xr:uid="{3262F57D-72E5-4C1F-A970-8C53BDDBCFDD}"/>
    <hyperlink ref="V2298" r:id="rId7181" xr:uid="{B4A265F5-3D60-4D3E-A743-73BCE04DD9D7}"/>
    <hyperlink ref="V2299" r:id="rId7182" xr:uid="{FAD78477-2758-4836-AD7F-3864348C842E}"/>
    <hyperlink ref="V2300" r:id="rId7183" xr:uid="{0FEFED8F-7C38-4C6A-BC29-496E2E2C96C7}"/>
    <hyperlink ref="V2301" r:id="rId7184" xr:uid="{FC64A363-8F94-4519-B14A-6982A35BB145}"/>
    <hyperlink ref="V2302" r:id="rId7185" xr:uid="{8F29F4C6-2666-4391-909A-9CD80E235FA1}"/>
    <hyperlink ref="V2303" r:id="rId7186" xr:uid="{4CEDEC66-3C3B-4E00-BF4E-47209B3CBF0A}"/>
    <hyperlink ref="V2304" r:id="rId7187" xr:uid="{84E648C8-EFD3-4184-A0F4-5F55A18571DC}"/>
    <hyperlink ref="V2305" r:id="rId7188" xr:uid="{996BB4A8-2038-45EE-B83E-E0FB1E9A5655}"/>
    <hyperlink ref="V2306" r:id="rId7189" xr:uid="{884A3412-FFCC-47FF-BD7C-03F6C59B88D1}"/>
    <hyperlink ref="V2307" r:id="rId7190" xr:uid="{B584936C-8CC9-4C32-83F6-8ADFC3182CFE}"/>
    <hyperlink ref="V2308" r:id="rId7191" xr:uid="{3F28DE1B-BD5A-4510-B822-2CDA223476B0}"/>
    <hyperlink ref="V2309" r:id="rId7192" xr:uid="{6B0AE1A5-5A0C-4410-AD13-B08C244A5C7A}"/>
    <hyperlink ref="V2310" r:id="rId7193" xr:uid="{20887CED-E40C-409A-AB46-2BE46D27D5E8}"/>
    <hyperlink ref="V2311" r:id="rId7194" xr:uid="{5FA27085-32B0-4FFD-B273-F60E609B1B8E}"/>
    <hyperlink ref="V2312" r:id="rId7195" xr:uid="{FDF44E1C-273C-4C37-8134-C1C431FD3479}"/>
    <hyperlink ref="V2313" r:id="rId7196" xr:uid="{E16098FA-CCFC-4066-ADAC-3DA19A845104}"/>
    <hyperlink ref="V2314" r:id="rId7197" xr:uid="{45140D9A-5B3A-45A0-B52A-8AC8B97FEB6D}"/>
    <hyperlink ref="V2315" r:id="rId7198" xr:uid="{8BFF15E7-04BA-4A18-8940-172A6EFD602D}"/>
    <hyperlink ref="V2316" r:id="rId7199" xr:uid="{1EAA602E-35F9-46E3-84D4-7FD3BC8A935A}"/>
    <hyperlink ref="V2317" r:id="rId7200" xr:uid="{233C423A-0C91-4C2D-8D66-09CBC53273E4}"/>
    <hyperlink ref="V2318" r:id="rId7201" xr:uid="{1D14F816-42AC-4670-A61A-EAC02741E1BB}"/>
    <hyperlink ref="V2319" r:id="rId7202" xr:uid="{54E3037B-2504-4A50-847D-0A3311D86A13}"/>
    <hyperlink ref="V2320" r:id="rId7203" xr:uid="{7E873227-D556-46EE-84B2-0F79D95E5E7E}"/>
    <hyperlink ref="V2321" r:id="rId7204" xr:uid="{91E17CD6-5F81-48BB-9E50-5AB99EC179A8}"/>
    <hyperlink ref="V2322" r:id="rId7205" xr:uid="{A42A221E-6B1A-4906-980B-F4B8F74DDDB2}"/>
    <hyperlink ref="V2323" r:id="rId7206" xr:uid="{CF798055-80F7-44C4-A45D-5CAEF5389D32}"/>
    <hyperlink ref="V2324" r:id="rId7207" xr:uid="{87A3A807-B92C-4590-9CB0-A02B54A628E3}"/>
    <hyperlink ref="V2325" r:id="rId7208" xr:uid="{1A1F7AC4-CC16-4988-8BA5-28EFE08AABD2}"/>
    <hyperlink ref="V2326" r:id="rId7209" xr:uid="{9892B856-57A7-4C99-B0B7-763508BDF988}"/>
    <hyperlink ref="V2327" r:id="rId7210" xr:uid="{3CF5FAE5-F9FB-4D15-BEDB-2DBB4E559E2E}"/>
    <hyperlink ref="V2328" r:id="rId7211" xr:uid="{7BEFC02D-6E57-4AED-8234-930C905DC7DC}"/>
    <hyperlink ref="V2329" r:id="rId7212" xr:uid="{A20998D3-08E2-4C2B-B721-622BF8F2F0A1}"/>
    <hyperlink ref="V2330" r:id="rId7213" xr:uid="{55E497D0-B866-4047-89A8-743A9EB9316E}"/>
    <hyperlink ref="V2331" r:id="rId7214" xr:uid="{CE3945AF-951B-4499-96D7-320DE4C8AB6A}"/>
    <hyperlink ref="V2332" r:id="rId7215" xr:uid="{B81EB57A-4903-423C-80C7-709418BFC0B8}"/>
    <hyperlink ref="V2333" r:id="rId7216" xr:uid="{687803E2-FCEE-48A4-9AE5-0753105794EA}"/>
    <hyperlink ref="V2334" r:id="rId7217" xr:uid="{E0003D3A-3459-49A8-ADB3-032672E681AE}"/>
    <hyperlink ref="V2335" r:id="rId7218" xr:uid="{0C483DDA-5180-4F09-8B4B-59BE60DD278D}"/>
    <hyperlink ref="V2336" r:id="rId7219" xr:uid="{43304A29-26FC-4768-B407-6B13405948EF}"/>
    <hyperlink ref="V2337" r:id="rId7220" xr:uid="{C3514F57-A3AE-4FB2-A8CE-CED45A2ED4BB}"/>
    <hyperlink ref="V2338" r:id="rId7221" xr:uid="{1EF411CC-7D24-4A06-B170-62DB75BA5064}"/>
    <hyperlink ref="V2339" r:id="rId7222" xr:uid="{1316789D-8CE9-4782-9D74-EE48F9C00736}"/>
    <hyperlink ref="V2340" r:id="rId7223" xr:uid="{65EA3ADF-9113-4CE4-AF7A-21FB1BB0496C}"/>
    <hyperlink ref="V2341" r:id="rId7224" xr:uid="{DC8EE1DF-FFEE-410E-887A-DD1A472978B6}"/>
    <hyperlink ref="V2342" r:id="rId7225" xr:uid="{9E6074AA-E58C-43E1-AB85-695733303F13}"/>
    <hyperlink ref="V2343" r:id="rId7226" xr:uid="{4F357337-5944-4028-83C7-4F137EF59673}"/>
    <hyperlink ref="V2344" r:id="rId7227" xr:uid="{E4438F07-9D26-44BB-8BF8-A02672D8CC35}"/>
    <hyperlink ref="V2345" r:id="rId7228" xr:uid="{670996AD-D542-4E90-97A6-DCB4B22C0042}"/>
    <hyperlink ref="V2346" r:id="rId7229" xr:uid="{5F7EE4BA-1C2B-4081-92E0-A199214D6A59}"/>
    <hyperlink ref="V2347" r:id="rId7230" xr:uid="{7BD75E6F-F8AF-4985-B58A-E2B7C448B14B}"/>
    <hyperlink ref="V2348" r:id="rId7231" xr:uid="{88DFAD75-CAF2-4569-AC9A-319ECF75B7E4}"/>
    <hyperlink ref="V2349" r:id="rId7232" xr:uid="{FD0759C1-5E96-4738-B47A-EE0548D804AE}"/>
    <hyperlink ref="V2350" r:id="rId7233" xr:uid="{D01C8B5D-9EF7-4894-887F-2C7B14C60C14}"/>
    <hyperlink ref="V2351" r:id="rId7234" xr:uid="{2B4B4893-6DD9-4547-948A-FDC4635CF3C2}"/>
    <hyperlink ref="V2352" r:id="rId7235" xr:uid="{1BEC1727-1754-4F46-9D87-F093AF4B7DE6}"/>
    <hyperlink ref="V2353" r:id="rId7236" xr:uid="{4A04C076-686B-4F49-9494-78B7EC004E8F}"/>
    <hyperlink ref="V2354" r:id="rId7237" xr:uid="{D001545A-3F29-4278-B8A7-2E48CB6452F6}"/>
    <hyperlink ref="V2355" r:id="rId7238" xr:uid="{DD582AB6-6C8A-4E86-96EC-BE924B19AA44}"/>
    <hyperlink ref="V2356" r:id="rId7239" xr:uid="{5BF58289-41E5-4E69-9FBA-4F6EA43F9480}"/>
    <hyperlink ref="V2357" r:id="rId7240" xr:uid="{DA6CB881-154E-4476-9D0B-2BA5CE6AF726}"/>
    <hyperlink ref="V2358" r:id="rId7241" xr:uid="{3C07B03B-53FF-4440-84A4-696364A4EEF9}"/>
    <hyperlink ref="V2359" r:id="rId7242" xr:uid="{781A95CA-1AB9-4705-8855-7B7EA99D2A3F}"/>
    <hyperlink ref="V2360" r:id="rId7243" xr:uid="{6712FB02-35DA-49B8-8D82-E42DC255505E}"/>
    <hyperlink ref="V2361" r:id="rId7244" xr:uid="{6446ECD5-0CC6-4186-9C13-CCA434BFC300}"/>
    <hyperlink ref="V2362" r:id="rId7245" xr:uid="{2D4E0512-528F-4DE6-BCC3-FDDC6ED78878}"/>
    <hyperlink ref="V2363" r:id="rId7246" xr:uid="{652D0F3C-1459-46DA-8727-DC59A2E7AFF0}"/>
    <hyperlink ref="V2364" r:id="rId7247" xr:uid="{3B3115F9-7A54-4C46-9A89-815B954A3BDD}"/>
    <hyperlink ref="V2365" r:id="rId7248" xr:uid="{56E2F269-B394-4043-B60E-2AE6B316E4F6}"/>
    <hyperlink ref="V2366" r:id="rId7249" xr:uid="{71E3697A-18D7-4DB3-9E99-736A39C6A69F}"/>
    <hyperlink ref="V2367" r:id="rId7250" xr:uid="{0B17C2AC-411E-4151-A39A-73271AE19C65}"/>
    <hyperlink ref="V2368" r:id="rId7251" xr:uid="{93AAB9D7-BBBC-4A6C-BA3F-562065DCA2D1}"/>
    <hyperlink ref="V2369" r:id="rId7252" xr:uid="{D0042E09-1D0B-49B8-A940-05478D16C348}"/>
    <hyperlink ref="V2370" r:id="rId7253" xr:uid="{0BD121D6-23E9-4A56-AB46-58CFD74AF5B7}"/>
    <hyperlink ref="V2371" r:id="rId7254" xr:uid="{6E909FA2-1EAB-40C3-BF0D-DC63398CC75D}"/>
    <hyperlink ref="V2372" r:id="rId7255" xr:uid="{038960D0-5BBF-4483-976F-CCE2DEDC2596}"/>
    <hyperlink ref="V2374" r:id="rId7256" xr:uid="{01A459D0-C244-472B-8560-FFB754C332F4}"/>
    <hyperlink ref="V2375" r:id="rId7257" xr:uid="{6C85A7B0-3FBE-418C-A257-5425632E6148}"/>
    <hyperlink ref="V2376" r:id="rId7258" xr:uid="{DC2B13F0-0701-44C5-909E-4A8ED5990318}"/>
    <hyperlink ref="V2377" r:id="rId7259" xr:uid="{5D9A21F5-893A-4A9F-9FBE-6AAC19BB5FA1}"/>
    <hyperlink ref="V2378" r:id="rId7260" xr:uid="{6FC7EBDA-569C-4DA7-B9E8-EE3CC074E6A4}"/>
    <hyperlink ref="V2379" r:id="rId7261" xr:uid="{428AC051-7607-47D7-BE83-D375CCFBCBF1}"/>
    <hyperlink ref="V2380" r:id="rId7262" xr:uid="{5481C311-26D3-4428-9172-1B7825B3AC0A}"/>
    <hyperlink ref="V2381" r:id="rId7263" xr:uid="{A496EA96-A680-4EA2-82A4-AE689587AD35}"/>
    <hyperlink ref="V2382" r:id="rId7264" xr:uid="{9187E173-00FF-46F6-8345-19E51A530CD4}"/>
    <hyperlink ref="V2383" r:id="rId7265" xr:uid="{7CED66AE-B943-491E-B334-2C12F8B5548B}"/>
    <hyperlink ref="V2384" r:id="rId7266" xr:uid="{AA4B6FFB-450D-428D-8091-B64AA71953DE}"/>
    <hyperlink ref="V2385" r:id="rId7267" xr:uid="{5A4CBA61-559D-45FC-953A-F4AD2CF5F781}"/>
    <hyperlink ref="V2386" r:id="rId7268" xr:uid="{B28F82D2-2B76-4A05-AC4E-7069FE344348}"/>
    <hyperlink ref="V2387" r:id="rId7269" xr:uid="{C2081F29-BF5C-453B-9D79-5078187B32A3}"/>
    <hyperlink ref="V2388" r:id="rId7270" xr:uid="{F3D54A7F-9483-4806-AEBA-FE8A9035457F}"/>
    <hyperlink ref="V2389" r:id="rId7271" xr:uid="{A3DBC4BB-CAEC-4C33-BCD3-2C9E73A77CFA}"/>
    <hyperlink ref="V2390" r:id="rId7272" xr:uid="{94822C0D-4155-4F07-87FD-35C75CF3FBAF}"/>
    <hyperlink ref="V2391" r:id="rId7273" xr:uid="{605E8DFD-3A77-424B-AB89-DD34D47EAB66}"/>
    <hyperlink ref="V2392" r:id="rId7274" xr:uid="{D8A92847-71CC-468E-A9F1-19848C3A2CAB}"/>
    <hyperlink ref="V2393" r:id="rId7275" xr:uid="{ADF258E3-2409-4BA5-8ABB-11E2C01451EA}"/>
    <hyperlink ref="V2394" r:id="rId7276" xr:uid="{2E9F060A-B02B-4644-9259-2BBB981BB323}"/>
    <hyperlink ref="V2395" r:id="rId7277" xr:uid="{2B72749B-BE7C-4612-9FEB-2D3136411FEF}"/>
    <hyperlink ref="V2396" r:id="rId7278" xr:uid="{CA442E8D-7A83-42E3-A6B6-2230CAB81A50}"/>
    <hyperlink ref="V2397" r:id="rId7279" xr:uid="{ABFC934B-023D-4258-9221-022A35753F41}"/>
    <hyperlink ref="V2398" r:id="rId7280" xr:uid="{B273478D-1D8E-4D51-8829-F9431CD3EDDE}"/>
    <hyperlink ref="V2399" r:id="rId7281" xr:uid="{3586637E-3A22-4716-B039-7B5D8B6422E3}"/>
    <hyperlink ref="V2400" r:id="rId7282" xr:uid="{96BD26B4-647E-4979-AE96-22313745500D}"/>
    <hyperlink ref="V2401" r:id="rId7283" xr:uid="{7F879D1C-F2E3-4060-9D04-3F0F28859CD0}"/>
    <hyperlink ref="V2402" r:id="rId7284" xr:uid="{7791641C-FAE9-4C6A-9BDB-55EDF1717E22}"/>
    <hyperlink ref="V2403" r:id="rId7285" xr:uid="{99A95547-72EA-4285-B407-62DEECC7FE86}"/>
    <hyperlink ref="V2404" r:id="rId7286" xr:uid="{E1310706-719C-4D61-A38F-D65A36139DB7}"/>
    <hyperlink ref="V2405" r:id="rId7287" xr:uid="{1530BAEA-27A3-4582-9A22-CE0CB840E5A2}"/>
    <hyperlink ref="V2406" r:id="rId7288" xr:uid="{1D98BEE0-0FBE-4783-92E2-5DAC3EB8AA71}"/>
    <hyperlink ref="V2407" r:id="rId7289" xr:uid="{341488A5-24CA-4DBA-8E06-20172BC33B0D}"/>
    <hyperlink ref="V2408" r:id="rId7290" xr:uid="{99C18862-D6EF-47EC-AD90-BAC6FB56A05A}"/>
    <hyperlink ref="V2409" r:id="rId7291" xr:uid="{7BC9803C-E2A1-4478-ABA5-75BB5FABE8D2}"/>
    <hyperlink ref="V2410" r:id="rId7292" xr:uid="{F8F20E01-2D23-490C-84FC-DCADBB6364AF}"/>
    <hyperlink ref="V2411" r:id="rId7293" xr:uid="{BD612625-8813-499A-B9F6-FE9B723BA4FB}"/>
    <hyperlink ref="V2412" r:id="rId7294" xr:uid="{02AA51BD-5D11-43CB-BC25-5DB0441CFE85}"/>
    <hyperlink ref="V2413" r:id="rId7295" xr:uid="{E3AFF042-C5C9-4B95-BFDD-BF6BFF215585}"/>
    <hyperlink ref="V2414" r:id="rId7296" xr:uid="{6C273959-5660-41AA-8D0B-B9136BEFF4B2}"/>
    <hyperlink ref="V2415" r:id="rId7297" xr:uid="{2DAE4883-D890-481E-B114-E503710B3573}"/>
    <hyperlink ref="V2416" r:id="rId7298" xr:uid="{0AA27AD4-63E3-4763-B099-3218F7716376}"/>
    <hyperlink ref="V2417" r:id="rId7299" xr:uid="{0DC75DCA-6BE2-4B68-93A9-04A38267CE1F}"/>
    <hyperlink ref="V2418" r:id="rId7300" xr:uid="{633F5B30-AD65-4D35-BDDC-A46188D9C30A}"/>
    <hyperlink ref="V2419" r:id="rId7301" xr:uid="{C99C31B4-972C-499B-93D0-3FD23CAC1551}"/>
    <hyperlink ref="V2420" r:id="rId7302" xr:uid="{0029B0B4-105C-4251-B1E9-DAE1245AC45F}"/>
    <hyperlink ref="V2421" r:id="rId7303" xr:uid="{0F6D9DFB-33D8-4348-9B52-2DAA05BD6897}"/>
    <hyperlink ref="V2422" r:id="rId7304" xr:uid="{84089377-96DD-4D06-98DB-665E9F2CE4CF}"/>
    <hyperlink ref="V2423" r:id="rId7305" xr:uid="{C6EF0058-D174-490A-A5AA-CF57E6B4343E}"/>
    <hyperlink ref="V2424" r:id="rId7306" xr:uid="{BB8D50F0-5F65-42B2-91F4-A7CD62CE6CB4}"/>
    <hyperlink ref="V2425" r:id="rId7307" xr:uid="{B4075A33-327A-46D5-AF63-3DABC2DEB313}"/>
    <hyperlink ref="V2426" r:id="rId7308" xr:uid="{AB85219D-2C5A-4EAE-9EF3-B309D097AB54}"/>
    <hyperlink ref="V2427" r:id="rId7309" xr:uid="{FC0DE2B9-E76F-43DA-A8FB-E7CF8ADA9F07}"/>
    <hyperlink ref="V2428" r:id="rId7310" xr:uid="{4B34053B-F16E-4F39-8105-9545E331E3E3}"/>
    <hyperlink ref="V2429" r:id="rId7311" xr:uid="{979F8760-E134-4B7C-B41D-1A21FAFF550B}"/>
    <hyperlink ref="V2430" r:id="rId7312" xr:uid="{2CFCC49C-0DAE-4A39-9F2A-C9573958F40C}"/>
    <hyperlink ref="V2431" r:id="rId7313" xr:uid="{D580AA39-42CE-4C50-84BE-624E4A927140}"/>
    <hyperlink ref="V2432" r:id="rId7314" xr:uid="{39896D67-EBE6-4520-B3B2-4F32DDFCE619}"/>
    <hyperlink ref="V2433" r:id="rId7315" xr:uid="{AADF8EF5-2816-4103-999B-EBA4EDBFF3F9}"/>
    <hyperlink ref="V2434" r:id="rId7316" xr:uid="{A0B93FA0-E754-498A-91E6-94BBCE1DAD5E}"/>
    <hyperlink ref="V2435" r:id="rId7317" xr:uid="{6C5182F9-AD85-4394-8758-48D2F2B8A207}"/>
    <hyperlink ref="V2436" r:id="rId7318" xr:uid="{F5206667-134D-4E90-80C3-3C9431696520}"/>
    <hyperlink ref="V2437" r:id="rId7319" xr:uid="{54DB3F51-BEBC-4643-8272-05EFAE42EF3A}"/>
    <hyperlink ref="V2438" r:id="rId7320" xr:uid="{4C9CB5B3-BB3C-4CE6-8278-9ADE2BE9EBA9}"/>
    <hyperlink ref="V2439" r:id="rId7321" xr:uid="{A33B47BD-28F6-495A-9119-801834C6E513}"/>
    <hyperlink ref="V2440" r:id="rId7322" xr:uid="{A457CD79-8FAB-4AF8-88E3-9DA1BA12672A}"/>
    <hyperlink ref="V2441" r:id="rId7323" xr:uid="{BB7A1B1F-7383-4D01-BCEA-8F9D3AC3CEBE}"/>
    <hyperlink ref="V2442" r:id="rId7324" xr:uid="{C01C2322-C71F-4B03-9149-B14A18DEB17D}"/>
    <hyperlink ref="V2443" r:id="rId7325" xr:uid="{ABB31DD0-A236-41D7-AEC3-2F54FA9AA7D1}"/>
    <hyperlink ref="V2444" r:id="rId7326" xr:uid="{5AC93A91-BDC4-45A5-85B3-9725B303BBDD}"/>
    <hyperlink ref="V2445" r:id="rId7327" xr:uid="{7CFB6EFD-8488-4BDF-BBAE-A9E284D7C26B}"/>
    <hyperlink ref="V2446" r:id="rId7328" xr:uid="{99AC6741-32D3-46DF-83CE-73C14DC76643}"/>
    <hyperlink ref="V2447" r:id="rId7329" xr:uid="{D2266B05-8DD0-43AB-98EC-E44EAD53DAC2}"/>
    <hyperlink ref="V2448" r:id="rId7330" xr:uid="{E7C85B7D-3273-447E-9579-5D8CD5BA7641}"/>
    <hyperlink ref="V2449" r:id="rId7331" xr:uid="{A1796804-2EF0-4307-8C5F-78CA5A00EDD6}"/>
    <hyperlink ref="V2450" r:id="rId7332" xr:uid="{57295AB2-D7CB-4D1E-AB31-C80BFF9B41D8}"/>
    <hyperlink ref="V2451" r:id="rId7333" xr:uid="{59A7CDD2-1347-4733-96E0-A33CF7528921}"/>
    <hyperlink ref="V2452" r:id="rId7334" xr:uid="{C1B9873C-EB14-43A3-A024-CE8A81F3517B}"/>
    <hyperlink ref="V2453" r:id="rId7335" xr:uid="{2CCB15F8-BC94-4D6D-BCAD-32279FEE7F63}"/>
    <hyperlink ref="V2454" r:id="rId7336" xr:uid="{C74C54B3-7B36-4FBF-9B62-FE8830B3C2D7}"/>
    <hyperlink ref="V2455" r:id="rId7337" xr:uid="{0F0F30D2-F535-4DCF-A0ED-C8115A4A9A04}"/>
    <hyperlink ref="V2456" r:id="rId7338" xr:uid="{568C0C6C-5C31-4C4A-9D16-DDDD26539FBC}"/>
    <hyperlink ref="V2457" r:id="rId7339" xr:uid="{356BE165-5211-40DB-B90E-EA2EA187E7CB}"/>
    <hyperlink ref="V2458" r:id="rId7340" xr:uid="{715393B2-EC44-46DA-AAE4-166BAD279BAD}"/>
    <hyperlink ref="V2459" r:id="rId7341" xr:uid="{0BBFA65E-0FAA-4603-A99A-A3B0577F78C4}"/>
    <hyperlink ref="V2460" r:id="rId7342" xr:uid="{B5FFC4EB-A78A-4B59-AEAA-28354BB11823}"/>
    <hyperlink ref="V2461" r:id="rId7343" xr:uid="{6ED72AFE-75DB-487D-8D63-8762349C363C}"/>
  </hyperlinks>
  <pageMargins left="0.7" right="0.7" top="0.75" bottom="0.75" header="0.3" footer="0.3"/>
  <pageSetup paperSize="9" orientation="portrait" r:id="rId73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20"/>
  <sheetViews>
    <sheetView topLeftCell="A3" workbookViewId="0">
      <selection activeCell="A820" sqref="A4:A820"/>
    </sheetView>
  </sheetViews>
  <sheetFormatPr baseColWidth="10" defaultColWidth="9.140625" defaultRowHeight="15"/>
  <cols>
    <col min="1" max="1" width="5.42578125" style="4" customWidth="1"/>
    <col min="2" max="2" width="45" style="4" bestFit="1" customWidth="1"/>
    <col min="3" max="3" width="49.85546875" style="4" bestFit="1" customWidth="1"/>
    <col min="4" max="4" width="52" style="4" bestFit="1" customWidth="1"/>
  </cols>
  <sheetData>
    <row r="1" spans="1:4" hidden="1">
      <c r="B1" s="4" t="s">
        <v>10</v>
      </c>
      <c r="C1" s="4" t="s">
        <v>10</v>
      </c>
      <c r="D1" s="4" t="s">
        <v>10</v>
      </c>
    </row>
    <row r="2" spans="1:4" hidden="1">
      <c r="B2" s="4" t="s">
        <v>91</v>
      </c>
      <c r="C2" s="4" t="s">
        <v>92</v>
      </c>
      <c r="D2" s="4" t="s">
        <v>93</v>
      </c>
    </row>
    <row r="3" spans="1:4">
      <c r="A3" s="9" t="s">
        <v>94</v>
      </c>
      <c r="B3" s="9" t="s">
        <v>95</v>
      </c>
      <c r="C3" s="9" t="s">
        <v>96</v>
      </c>
      <c r="D3" s="9" t="s">
        <v>97</v>
      </c>
    </row>
    <row r="4" spans="1:4">
      <c r="A4" s="4">
        <v>1</v>
      </c>
      <c r="B4" s="10" t="s">
        <v>483</v>
      </c>
      <c r="C4" s="10" t="s">
        <v>228</v>
      </c>
      <c r="D4" s="10" t="s">
        <v>484</v>
      </c>
    </row>
    <row r="5" spans="1:4">
      <c r="A5" s="4">
        <v>2</v>
      </c>
      <c r="B5" s="10" t="s">
        <v>485</v>
      </c>
      <c r="C5" s="10" t="s">
        <v>486</v>
      </c>
      <c r="D5" s="10" t="s">
        <v>245</v>
      </c>
    </row>
    <row r="6" spans="1:4">
      <c r="A6" s="4">
        <v>3</v>
      </c>
      <c r="B6" s="10" t="s">
        <v>487</v>
      </c>
      <c r="C6" s="10" t="s">
        <v>155</v>
      </c>
      <c r="D6" s="10" t="s">
        <v>488</v>
      </c>
    </row>
    <row r="7" spans="1:4">
      <c r="A7" s="4">
        <v>4</v>
      </c>
      <c r="B7" s="10" t="s">
        <v>489</v>
      </c>
      <c r="C7" s="10" t="s">
        <v>490</v>
      </c>
      <c r="D7" s="10" t="s">
        <v>491</v>
      </c>
    </row>
    <row r="8" spans="1:4">
      <c r="A8" s="4">
        <v>5</v>
      </c>
      <c r="B8" s="10" t="s">
        <v>492</v>
      </c>
      <c r="C8" s="10" t="s">
        <v>215</v>
      </c>
      <c r="D8" s="10" t="s">
        <v>493</v>
      </c>
    </row>
    <row r="9" spans="1:4">
      <c r="A9" s="4">
        <v>6</v>
      </c>
      <c r="B9" s="10" t="s">
        <v>483</v>
      </c>
      <c r="C9" s="10" t="s">
        <v>228</v>
      </c>
      <c r="D9" s="10" t="s">
        <v>484</v>
      </c>
    </row>
    <row r="10" spans="1:4">
      <c r="A10" s="4">
        <v>7</v>
      </c>
      <c r="B10" s="10" t="s">
        <v>483</v>
      </c>
      <c r="C10" s="10" t="s">
        <v>228</v>
      </c>
      <c r="D10" s="10" t="s">
        <v>484</v>
      </c>
    </row>
    <row r="11" spans="1:4">
      <c r="A11" s="4">
        <v>8</v>
      </c>
      <c r="B11" s="10" t="s">
        <v>489</v>
      </c>
      <c r="C11" s="10" t="s">
        <v>490</v>
      </c>
      <c r="D11" s="10" t="s">
        <v>491</v>
      </c>
    </row>
    <row r="12" spans="1:4">
      <c r="A12" s="4">
        <v>9</v>
      </c>
      <c r="B12" s="10" t="s">
        <v>485</v>
      </c>
      <c r="C12" s="10" t="s">
        <v>486</v>
      </c>
      <c r="D12" s="10" t="s">
        <v>245</v>
      </c>
    </row>
    <row r="13" spans="1:4">
      <c r="A13" s="4">
        <v>10</v>
      </c>
      <c r="B13" s="10" t="s">
        <v>492</v>
      </c>
      <c r="C13" s="10" t="s">
        <v>215</v>
      </c>
      <c r="D13" s="10" t="s">
        <v>493</v>
      </c>
    </row>
    <row r="14" spans="1:4">
      <c r="A14" s="4">
        <v>11</v>
      </c>
      <c r="B14" s="10" t="s">
        <v>363</v>
      </c>
      <c r="C14" s="10" t="s">
        <v>144</v>
      </c>
      <c r="D14" s="10" t="s">
        <v>1201</v>
      </c>
    </row>
    <row r="15" spans="1:4">
      <c r="A15" s="4">
        <v>12</v>
      </c>
      <c r="B15" s="10" t="s">
        <v>1511</v>
      </c>
      <c r="C15" s="10" t="s">
        <v>1574</v>
      </c>
      <c r="D15" s="10" t="s">
        <v>389</v>
      </c>
    </row>
    <row r="16" spans="1:4">
      <c r="A16" s="4">
        <v>13</v>
      </c>
      <c r="B16" s="10" t="s">
        <v>353</v>
      </c>
      <c r="C16" s="10" t="s">
        <v>500</v>
      </c>
      <c r="D16" s="10" t="s">
        <v>500</v>
      </c>
    </row>
    <row r="17" spans="1:4">
      <c r="A17" s="4">
        <v>14</v>
      </c>
      <c r="B17" s="10" t="s">
        <v>501</v>
      </c>
      <c r="C17" s="10" t="s">
        <v>502</v>
      </c>
      <c r="D17" s="10" t="s">
        <v>503</v>
      </c>
    </row>
    <row r="18" spans="1:4">
      <c r="A18" s="4">
        <v>15</v>
      </c>
      <c r="B18" s="10" t="s">
        <v>355</v>
      </c>
      <c r="C18" s="10" t="s">
        <v>504</v>
      </c>
      <c r="D18" s="10" t="s">
        <v>280</v>
      </c>
    </row>
    <row r="19" spans="1:4">
      <c r="A19" s="4">
        <v>16</v>
      </c>
      <c r="B19" s="10" t="s">
        <v>505</v>
      </c>
      <c r="C19" s="10" t="s">
        <v>506</v>
      </c>
      <c r="D19" s="10" t="s">
        <v>316</v>
      </c>
    </row>
    <row r="20" spans="1:4">
      <c r="A20" s="4">
        <v>17</v>
      </c>
      <c r="B20" s="10" t="s">
        <v>221</v>
      </c>
      <c r="C20" s="10" t="s">
        <v>222</v>
      </c>
      <c r="D20" s="10" t="s">
        <v>223</v>
      </c>
    </row>
    <row r="21" spans="1:4">
      <c r="A21" s="4">
        <v>18</v>
      </c>
      <c r="B21" s="10" t="s">
        <v>507</v>
      </c>
      <c r="C21" s="10" t="s">
        <v>508</v>
      </c>
      <c r="D21" s="10" t="s">
        <v>144</v>
      </c>
    </row>
    <row r="22" spans="1:4">
      <c r="A22" s="4">
        <v>19</v>
      </c>
      <c r="B22" s="10" t="s">
        <v>509</v>
      </c>
      <c r="C22" s="10" t="s">
        <v>510</v>
      </c>
      <c r="D22" s="10" t="s">
        <v>511</v>
      </c>
    </row>
    <row r="23" spans="1:4">
      <c r="A23" s="4">
        <v>20</v>
      </c>
      <c r="B23" s="10" t="s">
        <v>512</v>
      </c>
      <c r="C23" s="10" t="s">
        <v>513</v>
      </c>
      <c r="D23" s="10" t="s">
        <v>212</v>
      </c>
    </row>
    <row r="24" spans="1:4">
      <c r="A24" s="4">
        <v>21</v>
      </c>
      <c r="B24" s="10" t="s">
        <v>514</v>
      </c>
      <c r="C24" s="10" t="s">
        <v>377</v>
      </c>
      <c r="D24" s="10" t="s">
        <v>228</v>
      </c>
    </row>
    <row r="25" spans="1:4">
      <c r="A25" s="4">
        <v>22</v>
      </c>
      <c r="B25" s="10" t="s">
        <v>515</v>
      </c>
      <c r="C25" s="10" t="s">
        <v>516</v>
      </c>
      <c r="D25" s="10" t="s">
        <v>268</v>
      </c>
    </row>
    <row r="26" spans="1:4">
      <c r="A26" s="4">
        <v>23</v>
      </c>
      <c r="B26" s="10" t="s">
        <v>151</v>
      </c>
      <c r="C26" s="10" t="s">
        <v>152</v>
      </c>
      <c r="D26" s="10" t="s">
        <v>152</v>
      </c>
    </row>
    <row r="27" spans="1:4">
      <c r="A27" s="4">
        <v>24</v>
      </c>
      <c r="B27" s="10" t="s">
        <v>517</v>
      </c>
      <c r="C27" s="10" t="s">
        <v>159</v>
      </c>
      <c r="D27" s="10" t="s">
        <v>262</v>
      </c>
    </row>
    <row r="28" spans="1:4">
      <c r="A28" s="4">
        <v>25</v>
      </c>
      <c r="B28" s="10" t="s">
        <v>518</v>
      </c>
      <c r="C28" s="10" t="s">
        <v>519</v>
      </c>
      <c r="D28" s="10" t="s">
        <v>520</v>
      </c>
    </row>
    <row r="29" spans="1:4">
      <c r="A29" s="4">
        <v>26</v>
      </c>
      <c r="B29" s="10" t="s">
        <v>300</v>
      </c>
      <c r="C29" s="10" t="s">
        <v>292</v>
      </c>
      <c r="D29" s="10" t="s">
        <v>253</v>
      </c>
    </row>
    <row r="30" spans="1:4">
      <c r="A30" s="4">
        <v>27</v>
      </c>
      <c r="B30" s="10" t="s">
        <v>340</v>
      </c>
      <c r="C30" s="10" t="s">
        <v>341</v>
      </c>
      <c r="D30" s="10" t="s">
        <v>145</v>
      </c>
    </row>
    <row r="31" spans="1:4">
      <c r="A31" s="4">
        <v>28</v>
      </c>
      <c r="B31" s="10" t="s">
        <v>521</v>
      </c>
      <c r="C31" s="10" t="s">
        <v>522</v>
      </c>
      <c r="D31" s="10" t="s">
        <v>523</v>
      </c>
    </row>
    <row r="32" spans="1:4">
      <c r="A32" s="4">
        <v>29</v>
      </c>
      <c r="B32" s="10" t="s">
        <v>524</v>
      </c>
      <c r="C32" s="10" t="s">
        <v>525</v>
      </c>
      <c r="D32" s="10" t="s">
        <v>199</v>
      </c>
    </row>
    <row r="33" spans="1:4">
      <c r="A33" s="4">
        <v>30</v>
      </c>
      <c r="B33" s="10" t="s">
        <v>526</v>
      </c>
      <c r="C33" s="10" t="s">
        <v>178</v>
      </c>
      <c r="D33" s="10" t="s">
        <v>527</v>
      </c>
    </row>
    <row r="34" spans="1:4">
      <c r="A34" s="4">
        <v>31</v>
      </c>
      <c r="B34" s="10" t="s">
        <v>528</v>
      </c>
      <c r="C34" s="10" t="s">
        <v>529</v>
      </c>
      <c r="D34" s="10" t="s">
        <v>360</v>
      </c>
    </row>
    <row r="35" spans="1:4">
      <c r="A35" s="4">
        <v>32</v>
      </c>
      <c r="B35" s="10" t="s">
        <v>126</v>
      </c>
      <c r="C35" s="10" t="s">
        <v>229</v>
      </c>
      <c r="D35" s="10" t="s">
        <v>158</v>
      </c>
    </row>
    <row r="36" spans="1:4">
      <c r="A36" s="4">
        <v>33</v>
      </c>
      <c r="B36" s="10" t="s">
        <v>277</v>
      </c>
      <c r="C36" s="10" t="s">
        <v>219</v>
      </c>
      <c r="D36" s="10" t="s">
        <v>271</v>
      </c>
    </row>
    <row r="37" spans="1:4">
      <c r="A37" s="4">
        <v>34</v>
      </c>
      <c r="B37" s="10" t="s">
        <v>302</v>
      </c>
      <c r="C37" s="10" t="s">
        <v>98</v>
      </c>
      <c r="D37" s="10" t="s">
        <v>686</v>
      </c>
    </row>
    <row r="38" spans="1:4">
      <c r="A38" s="4">
        <v>35</v>
      </c>
      <c r="B38" s="10" t="s">
        <v>190</v>
      </c>
      <c r="C38" s="10" t="s">
        <v>175</v>
      </c>
      <c r="D38" s="10" t="s">
        <v>1575</v>
      </c>
    </row>
    <row r="39" spans="1:4">
      <c r="A39" s="4">
        <v>36</v>
      </c>
      <c r="B39" s="10" t="s">
        <v>1576</v>
      </c>
      <c r="C39" s="10" t="s">
        <v>1577</v>
      </c>
      <c r="D39" s="10" t="s">
        <v>697</v>
      </c>
    </row>
    <row r="40" spans="1:4">
      <c r="A40" s="4">
        <v>37</v>
      </c>
      <c r="B40" s="10" t="s">
        <v>333</v>
      </c>
      <c r="C40" s="10" t="s">
        <v>207</v>
      </c>
      <c r="D40" s="10" t="s">
        <v>152</v>
      </c>
    </row>
    <row r="41" spans="1:4">
      <c r="A41" s="4">
        <v>38</v>
      </c>
      <c r="B41" s="10" t="s">
        <v>330</v>
      </c>
      <c r="C41" s="10" t="s">
        <v>124</v>
      </c>
      <c r="D41" s="10" t="s">
        <v>397</v>
      </c>
    </row>
    <row r="42" spans="1:4">
      <c r="A42" s="4">
        <v>39</v>
      </c>
      <c r="B42" s="10" t="s">
        <v>208</v>
      </c>
      <c r="C42" s="10" t="s">
        <v>128</v>
      </c>
      <c r="D42" s="10" t="s">
        <v>1578</v>
      </c>
    </row>
    <row r="43" spans="1:4">
      <c r="A43" s="4">
        <v>40</v>
      </c>
      <c r="B43" s="10" t="s">
        <v>771</v>
      </c>
      <c r="C43" s="10" t="s">
        <v>109</v>
      </c>
      <c r="D43" s="10" t="s">
        <v>199</v>
      </c>
    </row>
    <row r="44" spans="1:4">
      <c r="A44" s="4">
        <v>41</v>
      </c>
      <c r="B44" s="10" t="s">
        <v>198</v>
      </c>
      <c r="C44" s="10" t="s">
        <v>1579</v>
      </c>
      <c r="D44" s="10" t="s">
        <v>1580</v>
      </c>
    </row>
    <row r="45" spans="1:4">
      <c r="A45" s="4">
        <v>42</v>
      </c>
      <c r="B45" s="10" t="s">
        <v>1581</v>
      </c>
      <c r="C45" s="10" t="s">
        <v>124</v>
      </c>
      <c r="D45" s="10" t="s">
        <v>510</v>
      </c>
    </row>
    <row r="46" spans="1:4">
      <c r="A46" s="4">
        <v>43</v>
      </c>
      <c r="B46" s="10" t="s">
        <v>1582</v>
      </c>
      <c r="C46" s="10" t="s">
        <v>1577</v>
      </c>
      <c r="D46" s="10" t="s">
        <v>697</v>
      </c>
    </row>
    <row r="47" spans="1:4">
      <c r="A47" s="4">
        <v>44</v>
      </c>
      <c r="B47" s="10" t="s">
        <v>1583</v>
      </c>
      <c r="C47" s="10" t="s">
        <v>140</v>
      </c>
      <c r="D47" s="10" t="s">
        <v>250</v>
      </c>
    </row>
    <row r="48" spans="1:4">
      <c r="A48" s="4">
        <v>45</v>
      </c>
      <c r="B48" s="10" t="s">
        <v>1584</v>
      </c>
      <c r="C48" s="10" t="s">
        <v>109</v>
      </c>
      <c r="D48" s="10" t="s">
        <v>212</v>
      </c>
    </row>
    <row r="49" spans="1:4">
      <c r="A49" s="4">
        <v>46</v>
      </c>
      <c r="B49" s="11" t="s">
        <v>98</v>
      </c>
      <c r="C49" s="11" t="s">
        <v>99</v>
      </c>
      <c r="D49" s="11" t="s">
        <v>100</v>
      </c>
    </row>
    <row r="50" spans="1:4">
      <c r="A50" s="4">
        <v>47</v>
      </c>
      <c r="B50" s="11" t="s">
        <v>101</v>
      </c>
      <c r="C50" s="11" t="s">
        <v>102</v>
      </c>
      <c r="D50" s="11" t="s">
        <v>103</v>
      </c>
    </row>
    <row r="51" spans="1:4">
      <c r="A51" s="4">
        <v>48</v>
      </c>
      <c r="B51" s="11" t="s">
        <v>104</v>
      </c>
      <c r="C51" s="11" t="s">
        <v>105</v>
      </c>
      <c r="D51" s="11" t="s">
        <v>106</v>
      </c>
    </row>
    <row r="52" spans="1:4">
      <c r="A52" s="4">
        <v>49</v>
      </c>
      <c r="B52" s="11" t="s">
        <v>107</v>
      </c>
      <c r="C52" s="11" t="s">
        <v>108</v>
      </c>
      <c r="D52" s="11" t="s">
        <v>109</v>
      </c>
    </row>
    <row r="53" spans="1:4">
      <c r="A53" s="4">
        <v>50</v>
      </c>
      <c r="B53" s="11" t="s">
        <v>110</v>
      </c>
      <c r="C53" s="11" t="s">
        <v>111</v>
      </c>
      <c r="D53" s="11" t="s">
        <v>112</v>
      </c>
    </row>
    <row r="54" spans="1:4">
      <c r="A54" s="4">
        <v>51</v>
      </c>
      <c r="B54" s="11" t="s">
        <v>113</v>
      </c>
      <c r="C54" s="11" t="s">
        <v>114</v>
      </c>
      <c r="D54" s="11" t="s">
        <v>403</v>
      </c>
    </row>
    <row r="55" spans="1:4">
      <c r="A55" s="4">
        <v>52</v>
      </c>
      <c r="B55" s="11" t="s">
        <v>116</v>
      </c>
      <c r="C55" s="11" t="s">
        <v>117</v>
      </c>
      <c r="D55" s="11" t="s">
        <v>114</v>
      </c>
    </row>
    <row r="56" spans="1:4">
      <c r="A56" s="4">
        <v>53</v>
      </c>
      <c r="B56" s="11" t="s">
        <v>118</v>
      </c>
      <c r="C56" s="11" t="s">
        <v>109</v>
      </c>
      <c r="D56" s="11" t="s">
        <v>119</v>
      </c>
    </row>
    <row r="57" spans="1:4">
      <c r="A57" s="4">
        <v>54</v>
      </c>
      <c r="B57" s="11" t="s">
        <v>120</v>
      </c>
      <c r="C57" s="11" t="s">
        <v>121</v>
      </c>
      <c r="D57" s="11" t="s">
        <v>122</v>
      </c>
    </row>
    <row r="58" spans="1:4">
      <c r="A58" s="4">
        <v>55</v>
      </c>
      <c r="B58" s="11" t="s">
        <v>113</v>
      </c>
      <c r="C58" s="11" t="s">
        <v>114</v>
      </c>
      <c r="D58" s="11" t="s">
        <v>403</v>
      </c>
    </row>
    <row r="59" spans="1:4">
      <c r="A59" s="4">
        <v>56</v>
      </c>
      <c r="B59" s="11" t="s">
        <v>123</v>
      </c>
      <c r="C59" s="11" t="s">
        <v>124</v>
      </c>
      <c r="D59" s="11" t="s">
        <v>125</v>
      </c>
    </row>
    <row r="60" spans="1:4">
      <c r="A60" s="4">
        <v>57</v>
      </c>
      <c r="B60" s="11" t="s">
        <v>404</v>
      </c>
      <c r="C60" s="11" t="s">
        <v>127</v>
      </c>
      <c r="D60" s="11" t="s">
        <v>128</v>
      </c>
    </row>
    <row r="61" spans="1:4">
      <c r="A61" s="4">
        <v>58</v>
      </c>
      <c r="B61" s="11" t="s">
        <v>129</v>
      </c>
      <c r="C61" s="11" t="s">
        <v>130</v>
      </c>
      <c r="D61" s="11" t="s">
        <v>112</v>
      </c>
    </row>
    <row r="62" spans="1:4">
      <c r="A62" s="4">
        <v>59</v>
      </c>
      <c r="B62" s="11" t="s">
        <v>131</v>
      </c>
      <c r="C62" s="11" t="s">
        <v>132</v>
      </c>
      <c r="D62" s="11" t="s">
        <v>133</v>
      </c>
    </row>
    <row r="63" spans="1:4">
      <c r="A63" s="4">
        <v>60</v>
      </c>
      <c r="B63" s="11" t="s">
        <v>104</v>
      </c>
      <c r="C63" s="11" t="s">
        <v>134</v>
      </c>
      <c r="D63" s="11" t="s">
        <v>135</v>
      </c>
    </row>
    <row r="64" spans="1:4">
      <c r="A64" s="4">
        <v>61</v>
      </c>
      <c r="B64" s="11" t="s">
        <v>405</v>
      </c>
      <c r="C64" s="11" t="s">
        <v>138</v>
      </c>
      <c r="D64" s="11" t="s">
        <v>139</v>
      </c>
    </row>
    <row r="65" spans="1:4">
      <c r="A65" s="4">
        <v>62</v>
      </c>
      <c r="B65" s="11" t="s">
        <v>140</v>
      </c>
      <c r="C65" s="11" t="s">
        <v>109</v>
      </c>
      <c r="D65" s="11" t="s">
        <v>141</v>
      </c>
    </row>
    <row r="66" spans="1:4">
      <c r="A66" s="4">
        <v>63</v>
      </c>
      <c r="B66" s="11" t="s">
        <v>406</v>
      </c>
      <c r="C66" s="11" t="s">
        <v>407</v>
      </c>
      <c r="D66" s="11" t="s">
        <v>145</v>
      </c>
    </row>
    <row r="67" spans="1:4">
      <c r="A67" s="4">
        <v>64</v>
      </c>
      <c r="B67" s="11" t="s">
        <v>98</v>
      </c>
      <c r="C67" s="11" t="s">
        <v>99</v>
      </c>
      <c r="D67" s="11" t="s">
        <v>146</v>
      </c>
    </row>
    <row r="68" spans="1:4">
      <c r="A68" s="4">
        <v>65</v>
      </c>
      <c r="B68" s="11" t="s">
        <v>408</v>
      </c>
      <c r="C68" s="11" t="s">
        <v>100</v>
      </c>
      <c r="D68" s="11" t="s">
        <v>147</v>
      </c>
    </row>
    <row r="69" spans="1:4">
      <c r="A69" s="4">
        <v>66</v>
      </c>
      <c r="B69" s="11" t="s">
        <v>129</v>
      </c>
      <c r="C69" s="11" t="s">
        <v>130</v>
      </c>
      <c r="D69" s="11" t="s">
        <v>112</v>
      </c>
    </row>
    <row r="70" spans="1:4">
      <c r="A70" s="4">
        <v>67</v>
      </c>
      <c r="B70" s="11" t="s">
        <v>148</v>
      </c>
      <c r="C70" s="11" t="s">
        <v>149</v>
      </c>
      <c r="D70" s="11" t="s">
        <v>150</v>
      </c>
    </row>
    <row r="71" spans="1:4">
      <c r="A71" s="4">
        <v>68</v>
      </c>
      <c r="B71" s="11" t="s">
        <v>151</v>
      </c>
      <c r="C71" s="11" t="s">
        <v>152</v>
      </c>
      <c r="D71" s="11" t="s">
        <v>153</v>
      </c>
    </row>
    <row r="72" spans="1:4">
      <c r="A72" s="4">
        <v>69</v>
      </c>
      <c r="B72" s="11" t="s">
        <v>409</v>
      </c>
      <c r="C72" s="11" t="s">
        <v>410</v>
      </c>
      <c r="D72" s="11" t="s">
        <v>156</v>
      </c>
    </row>
    <row r="73" spans="1:4">
      <c r="A73" s="4">
        <v>70</v>
      </c>
      <c r="B73" s="11" t="s">
        <v>157</v>
      </c>
      <c r="C73" s="11" t="s">
        <v>158</v>
      </c>
      <c r="D73" s="11" t="s">
        <v>159</v>
      </c>
    </row>
    <row r="74" spans="1:4">
      <c r="A74" s="4">
        <v>71</v>
      </c>
      <c r="B74" s="11" t="s">
        <v>157</v>
      </c>
      <c r="C74" s="11" t="s">
        <v>158</v>
      </c>
      <c r="D74" s="11" t="s">
        <v>159</v>
      </c>
    </row>
    <row r="75" spans="1:4">
      <c r="A75" s="4">
        <v>72</v>
      </c>
      <c r="B75" s="11" t="s">
        <v>160</v>
      </c>
      <c r="C75" s="11" t="s">
        <v>161</v>
      </c>
      <c r="D75" s="11" t="s">
        <v>162</v>
      </c>
    </row>
    <row r="76" spans="1:4">
      <c r="A76" s="4">
        <v>73</v>
      </c>
      <c r="B76" s="11" t="s">
        <v>411</v>
      </c>
      <c r="C76" s="11" t="s">
        <v>163</v>
      </c>
      <c r="D76" s="11" t="s">
        <v>164</v>
      </c>
    </row>
    <row r="77" spans="1:4">
      <c r="A77" s="4">
        <v>74</v>
      </c>
      <c r="B77" s="11" t="s">
        <v>412</v>
      </c>
      <c r="C77" s="11" t="s">
        <v>413</v>
      </c>
      <c r="D77" s="11" t="s">
        <v>165</v>
      </c>
    </row>
    <row r="78" spans="1:4">
      <c r="A78" s="4">
        <v>75</v>
      </c>
      <c r="B78" s="11" t="s">
        <v>107</v>
      </c>
      <c r="C78" s="11" t="s">
        <v>108</v>
      </c>
      <c r="D78" s="11" t="s">
        <v>109</v>
      </c>
    </row>
    <row r="79" spans="1:4">
      <c r="A79" s="4">
        <v>76</v>
      </c>
      <c r="B79" s="11" t="s">
        <v>116</v>
      </c>
      <c r="C79" s="11" t="s">
        <v>117</v>
      </c>
      <c r="D79" s="11" t="s">
        <v>114</v>
      </c>
    </row>
    <row r="80" spans="1:4">
      <c r="A80" s="4">
        <v>77</v>
      </c>
      <c r="B80" s="11" t="s">
        <v>104</v>
      </c>
      <c r="C80" s="11" t="s">
        <v>134</v>
      </c>
      <c r="D80" s="11" t="s">
        <v>135</v>
      </c>
    </row>
    <row r="81" spans="1:4">
      <c r="A81" s="4">
        <v>78</v>
      </c>
      <c r="B81" s="11" t="s">
        <v>166</v>
      </c>
      <c r="C81" s="11" t="s">
        <v>167</v>
      </c>
      <c r="D81" s="11" t="s">
        <v>168</v>
      </c>
    </row>
    <row r="82" spans="1:4">
      <c r="A82" s="4">
        <v>79</v>
      </c>
      <c r="B82" s="11" t="s">
        <v>129</v>
      </c>
      <c r="C82" s="11" t="s">
        <v>130</v>
      </c>
      <c r="D82" s="11" t="s">
        <v>112</v>
      </c>
    </row>
    <row r="83" spans="1:4">
      <c r="A83" s="4">
        <v>80</v>
      </c>
      <c r="B83" s="11" t="s">
        <v>169</v>
      </c>
      <c r="C83" s="11" t="s">
        <v>170</v>
      </c>
      <c r="D83" s="11" t="s">
        <v>171</v>
      </c>
    </row>
    <row r="84" spans="1:4">
      <c r="A84" s="4">
        <v>81</v>
      </c>
      <c r="B84" s="11" t="s">
        <v>172</v>
      </c>
      <c r="C84" s="11" t="s">
        <v>102</v>
      </c>
      <c r="D84" s="11" t="s">
        <v>173</v>
      </c>
    </row>
    <row r="85" spans="1:4">
      <c r="A85" s="4">
        <v>82</v>
      </c>
      <c r="B85" s="11" t="s">
        <v>146</v>
      </c>
      <c r="C85" s="11" t="s">
        <v>174</v>
      </c>
      <c r="D85" s="11" t="s">
        <v>175</v>
      </c>
    </row>
    <row r="86" spans="1:4">
      <c r="A86" s="4">
        <v>83</v>
      </c>
      <c r="B86" s="11" t="s">
        <v>411</v>
      </c>
      <c r="C86" s="11" t="s">
        <v>163</v>
      </c>
      <c r="D86" s="11" t="s">
        <v>164</v>
      </c>
    </row>
    <row r="87" spans="1:4">
      <c r="A87" s="4">
        <v>84</v>
      </c>
      <c r="B87" s="11" t="s">
        <v>411</v>
      </c>
      <c r="C87" s="11" t="s">
        <v>163</v>
      </c>
      <c r="D87" s="11" t="s">
        <v>164</v>
      </c>
    </row>
    <row r="88" spans="1:4">
      <c r="A88" s="4">
        <v>85</v>
      </c>
      <c r="B88" s="11" t="s">
        <v>176</v>
      </c>
      <c r="C88" s="11" t="s">
        <v>177</v>
      </c>
      <c r="D88" s="11" t="s">
        <v>178</v>
      </c>
    </row>
    <row r="89" spans="1:4">
      <c r="A89" s="4">
        <v>86</v>
      </c>
      <c r="B89" s="11" t="s">
        <v>179</v>
      </c>
      <c r="C89" s="11" t="s">
        <v>180</v>
      </c>
      <c r="D89" s="11" t="s">
        <v>181</v>
      </c>
    </row>
    <row r="90" spans="1:4">
      <c r="A90" s="4">
        <v>87</v>
      </c>
      <c r="B90" s="11" t="s">
        <v>182</v>
      </c>
      <c r="C90" s="11" t="s">
        <v>183</v>
      </c>
      <c r="D90" s="11" t="s">
        <v>111</v>
      </c>
    </row>
    <row r="91" spans="1:4">
      <c r="A91" s="4">
        <v>88</v>
      </c>
      <c r="B91" s="11" t="s">
        <v>129</v>
      </c>
      <c r="C91" s="11" t="s">
        <v>130</v>
      </c>
      <c r="D91" s="11" t="s">
        <v>112</v>
      </c>
    </row>
    <row r="92" spans="1:4">
      <c r="A92" s="4">
        <v>89</v>
      </c>
      <c r="B92" s="11" t="s">
        <v>140</v>
      </c>
      <c r="C92" s="11" t="s">
        <v>124</v>
      </c>
      <c r="D92" s="11" t="s">
        <v>175</v>
      </c>
    </row>
    <row r="93" spans="1:4">
      <c r="A93" s="4">
        <v>90</v>
      </c>
      <c r="B93" s="11" t="s">
        <v>157</v>
      </c>
      <c r="C93" s="11" t="s">
        <v>158</v>
      </c>
      <c r="D93" s="11" t="s">
        <v>159</v>
      </c>
    </row>
    <row r="94" spans="1:4">
      <c r="A94" s="4">
        <v>91</v>
      </c>
      <c r="B94" s="11" t="s">
        <v>107</v>
      </c>
      <c r="C94" s="11" t="s">
        <v>108</v>
      </c>
      <c r="D94" s="11" t="s">
        <v>109</v>
      </c>
    </row>
    <row r="95" spans="1:4">
      <c r="A95" s="4">
        <v>92</v>
      </c>
      <c r="B95" s="11" t="s">
        <v>184</v>
      </c>
      <c r="C95" s="11" t="s">
        <v>163</v>
      </c>
      <c r="D95" s="11" t="s">
        <v>185</v>
      </c>
    </row>
    <row r="96" spans="1:4">
      <c r="A96" s="4">
        <v>93</v>
      </c>
      <c r="B96" s="11" t="s">
        <v>414</v>
      </c>
      <c r="C96" s="11" t="s">
        <v>187</v>
      </c>
      <c r="D96" s="11" t="s">
        <v>102</v>
      </c>
    </row>
    <row r="97" spans="1:4">
      <c r="A97" s="4">
        <v>94</v>
      </c>
      <c r="B97" s="11" t="s">
        <v>188</v>
      </c>
      <c r="C97" s="11" t="s">
        <v>189</v>
      </c>
      <c r="D97" s="11" t="s">
        <v>175</v>
      </c>
    </row>
    <row r="98" spans="1:4">
      <c r="A98" s="4">
        <v>95</v>
      </c>
      <c r="B98" s="11" t="s">
        <v>129</v>
      </c>
      <c r="C98" s="11" t="s">
        <v>130</v>
      </c>
      <c r="D98" s="11" t="s">
        <v>112</v>
      </c>
    </row>
    <row r="99" spans="1:4">
      <c r="A99" s="4">
        <v>96</v>
      </c>
      <c r="B99" s="11" t="s">
        <v>148</v>
      </c>
      <c r="C99" s="11" t="s">
        <v>149</v>
      </c>
      <c r="D99" s="11" t="s">
        <v>150</v>
      </c>
    </row>
    <row r="100" spans="1:4">
      <c r="A100" s="4">
        <v>97</v>
      </c>
      <c r="B100" s="11" t="s">
        <v>190</v>
      </c>
      <c r="C100" s="11" t="s">
        <v>191</v>
      </c>
      <c r="D100" s="11" t="s">
        <v>191</v>
      </c>
    </row>
    <row r="101" spans="1:4">
      <c r="A101" s="4">
        <v>98</v>
      </c>
      <c r="B101" s="11" t="s">
        <v>110</v>
      </c>
      <c r="C101" s="11" t="s">
        <v>111</v>
      </c>
      <c r="D101" s="11" t="s">
        <v>112</v>
      </c>
    </row>
    <row r="102" spans="1:4">
      <c r="A102" s="4">
        <v>99</v>
      </c>
      <c r="B102" s="11" t="s">
        <v>408</v>
      </c>
      <c r="C102" s="11" t="s">
        <v>100</v>
      </c>
      <c r="D102" s="11" t="s">
        <v>147</v>
      </c>
    </row>
    <row r="103" spans="1:4">
      <c r="A103" s="4">
        <v>100</v>
      </c>
      <c r="B103" s="11" t="s">
        <v>104</v>
      </c>
      <c r="C103" s="11" t="s">
        <v>134</v>
      </c>
      <c r="D103" s="11" t="s">
        <v>135</v>
      </c>
    </row>
    <row r="104" spans="1:4">
      <c r="A104" s="4">
        <v>101</v>
      </c>
      <c r="B104" s="11" t="s">
        <v>140</v>
      </c>
      <c r="C104" s="11" t="s">
        <v>109</v>
      </c>
      <c r="D104" s="11" t="s">
        <v>141</v>
      </c>
    </row>
    <row r="105" spans="1:4">
      <c r="A105" s="4">
        <v>102</v>
      </c>
      <c r="B105" s="11" t="s">
        <v>157</v>
      </c>
      <c r="C105" s="11" t="s">
        <v>158</v>
      </c>
      <c r="D105" s="11" t="s">
        <v>159</v>
      </c>
    </row>
    <row r="106" spans="1:4">
      <c r="A106" s="4">
        <v>103</v>
      </c>
      <c r="B106" s="11" t="s">
        <v>415</v>
      </c>
      <c r="C106" s="11" t="s">
        <v>416</v>
      </c>
      <c r="D106" s="11" t="s">
        <v>163</v>
      </c>
    </row>
    <row r="107" spans="1:4">
      <c r="A107" s="4">
        <v>104</v>
      </c>
      <c r="B107" s="11" t="s">
        <v>417</v>
      </c>
      <c r="C107" s="11" t="s">
        <v>114</v>
      </c>
      <c r="D107" s="11" t="s">
        <v>112</v>
      </c>
    </row>
    <row r="108" spans="1:4">
      <c r="A108" s="4">
        <v>105</v>
      </c>
      <c r="B108" s="11" t="s">
        <v>151</v>
      </c>
      <c r="C108" s="11" t="s">
        <v>152</v>
      </c>
      <c r="D108" s="11" t="s">
        <v>153</v>
      </c>
    </row>
    <row r="109" spans="1:4">
      <c r="A109" s="4">
        <v>106</v>
      </c>
      <c r="B109" s="11" t="s">
        <v>194</v>
      </c>
      <c r="C109" s="11" t="s">
        <v>175</v>
      </c>
      <c r="D109" s="11" t="s">
        <v>195</v>
      </c>
    </row>
    <row r="110" spans="1:4">
      <c r="A110" s="4">
        <v>107</v>
      </c>
      <c r="B110" s="11" t="s">
        <v>196</v>
      </c>
      <c r="C110" s="11" t="s">
        <v>114</v>
      </c>
      <c r="D110" s="11" t="s">
        <v>197</v>
      </c>
    </row>
    <row r="111" spans="1:4">
      <c r="A111" s="4">
        <v>108</v>
      </c>
      <c r="B111" s="11" t="s">
        <v>418</v>
      </c>
      <c r="C111" s="11" t="s">
        <v>419</v>
      </c>
      <c r="D111" s="11" t="s">
        <v>109</v>
      </c>
    </row>
    <row r="112" spans="1:4">
      <c r="A112" s="4">
        <v>109</v>
      </c>
      <c r="B112" s="11" t="s">
        <v>200</v>
      </c>
      <c r="C112" s="11" t="s">
        <v>201</v>
      </c>
      <c r="D112" s="11" t="s">
        <v>202</v>
      </c>
    </row>
    <row r="113" spans="1:4">
      <c r="A113" s="4">
        <v>110</v>
      </c>
      <c r="B113" s="11" t="s">
        <v>154</v>
      </c>
      <c r="C113" s="11" t="s">
        <v>203</v>
      </c>
      <c r="D113" s="11" t="s">
        <v>204</v>
      </c>
    </row>
    <row r="114" spans="1:4">
      <c r="A114" s="4">
        <v>111</v>
      </c>
      <c r="B114" s="11" t="s">
        <v>116</v>
      </c>
      <c r="C114" s="11" t="s">
        <v>117</v>
      </c>
      <c r="D114" s="11" t="s">
        <v>114</v>
      </c>
    </row>
    <row r="115" spans="1:4">
      <c r="A115" s="4">
        <v>112</v>
      </c>
      <c r="B115" s="11" t="s">
        <v>110</v>
      </c>
      <c r="C115" s="11" t="s">
        <v>111</v>
      </c>
      <c r="D115" s="11" t="s">
        <v>112</v>
      </c>
    </row>
    <row r="116" spans="1:4">
      <c r="A116" s="4">
        <v>113</v>
      </c>
      <c r="B116" s="11" t="s">
        <v>107</v>
      </c>
      <c r="C116" s="11" t="s">
        <v>108</v>
      </c>
      <c r="D116" s="11" t="s">
        <v>109</v>
      </c>
    </row>
    <row r="117" spans="1:4">
      <c r="A117" s="4">
        <v>114</v>
      </c>
      <c r="B117" s="11" t="s">
        <v>205</v>
      </c>
      <c r="C117" s="11" t="s">
        <v>206</v>
      </c>
      <c r="D117" s="11" t="s">
        <v>207</v>
      </c>
    </row>
    <row r="118" spans="1:4">
      <c r="A118" s="4">
        <v>115</v>
      </c>
      <c r="B118" s="11" t="s">
        <v>420</v>
      </c>
      <c r="C118" s="11" t="s">
        <v>421</v>
      </c>
      <c r="D118" s="11" t="s">
        <v>187</v>
      </c>
    </row>
    <row r="119" spans="1:4">
      <c r="A119" s="4">
        <v>116</v>
      </c>
      <c r="B119" s="11" t="s">
        <v>405</v>
      </c>
      <c r="C119" s="11" t="s">
        <v>138</v>
      </c>
      <c r="D119" s="11" t="s">
        <v>139</v>
      </c>
    </row>
    <row r="120" spans="1:4">
      <c r="A120" s="4">
        <v>117</v>
      </c>
      <c r="B120" s="11" t="s">
        <v>113</v>
      </c>
      <c r="C120" s="11" t="s">
        <v>114</v>
      </c>
      <c r="D120" s="11" t="s">
        <v>403</v>
      </c>
    </row>
    <row r="121" spans="1:4">
      <c r="A121" s="4">
        <v>118</v>
      </c>
      <c r="B121" s="11" t="s">
        <v>210</v>
      </c>
      <c r="C121" s="11" t="s">
        <v>211</v>
      </c>
      <c r="D121" s="11" t="s">
        <v>211</v>
      </c>
    </row>
    <row r="122" spans="1:4">
      <c r="A122" s="4">
        <v>119</v>
      </c>
      <c r="B122" s="11" t="s">
        <v>129</v>
      </c>
      <c r="C122" s="11" t="s">
        <v>130</v>
      </c>
      <c r="D122" s="11" t="s">
        <v>112</v>
      </c>
    </row>
    <row r="123" spans="1:4">
      <c r="A123" s="4">
        <v>120</v>
      </c>
      <c r="B123" s="11" t="s">
        <v>104</v>
      </c>
      <c r="C123" s="11" t="s">
        <v>134</v>
      </c>
      <c r="D123" s="11" t="s">
        <v>135</v>
      </c>
    </row>
    <row r="124" spans="1:4">
      <c r="A124" s="4">
        <v>121</v>
      </c>
      <c r="B124" s="11" t="s">
        <v>154</v>
      </c>
      <c r="C124" s="11" t="s">
        <v>212</v>
      </c>
      <c r="D124" s="11" t="s">
        <v>213</v>
      </c>
    </row>
    <row r="125" spans="1:4">
      <c r="A125" s="4">
        <v>122</v>
      </c>
      <c r="B125" s="11" t="s">
        <v>214</v>
      </c>
      <c r="C125" s="11" t="s">
        <v>422</v>
      </c>
      <c r="D125" s="11" t="s">
        <v>175</v>
      </c>
    </row>
    <row r="126" spans="1:4">
      <c r="A126" s="4">
        <v>123</v>
      </c>
      <c r="B126" s="11" t="s">
        <v>408</v>
      </c>
      <c r="C126" s="11" t="s">
        <v>100</v>
      </c>
      <c r="D126" s="11" t="s">
        <v>147</v>
      </c>
    </row>
    <row r="127" spans="1:4">
      <c r="A127" s="4">
        <v>124</v>
      </c>
      <c r="B127" s="11" t="s">
        <v>98</v>
      </c>
      <c r="C127" s="11" t="s">
        <v>99</v>
      </c>
      <c r="D127" s="11" t="s">
        <v>146</v>
      </c>
    </row>
    <row r="128" spans="1:4">
      <c r="A128" s="4">
        <v>125</v>
      </c>
      <c r="B128" s="11" t="s">
        <v>216</v>
      </c>
      <c r="C128" s="11" t="s">
        <v>128</v>
      </c>
      <c r="D128" s="11" t="s">
        <v>217</v>
      </c>
    </row>
    <row r="129" spans="1:4">
      <c r="A129" s="4">
        <v>126</v>
      </c>
      <c r="B129" s="11" t="s">
        <v>218</v>
      </c>
      <c r="C129" s="11" t="s">
        <v>219</v>
      </c>
      <c r="D129" s="11" t="s">
        <v>220</v>
      </c>
    </row>
    <row r="130" spans="1:4">
      <c r="A130" s="4">
        <v>127</v>
      </c>
      <c r="B130" s="11" t="s">
        <v>166</v>
      </c>
      <c r="C130" s="11" t="s">
        <v>167</v>
      </c>
      <c r="D130" s="11" t="s">
        <v>168</v>
      </c>
    </row>
    <row r="131" spans="1:4">
      <c r="A131" s="4">
        <v>128</v>
      </c>
      <c r="B131" s="11" t="s">
        <v>221</v>
      </c>
      <c r="C131" s="11" t="s">
        <v>222</v>
      </c>
      <c r="D131" s="11" t="s">
        <v>223</v>
      </c>
    </row>
    <row r="132" spans="1:4">
      <c r="A132" s="4">
        <v>129</v>
      </c>
      <c r="B132" s="11" t="s">
        <v>224</v>
      </c>
      <c r="C132" s="11" t="s">
        <v>175</v>
      </c>
      <c r="D132" s="11" t="s">
        <v>175</v>
      </c>
    </row>
    <row r="133" spans="1:4">
      <c r="A133" s="4">
        <v>130</v>
      </c>
      <c r="B133" s="11" t="s">
        <v>423</v>
      </c>
      <c r="C133" s="11" t="s">
        <v>424</v>
      </c>
      <c r="D133" s="11" t="s">
        <v>227</v>
      </c>
    </row>
    <row r="134" spans="1:4">
      <c r="A134" s="4">
        <v>131</v>
      </c>
      <c r="B134" s="11" t="s">
        <v>184</v>
      </c>
      <c r="C134" s="11" t="s">
        <v>163</v>
      </c>
      <c r="D134" s="11" t="s">
        <v>185</v>
      </c>
    </row>
    <row r="135" spans="1:4">
      <c r="A135" s="4">
        <v>132</v>
      </c>
      <c r="B135" s="11" t="s">
        <v>425</v>
      </c>
      <c r="C135" s="11" t="s">
        <v>228</v>
      </c>
      <c r="D135" s="11" t="s">
        <v>229</v>
      </c>
    </row>
    <row r="136" spans="1:4">
      <c r="A136" s="4">
        <v>133</v>
      </c>
      <c r="B136" s="11" t="s">
        <v>426</v>
      </c>
      <c r="C136" s="11" t="s">
        <v>175</v>
      </c>
      <c r="D136" s="11" t="s">
        <v>227</v>
      </c>
    </row>
    <row r="137" spans="1:4">
      <c r="A137" s="4">
        <v>134</v>
      </c>
      <c r="B137" s="11" t="s">
        <v>107</v>
      </c>
      <c r="C137" s="11" t="s">
        <v>108</v>
      </c>
      <c r="D137" s="11" t="s">
        <v>109</v>
      </c>
    </row>
    <row r="138" spans="1:4">
      <c r="A138" s="4">
        <v>135</v>
      </c>
      <c r="B138" s="11" t="s">
        <v>230</v>
      </c>
      <c r="C138" s="11" t="s">
        <v>231</v>
      </c>
      <c r="D138" s="11" t="s">
        <v>232</v>
      </c>
    </row>
    <row r="139" spans="1:4">
      <c r="A139" s="4">
        <v>136</v>
      </c>
      <c r="B139" s="11" t="s">
        <v>140</v>
      </c>
      <c r="C139" s="11" t="s">
        <v>109</v>
      </c>
      <c r="D139" s="11" t="s">
        <v>141</v>
      </c>
    </row>
    <row r="140" spans="1:4">
      <c r="A140" s="4">
        <v>137</v>
      </c>
      <c r="B140" s="11" t="s">
        <v>190</v>
      </c>
      <c r="C140" s="11" t="s">
        <v>191</v>
      </c>
      <c r="D140" s="11" t="s">
        <v>191</v>
      </c>
    </row>
    <row r="141" spans="1:4">
      <c r="A141" s="4">
        <v>138</v>
      </c>
      <c r="B141" s="11" t="s">
        <v>418</v>
      </c>
      <c r="C141" s="11" t="s">
        <v>427</v>
      </c>
      <c r="D141" s="11" t="s">
        <v>114</v>
      </c>
    </row>
    <row r="142" spans="1:4">
      <c r="A142" s="4">
        <v>139</v>
      </c>
      <c r="B142" s="11" t="s">
        <v>414</v>
      </c>
      <c r="C142" s="11" t="s">
        <v>428</v>
      </c>
      <c r="D142" s="11" t="s">
        <v>124</v>
      </c>
    </row>
    <row r="143" spans="1:4">
      <c r="A143" s="4">
        <v>140</v>
      </c>
      <c r="B143" s="11" t="s">
        <v>176</v>
      </c>
      <c r="C143" s="11" t="s">
        <v>177</v>
      </c>
      <c r="D143" s="11" t="s">
        <v>178</v>
      </c>
    </row>
    <row r="144" spans="1:4">
      <c r="A144" s="4">
        <v>141</v>
      </c>
      <c r="B144" s="11" t="s">
        <v>118</v>
      </c>
      <c r="C144" s="11" t="s">
        <v>109</v>
      </c>
      <c r="D144" s="11" t="s">
        <v>119</v>
      </c>
    </row>
    <row r="145" spans="1:4">
      <c r="A145" s="4">
        <v>142</v>
      </c>
      <c r="B145" s="11" t="s">
        <v>429</v>
      </c>
      <c r="C145" s="11" t="s">
        <v>233</v>
      </c>
      <c r="D145" s="11" t="s">
        <v>234</v>
      </c>
    </row>
    <row r="146" spans="1:4">
      <c r="A146" s="4">
        <v>143</v>
      </c>
      <c r="B146" s="11" t="s">
        <v>235</v>
      </c>
      <c r="C146" s="11" t="s">
        <v>207</v>
      </c>
      <c r="D146" s="11" t="s">
        <v>139</v>
      </c>
    </row>
    <row r="147" spans="1:4">
      <c r="A147" s="4">
        <v>144</v>
      </c>
      <c r="B147" s="11" t="s">
        <v>157</v>
      </c>
      <c r="C147" s="11" t="s">
        <v>158</v>
      </c>
      <c r="D147" s="11" t="s">
        <v>159</v>
      </c>
    </row>
    <row r="148" spans="1:4">
      <c r="A148" s="4">
        <v>145</v>
      </c>
      <c r="B148" s="11" t="s">
        <v>412</v>
      </c>
      <c r="C148" s="11" t="s">
        <v>413</v>
      </c>
      <c r="D148" s="11" t="s">
        <v>165</v>
      </c>
    </row>
    <row r="149" spans="1:4">
      <c r="A149" s="4">
        <v>146</v>
      </c>
      <c r="B149" s="11" t="s">
        <v>236</v>
      </c>
      <c r="C149" s="11" t="s">
        <v>155</v>
      </c>
      <c r="D149" s="11" t="s">
        <v>237</v>
      </c>
    </row>
    <row r="150" spans="1:4">
      <c r="A150" s="4">
        <v>147</v>
      </c>
      <c r="B150" s="11" t="s">
        <v>129</v>
      </c>
      <c r="C150" s="11" t="s">
        <v>130</v>
      </c>
      <c r="D150" s="11" t="s">
        <v>112</v>
      </c>
    </row>
    <row r="151" spans="1:4">
      <c r="A151" s="4">
        <v>148</v>
      </c>
      <c r="B151" s="11" t="s">
        <v>406</v>
      </c>
      <c r="C151" s="11" t="s">
        <v>407</v>
      </c>
      <c r="D151" s="11" t="s">
        <v>145</v>
      </c>
    </row>
    <row r="152" spans="1:4">
      <c r="A152" s="4">
        <v>149</v>
      </c>
      <c r="B152" s="11" t="s">
        <v>104</v>
      </c>
      <c r="C152" s="11" t="s">
        <v>134</v>
      </c>
      <c r="D152" s="11" t="s">
        <v>135</v>
      </c>
    </row>
    <row r="153" spans="1:4">
      <c r="A153" s="4">
        <v>150</v>
      </c>
      <c r="B153" s="11" t="s">
        <v>238</v>
      </c>
      <c r="C153" s="11" t="s">
        <v>239</v>
      </c>
      <c r="D153" s="11" t="s">
        <v>240</v>
      </c>
    </row>
    <row r="154" spans="1:4">
      <c r="A154" s="4">
        <v>151</v>
      </c>
      <c r="B154" s="11" t="s">
        <v>430</v>
      </c>
      <c r="C154" s="11" t="s">
        <v>431</v>
      </c>
      <c r="D154" s="11" t="s">
        <v>124</v>
      </c>
    </row>
    <row r="155" spans="1:4">
      <c r="A155" s="4">
        <v>152</v>
      </c>
      <c r="B155" s="11" t="s">
        <v>98</v>
      </c>
      <c r="C155" s="11" t="s">
        <v>99</v>
      </c>
      <c r="D155" s="11" t="s">
        <v>100</v>
      </c>
    </row>
    <row r="156" spans="1:4">
      <c r="A156" s="4">
        <v>153</v>
      </c>
      <c r="B156" s="11" t="s">
        <v>241</v>
      </c>
      <c r="C156" s="11" t="s">
        <v>219</v>
      </c>
      <c r="D156" s="11" t="s">
        <v>242</v>
      </c>
    </row>
    <row r="157" spans="1:4">
      <c r="A157" s="4">
        <v>154</v>
      </c>
      <c r="B157" s="11" t="s">
        <v>190</v>
      </c>
      <c r="C157" s="11" t="s">
        <v>124</v>
      </c>
      <c r="D157" s="11" t="s">
        <v>243</v>
      </c>
    </row>
    <row r="158" spans="1:4">
      <c r="A158" s="4">
        <v>155</v>
      </c>
      <c r="B158" s="11" t="s">
        <v>136</v>
      </c>
      <c r="C158" s="11" t="s">
        <v>244</v>
      </c>
      <c r="D158" s="11" t="s">
        <v>99</v>
      </c>
    </row>
    <row r="159" spans="1:4">
      <c r="A159" s="4">
        <v>156</v>
      </c>
      <c r="B159" s="11" t="s">
        <v>418</v>
      </c>
      <c r="C159" s="11" t="s">
        <v>419</v>
      </c>
      <c r="D159" s="11" t="s">
        <v>432</v>
      </c>
    </row>
    <row r="160" spans="1:4">
      <c r="A160" s="4">
        <v>157</v>
      </c>
      <c r="B160" s="11" t="s">
        <v>225</v>
      </c>
      <c r="C160" s="11" t="s">
        <v>245</v>
      </c>
      <c r="D160" s="11" t="s">
        <v>246</v>
      </c>
    </row>
    <row r="161" spans="1:4">
      <c r="A161" s="4">
        <v>158</v>
      </c>
      <c r="B161" s="11" t="s">
        <v>104</v>
      </c>
      <c r="C161" s="11" t="s">
        <v>134</v>
      </c>
      <c r="D161" s="11" t="s">
        <v>135</v>
      </c>
    </row>
    <row r="162" spans="1:4">
      <c r="A162" s="4">
        <v>159</v>
      </c>
      <c r="B162" s="11" t="s">
        <v>433</v>
      </c>
      <c r="C162" s="11" t="s">
        <v>248</v>
      </c>
      <c r="D162" s="11" t="s">
        <v>212</v>
      </c>
    </row>
    <row r="163" spans="1:4">
      <c r="A163" s="4">
        <v>160</v>
      </c>
      <c r="B163" s="11" t="s">
        <v>249</v>
      </c>
      <c r="C163" s="11" t="s">
        <v>128</v>
      </c>
      <c r="D163" s="11" t="s">
        <v>163</v>
      </c>
    </row>
    <row r="164" spans="1:4">
      <c r="A164" s="4">
        <v>161</v>
      </c>
      <c r="B164" s="11" t="s">
        <v>236</v>
      </c>
      <c r="C164" s="11" t="s">
        <v>155</v>
      </c>
      <c r="D164" s="11" t="s">
        <v>237</v>
      </c>
    </row>
    <row r="165" spans="1:4">
      <c r="A165" s="4">
        <v>162</v>
      </c>
      <c r="B165" s="11" t="s">
        <v>250</v>
      </c>
      <c r="C165" s="11" t="s">
        <v>251</v>
      </c>
      <c r="D165" s="11" t="s">
        <v>252</v>
      </c>
    </row>
    <row r="166" spans="1:4">
      <c r="A166" s="4">
        <v>163</v>
      </c>
      <c r="B166" s="11" t="s">
        <v>434</v>
      </c>
      <c r="C166" s="11" t="s">
        <v>138</v>
      </c>
      <c r="D166" s="11" t="s">
        <v>139</v>
      </c>
    </row>
    <row r="167" spans="1:4">
      <c r="A167" s="4">
        <v>164</v>
      </c>
      <c r="B167" s="11" t="s">
        <v>107</v>
      </c>
      <c r="C167" s="11" t="s">
        <v>108</v>
      </c>
      <c r="D167" s="11" t="s">
        <v>109</v>
      </c>
    </row>
    <row r="168" spans="1:4">
      <c r="A168" s="4">
        <v>165</v>
      </c>
      <c r="B168" s="11" t="s">
        <v>140</v>
      </c>
      <c r="C168" s="11" t="s">
        <v>109</v>
      </c>
      <c r="D168" s="11" t="s">
        <v>141</v>
      </c>
    </row>
    <row r="169" spans="1:4">
      <c r="A169" s="4">
        <v>166</v>
      </c>
      <c r="B169" s="11" t="s">
        <v>129</v>
      </c>
      <c r="C169" s="11" t="s">
        <v>130</v>
      </c>
      <c r="D169" s="11" t="s">
        <v>112</v>
      </c>
    </row>
    <row r="170" spans="1:4">
      <c r="A170" s="4">
        <v>167</v>
      </c>
      <c r="B170" s="11" t="s">
        <v>253</v>
      </c>
      <c r="C170" s="11" t="s">
        <v>254</v>
      </c>
      <c r="D170" s="11" t="s">
        <v>255</v>
      </c>
    </row>
    <row r="171" spans="1:4">
      <c r="A171" s="4">
        <v>168</v>
      </c>
      <c r="B171" s="11" t="s">
        <v>225</v>
      </c>
      <c r="C171" s="11" t="s">
        <v>245</v>
      </c>
      <c r="D171" s="11" t="s">
        <v>246</v>
      </c>
    </row>
    <row r="172" spans="1:4">
      <c r="A172" s="4">
        <v>169</v>
      </c>
      <c r="B172" s="11" t="s">
        <v>256</v>
      </c>
      <c r="C172" s="11" t="s">
        <v>124</v>
      </c>
      <c r="D172" s="11" t="s">
        <v>257</v>
      </c>
    </row>
    <row r="173" spans="1:4">
      <c r="A173" s="4">
        <v>170</v>
      </c>
      <c r="B173" s="11" t="s">
        <v>435</v>
      </c>
      <c r="C173" s="11" t="s">
        <v>436</v>
      </c>
      <c r="D173" s="11" t="s">
        <v>437</v>
      </c>
    </row>
    <row r="174" spans="1:4">
      <c r="A174" s="4">
        <v>171</v>
      </c>
      <c r="B174" s="11" t="s">
        <v>259</v>
      </c>
      <c r="C174" s="11" t="s">
        <v>124</v>
      </c>
      <c r="D174" s="11" t="s">
        <v>260</v>
      </c>
    </row>
    <row r="175" spans="1:4">
      <c r="A175" s="4">
        <v>172</v>
      </c>
      <c r="B175" s="11" t="s">
        <v>190</v>
      </c>
      <c r="C175" s="11" t="s">
        <v>191</v>
      </c>
      <c r="D175" s="11" t="s">
        <v>191</v>
      </c>
    </row>
    <row r="176" spans="1:4">
      <c r="A176" s="4">
        <v>173</v>
      </c>
      <c r="B176" s="11" t="s">
        <v>261</v>
      </c>
      <c r="C176" s="11" t="s">
        <v>112</v>
      </c>
      <c r="D176" s="11" t="s">
        <v>262</v>
      </c>
    </row>
    <row r="177" spans="1:4">
      <c r="A177" s="4">
        <v>174</v>
      </c>
      <c r="B177" s="11" t="s">
        <v>263</v>
      </c>
      <c r="C177" s="11" t="s">
        <v>219</v>
      </c>
      <c r="D177" s="11" t="s">
        <v>114</v>
      </c>
    </row>
    <row r="178" spans="1:4">
      <c r="A178" s="4">
        <v>175</v>
      </c>
      <c r="B178" s="11" t="s">
        <v>157</v>
      </c>
      <c r="C178" s="11" t="s">
        <v>158</v>
      </c>
      <c r="D178" s="11" t="s">
        <v>159</v>
      </c>
    </row>
    <row r="179" spans="1:4">
      <c r="A179" s="4">
        <v>176</v>
      </c>
      <c r="B179" s="11" t="s">
        <v>148</v>
      </c>
      <c r="C179" s="11" t="s">
        <v>264</v>
      </c>
      <c r="D179" s="11" t="s">
        <v>265</v>
      </c>
    </row>
    <row r="180" spans="1:4">
      <c r="A180" s="4">
        <v>177</v>
      </c>
      <c r="B180" s="11" t="s">
        <v>104</v>
      </c>
      <c r="C180" s="11" t="s">
        <v>134</v>
      </c>
      <c r="D180" s="11" t="s">
        <v>135</v>
      </c>
    </row>
    <row r="181" spans="1:4">
      <c r="A181" s="4">
        <v>178</v>
      </c>
      <c r="B181" s="11" t="s">
        <v>186</v>
      </c>
      <c r="C181" s="11" t="s">
        <v>266</v>
      </c>
      <c r="D181" s="11" t="s">
        <v>262</v>
      </c>
    </row>
    <row r="182" spans="1:4">
      <c r="A182" s="4">
        <v>179</v>
      </c>
      <c r="B182" s="11" t="s">
        <v>154</v>
      </c>
      <c r="C182" s="11" t="s">
        <v>203</v>
      </c>
      <c r="D182" s="11" t="s">
        <v>204</v>
      </c>
    </row>
    <row r="183" spans="1:4">
      <c r="A183" s="4">
        <v>180</v>
      </c>
      <c r="B183" s="11" t="s">
        <v>148</v>
      </c>
      <c r="C183" s="11" t="s">
        <v>178</v>
      </c>
      <c r="D183" s="11" t="s">
        <v>124</v>
      </c>
    </row>
    <row r="184" spans="1:4">
      <c r="A184" s="4">
        <v>181</v>
      </c>
      <c r="B184" s="11" t="s">
        <v>267</v>
      </c>
      <c r="C184" s="11" t="s">
        <v>268</v>
      </c>
      <c r="D184" s="11" t="s">
        <v>269</v>
      </c>
    </row>
    <row r="185" spans="1:4">
      <c r="A185" s="4">
        <v>182</v>
      </c>
      <c r="B185" s="11" t="s">
        <v>166</v>
      </c>
      <c r="C185" s="11" t="s">
        <v>167</v>
      </c>
      <c r="D185" s="11" t="s">
        <v>168</v>
      </c>
    </row>
    <row r="186" spans="1:4">
      <c r="A186" s="4">
        <v>183</v>
      </c>
      <c r="B186" s="11" t="s">
        <v>438</v>
      </c>
      <c r="C186" s="11" t="s">
        <v>416</v>
      </c>
      <c r="D186" s="11" t="s">
        <v>163</v>
      </c>
    </row>
    <row r="187" spans="1:4">
      <c r="A187" s="4">
        <v>184</v>
      </c>
      <c r="B187" s="11" t="s">
        <v>270</v>
      </c>
      <c r="C187" s="11" t="s">
        <v>271</v>
      </c>
      <c r="D187" s="11" t="s">
        <v>272</v>
      </c>
    </row>
    <row r="188" spans="1:4">
      <c r="A188" s="4">
        <v>185</v>
      </c>
      <c r="B188" s="11" t="s">
        <v>98</v>
      </c>
      <c r="C188" s="11" t="s">
        <v>99</v>
      </c>
      <c r="D188" s="11" t="s">
        <v>146</v>
      </c>
    </row>
    <row r="189" spans="1:4">
      <c r="A189" s="4">
        <v>186</v>
      </c>
      <c r="B189" s="11" t="s">
        <v>273</v>
      </c>
      <c r="C189" s="11" t="s">
        <v>274</v>
      </c>
      <c r="D189" s="11" t="s">
        <v>275</v>
      </c>
    </row>
    <row r="190" spans="1:4">
      <c r="A190" s="4">
        <v>187</v>
      </c>
      <c r="B190" s="11" t="s">
        <v>423</v>
      </c>
      <c r="C190" s="11" t="s">
        <v>439</v>
      </c>
      <c r="D190" s="11" t="s">
        <v>276</v>
      </c>
    </row>
    <row r="191" spans="1:4">
      <c r="A191" s="4">
        <v>188</v>
      </c>
      <c r="B191" s="11" t="s">
        <v>277</v>
      </c>
      <c r="C191" s="11" t="s">
        <v>109</v>
      </c>
      <c r="D191" s="11" t="s">
        <v>128</v>
      </c>
    </row>
    <row r="192" spans="1:4">
      <c r="A192" s="4">
        <v>189</v>
      </c>
      <c r="B192" s="11" t="s">
        <v>278</v>
      </c>
      <c r="C192" s="11" t="s">
        <v>183</v>
      </c>
      <c r="D192" s="11" t="s">
        <v>279</v>
      </c>
    </row>
    <row r="193" spans="1:4">
      <c r="A193" s="4">
        <v>190</v>
      </c>
      <c r="B193" s="11" t="s">
        <v>423</v>
      </c>
      <c r="C193" s="11" t="s">
        <v>280</v>
      </c>
      <c r="D193" s="11" t="s">
        <v>281</v>
      </c>
    </row>
    <row r="194" spans="1:4">
      <c r="A194" s="4">
        <v>191</v>
      </c>
      <c r="B194" s="11" t="s">
        <v>263</v>
      </c>
      <c r="C194" s="11" t="s">
        <v>219</v>
      </c>
      <c r="D194" s="11" t="s">
        <v>114</v>
      </c>
    </row>
    <row r="195" spans="1:4">
      <c r="A195" s="4">
        <v>192</v>
      </c>
      <c r="B195" s="11" t="s">
        <v>151</v>
      </c>
      <c r="C195" s="11" t="s">
        <v>152</v>
      </c>
      <c r="D195" s="11" t="s">
        <v>152</v>
      </c>
    </row>
    <row r="196" spans="1:4">
      <c r="A196" s="4">
        <v>193</v>
      </c>
      <c r="B196" s="11" t="s">
        <v>282</v>
      </c>
      <c r="C196" s="11" t="s">
        <v>283</v>
      </c>
      <c r="D196" s="11" t="s">
        <v>284</v>
      </c>
    </row>
    <row r="197" spans="1:4">
      <c r="A197" s="4">
        <v>194</v>
      </c>
      <c r="B197" s="11" t="s">
        <v>190</v>
      </c>
      <c r="C197" s="11" t="s">
        <v>191</v>
      </c>
      <c r="D197" s="11" t="s">
        <v>191</v>
      </c>
    </row>
    <row r="198" spans="1:4">
      <c r="A198" s="4">
        <v>195</v>
      </c>
      <c r="B198" s="11" t="s">
        <v>423</v>
      </c>
      <c r="C198" s="11" t="s">
        <v>285</v>
      </c>
      <c r="D198" s="11" t="s">
        <v>276</v>
      </c>
    </row>
    <row r="199" spans="1:4">
      <c r="A199" s="4">
        <v>196</v>
      </c>
      <c r="B199" s="11" t="s">
        <v>129</v>
      </c>
      <c r="C199" s="11" t="s">
        <v>130</v>
      </c>
      <c r="D199" s="11" t="s">
        <v>112</v>
      </c>
    </row>
    <row r="200" spans="1:4">
      <c r="A200" s="4">
        <v>197</v>
      </c>
      <c r="B200" s="11" t="s">
        <v>148</v>
      </c>
      <c r="C200" s="11" t="s">
        <v>149</v>
      </c>
      <c r="D200" s="11" t="s">
        <v>150</v>
      </c>
    </row>
    <row r="201" spans="1:4">
      <c r="A201" s="4">
        <v>198</v>
      </c>
      <c r="B201" s="11" t="s">
        <v>110</v>
      </c>
      <c r="C201" s="11" t="s">
        <v>286</v>
      </c>
      <c r="D201" s="11" t="s">
        <v>274</v>
      </c>
    </row>
    <row r="202" spans="1:4">
      <c r="A202" s="4">
        <v>199</v>
      </c>
      <c r="B202" s="11" t="s">
        <v>287</v>
      </c>
      <c r="C202" s="11" t="s">
        <v>288</v>
      </c>
      <c r="D202" s="11" t="s">
        <v>289</v>
      </c>
    </row>
    <row r="203" spans="1:4">
      <c r="A203" s="4">
        <v>200</v>
      </c>
      <c r="B203" s="11" t="s">
        <v>290</v>
      </c>
      <c r="C203" s="11" t="s">
        <v>291</v>
      </c>
      <c r="D203" s="11" t="s">
        <v>128</v>
      </c>
    </row>
    <row r="204" spans="1:4">
      <c r="A204" s="4">
        <v>201</v>
      </c>
      <c r="B204" s="11" t="s">
        <v>166</v>
      </c>
      <c r="C204" s="11" t="s">
        <v>167</v>
      </c>
      <c r="D204" s="11" t="s">
        <v>168</v>
      </c>
    </row>
    <row r="205" spans="1:4">
      <c r="A205" s="4">
        <v>202</v>
      </c>
      <c r="B205" s="11" t="s">
        <v>131</v>
      </c>
      <c r="C205" s="11" t="s">
        <v>132</v>
      </c>
      <c r="D205" s="11" t="s">
        <v>133</v>
      </c>
    </row>
    <row r="206" spans="1:4">
      <c r="A206" s="4">
        <v>203</v>
      </c>
      <c r="B206" s="11" t="s">
        <v>412</v>
      </c>
      <c r="C206" s="11" t="s">
        <v>413</v>
      </c>
      <c r="D206" s="11" t="s">
        <v>165</v>
      </c>
    </row>
    <row r="207" spans="1:4">
      <c r="A207" s="4">
        <v>204</v>
      </c>
      <c r="B207" s="11" t="s">
        <v>190</v>
      </c>
      <c r="C207" s="11" t="s">
        <v>124</v>
      </c>
      <c r="D207" s="11" t="s">
        <v>243</v>
      </c>
    </row>
    <row r="208" spans="1:4">
      <c r="A208" s="4">
        <v>205</v>
      </c>
      <c r="B208" s="11" t="s">
        <v>414</v>
      </c>
      <c r="C208" s="11" t="s">
        <v>428</v>
      </c>
      <c r="D208" s="11" t="s">
        <v>124</v>
      </c>
    </row>
    <row r="209" spans="1:4">
      <c r="A209" s="4">
        <v>206</v>
      </c>
      <c r="B209" s="11" t="s">
        <v>438</v>
      </c>
      <c r="C209" s="11" t="s">
        <v>416</v>
      </c>
      <c r="D209" s="11" t="s">
        <v>163</v>
      </c>
    </row>
    <row r="210" spans="1:4">
      <c r="A210" s="4">
        <v>207</v>
      </c>
      <c r="B210" s="11" t="s">
        <v>440</v>
      </c>
      <c r="C210" s="11" t="s">
        <v>419</v>
      </c>
      <c r="D210" s="11" t="s">
        <v>441</v>
      </c>
    </row>
    <row r="211" spans="1:4">
      <c r="A211" s="4">
        <v>208</v>
      </c>
      <c r="B211" s="11" t="s">
        <v>116</v>
      </c>
      <c r="C211" s="11" t="s">
        <v>117</v>
      </c>
      <c r="D211" s="11" t="s">
        <v>114</v>
      </c>
    </row>
    <row r="212" spans="1:4">
      <c r="A212" s="4">
        <v>209</v>
      </c>
      <c r="B212" s="11" t="s">
        <v>442</v>
      </c>
      <c r="C212" s="11" t="s">
        <v>443</v>
      </c>
      <c r="D212" s="11" t="s">
        <v>294</v>
      </c>
    </row>
    <row r="213" spans="1:4">
      <c r="A213" s="4">
        <v>210</v>
      </c>
      <c r="B213" s="11" t="s">
        <v>98</v>
      </c>
      <c r="C213" s="11" t="s">
        <v>99</v>
      </c>
      <c r="D213" s="11" t="s">
        <v>146</v>
      </c>
    </row>
    <row r="214" spans="1:4">
      <c r="A214" s="4">
        <v>211</v>
      </c>
      <c r="B214" s="11" t="s">
        <v>434</v>
      </c>
      <c r="C214" s="11" t="s">
        <v>444</v>
      </c>
      <c r="D214" s="11" t="s">
        <v>139</v>
      </c>
    </row>
    <row r="215" spans="1:4">
      <c r="A215" s="4">
        <v>212</v>
      </c>
      <c r="B215" s="11" t="s">
        <v>190</v>
      </c>
      <c r="C215" s="11" t="s">
        <v>191</v>
      </c>
      <c r="D215" s="11" t="s">
        <v>191</v>
      </c>
    </row>
    <row r="216" spans="1:4">
      <c r="A216" s="4">
        <v>213</v>
      </c>
      <c r="B216" s="11" t="s">
        <v>190</v>
      </c>
      <c r="C216" s="11" t="s">
        <v>191</v>
      </c>
      <c r="D216" s="11" t="s">
        <v>191</v>
      </c>
    </row>
    <row r="217" spans="1:4">
      <c r="A217" s="4">
        <v>214</v>
      </c>
      <c r="B217" s="11" t="s">
        <v>445</v>
      </c>
      <c r="C217" s="11" t="s">
        <v>407</v>
      </c>
      <c r="D217" s="11" t="s">
        <v>446</v>
      </c>
    </row>
    <row r="218" spans="1:4">
      <c r="A218" s="4">
        <v>215</v>
      </c>
      <c r="B218" s="11" t="s">
        <v>447</v>
      </c>
      <c r="C218" s="11" t="s">
        <v>407</v>
      </c>
      <c r="D218" s="11" t="s">
        <v>446</v>
      </c>
    </row>
    <row r="219" spans="1:4">
      <c r="A219" s="4">
        <v>216</v>
      </c>
      <c r="B219" s="11" t="s">
        <v>295</v>
      </c>
      <c r="C219" s="11" t="s">
        <v>296</v>
      </c>
      <c r="D219" s="11" t="s">
        <v>297</v>
      </c>
    </row>
    <row r="220" spans="1:4">
      <c r="A220" s="4">
        <v>217</v>
      </c>
      <c r="B220" s="11" t="s">
        <v>98</v>
      </c>
      <c r="C220" s="11" t="s">
        <v>99</v>
      </c>
      <c r="D220" s="11" t="s">
        <v>146</v>
      </c>
    </row>
    <row r="221" spans="1:4">
      <c r="A221" s="4">
        <v>218</v>
      </c>
      <c r="B221" s="11" t="s">
        <v>98</v>
      </c>
      <c r="C221" s="11" t="s">
        <v>99</v>
      </c>
      <c r="D221" s="11" t="s">
        <v>146</v>
      </c>
    </row>
    <row r="222" spans="1:4">
      <c r="A222" s="4">
        <v>219</v>
      </c>
      <c r="B222" s="11" t="s">
        <v>448</v>
      </c>
      <c r="C222" s="11" t="s">
        <v>449</v>
      </c>
      <c r="D222" s="11" t="s">
        <v>299</v>
      </c>
    </row>
    <row r="223" spans="1:4">
      <c r="A223" s="4">
        <v>220</v>
      </c>
      <c r="B223" s="11" t="s">
        <v>450</v>
      </c>
      <c r="C223" s="11" t="s">
        <v>449</v>
      </c>
      <c r="D223" s="11" t="s">
        <v>299</v>
      </c>
    </row>
    <row r="224" spans="1:4">
      <c r="A224" s="4">
        <v>221</v>
      </c>
      <c r="B224" s="11" t="s">
        <v>107</v>
      </c>
      <c r="C224" s="11" t="s">
        <v>108</v>
      </c>
      <c r="D224" s="11" t="s">
        <v>109</v>
      </c>
    </row>
    <row r="225" spans="1:4">
      <c r="A225" s="4">
        <v>222</v>
      </c>
      <c r="B225" s="11" t="s">
        <v>300</v>
      </c>
      <c r="C225" s="11" t="s">
        <v>175</v>
      </c>
      <c r="D225" s="11" t="s">
        <v>144</v>
      </c>
    </row>
    <row r="226" spans="1:4">
      <c r="A226" s="4">
        <v>223</v>
      </c>
      <c r="B226" s="11" t="s">
        <v>131</v>
      </c>
      <c r="C226" s="11" t="s">
        <v>132</v>
      </c>
      <c r="D226" s="11" t="s">
        <v>133</v>
      </c>
    </row>
    <row r="227" spans="1:4">
      <c r="A227" s="4">
        <v>224</v>
      </c>
      <c r="B227" s="11" t="s">
        <v>451</v>
      </c>
      <c r="C227" s="11" t="s">
        <v>285</v>
      </c>
      <c r="D227" s="11" t="s">
        <v>276</v>
      </c>
    </row>
    <row r="228" spans="1:4">
      <c r="A228" s="4">
        <v>225</v>
      </c>
      <c r="B228" s="11" t="s">
        <v>120</v>
      </c>
      <c r="C228" s="11" t="s">
        <v>121</v>
      </c>
      <c r="D228" s="11" t="s">
        <v>122</v>
      </c>
    </row>
    <row r="229" spans="1:4">
      <c r="A229" s="4">
        <v>226</v>
      </c>
      <c r="B229" s="11" t="s">
        <v>136</v>
      </c>
      <c r="C229" s="11" t="s">
        <v>281</v>
      </c>
      <c r="D229" s="11" t="s">
        <v>114</v>
      </c>
    </row>
    <row r="230" spans="1:4">
      <c r="A230" s="4">
        <v>227</v>
      </c>
      <c r="B230" s="11" t="s">
        <v>113</v>
      </c>
      <c r="C230" s="11" t="s">
        <v>114</v>
      </c>
      <c r="D230" s="11" t="s">
        <v>403</v>
      </c>
    </row>
    <row r="231" spans="1:4">
      <c r="A231" s="4">
        <v>228</v>
      </c>
      <c r="B231" s="11" t="s">
        <v>110</v>
      </c>
      <c r="C231" s="11" t="s">
        <v>286</v>
      </c>
      <c r="D231" s="11" t="s">
        <v>274</v>
      </c>
    </row>
    <row r="232" spans="1:4">
      <c r="A232" s="4">
        <v>229</v>
      </c>
      <c r="B232" s="11" t="s">
        <v>98</v>
      </c>
      <c r="C232" s="11" t="s">
        <v>99</v>
      </c>
      <c r="D232" s="11" t="s">
        <v>146</v>
      </c>
    </row>
    <row r="233" spans="1:4">
      <c r="A233" s="4">
        <v>230</v>
      </c>
      <c r="B233" s="11" t="s">
        <v>166</v>
      </c>
      <c r="C233" s="11" t="s">
        <v>167</v>
      </c>
      <c r="D233" s="11" t="s">
        <v>168</v>
      </c>
    </row>
    <row r="234" spans="1:4">
      <c r="A234" s="4">
        <v>231</v>
      </c>
      <c r="B234" s="11" t="s">
        <v>418</v>
      </c>
      <c r="C234" s="11" t="s">
        <v>452</v>
      </c>
      <c r="D234" s="11" t="s">
        <v>115</v>
      </c>
    </row>
    <row r="235" spans="1:4">
      <c r="A235" s="4">
        <v>232</v>
      </c>
      <c r="B235" s="11" t="s">
        <v>301</v>
      </c>
      <c r="C235" s="11" t="s">
        <v>114</v>
      </c>
      <c r="D235" s="11" t="s">
        <v>302</v>
      </c>
    </row>
    <row r="236" spans="1:4">
      <c r="A236" s="4">
        <v>233</v>
      </c>
      <c r="B236" s="11" t="s">
        <v>453</v>
      </c>
      <c r="C236" s="11" t="s">
        <v>454</v>
      </c>
      <c r="D236" s="11" t="s">
        <v>303</v>
      </c>
    </row>
    <row r="237" spans="1:4">
      <c r="A237" s="4">
        <v>234</v>
      </c>
      <c r="B237" s="11" t="s">
        <v>154</v>
      </c>
      <c r="C237" s="11" t="s">
        <v>203</v>
      </c>
      <c r="D237" s="11" t="s">
        <v>204</v>
      </c>
    </row>
    <row r="238" spans="1:4">
      <c r="A238" s="4">
        <v>235</v>
      </c>
      <c r="B238" s="11" t="s">
        <v>301</v>
      </c>
      <c r="C238" s="11" t="s">
        <v>304</v>
      </c>
      <c r="D238" s="11" t="s">
        <v>288</v>
      </c>
    </row>
    <row r="239" spans="1:4">
      <c r="A239" s="4">
        <v>236</v>
      </c>
      <c r="B239" s="11" t="s">
        <v>104</v>
      </c>
      <c r="C239" s="11" t="s">
        <v>134</v>
      </c>
      <c r="D239" s="11" t="s">
        <v>135</v>
      </c>
    </row>
    <row r="240" spans="1:4">
      <c r="A240" s="4">
        <v>237</v>
      </c>
      <c r="B240" s="11" t="s">
        <v>157</v>
      </c>
      <c r="C240" s="11" t="s">
        <v>158</v>
      </c>
      <c r="D240" s="11" t="s">
        <v>159</v>
      </c>
    </row>
    <row r="241" spans="1:4">
      <c r="A241" s="4">
        <v>238</v>
      </c>
      <c r="B241" s="11" t="s">
        <v>305</v>
      </c>
      <c r="C241" s="11" t="s">
        <v>306</v>
      </c>
      <c r="D241" s="11" t="s">
        <v>109</v>
      </c>
    </row>
    <row r="242" spans="1:4">
      <c r="A242" s="4">
        <v>239</v>
      </c>
      <c r="B242" s="11" t="s">
        <v>307</v>
      </c>
      <c r="C242" s="11" t="s">
        <v>308</v>
      </c>
      <c r="D242" s="11" t="s">
        <v>309</v>
      </c>
    </row>
    <row r="243" spans="1:4">
      <c r="A243" s="4">
        <v>240</v>
      </c>
      <c r="B243" s="11" t="s">
        <v>129</v>
      </c>
      <c r="C243" s="11" t="s">
        <v>130</v>
      </c>
      <c r="D243" s="11" t="s">
        <v>112</v>
      </c>
    </row>
    <row r="244" spans="1:4">
      <c r="A244" s="4">
        <v>241</v>
      </c>
      <c r="B244" s="11" t="s">
        <v>190</v>
      </c>
      <c r="C244" s="11" t="s">
        <v>124</v>
      </c>
      <c r="D244" s="11" t="s">
        <v>243</v>
      </c>
    </row>
    <row r="245" spans="1:4">
      <c r="A245" s="4">
        <v>242</v>
      </c>
      <c r="B245" s="11" t="s">
        <v>455</v>
      </c>
      <c r="C245" s="11" t="s">
        <v>456</v>
      </c>
      <c r="D245" s="11" t="s">
        <v>152</v>
      </c>
    </row>
    <row r="246" spans="1:4">
      <c r="A246" s="4">
        <v>243</v>
      </c>
      <c r="B246" s="11" t="s">
        <v>457</v>
      </c>
      <c r="C246" s="11" t="s">
        <v>458</v>
      </c>
      <c r="D246" s="11" t="s">
        <v>459</v>
      </c>
    </row>
    <row r="247" spans="1:4">
      <c r="A247" s="4">
        <v>244</v>
      </c>
      <c r="B247" s="11" t="s">
        <v>176</v>
      </c>
      <c r="C247" s="11" t="s">
        <v>312</v>
      </c>
      <c r="D247" s="11" t="s">
        <v>313</v>
      </c>
    </row>
    <row r="248" spans="1:4">
      <c r="A248" s="4">
        <v>245</v>
      </c>
      <c r="B248" s="11" t="s">
        <v>460</v>
      </c>
      <c r="C248" s="11" t="s">
        <v>461</v>
      </c>
      <c r="D248" s="11" t="s">
        <v>314</v>
      </c>
    </row>
    <row r="249" spans="1:4">
      <c r="A249" s="4">
        <v>246</v>
      </c>
      <c r="B249" s="11" t="s">
        <v>298</v>
      </c>
      <c r="C249" s="11" t="s">
        <v>284</v>
      </c>
      <c r="D249" s="11" t="s">
        <v>315</v>
      </c>
    </row>
    <row r="250" spans="1:4">
      <c r="A250" s="4">
        <v>247</v>
      </c>
      <c r="B250" s="11" t="s">
        <v>414</v>
      </c>
      <c r="C250" s="11" t="s">
        <v>428</v>
      </c>
      <c r="D250" s="11" t="s">
        <v>124</v>
      </c>
    </row>
    <row r="251" spans="1:4">
      <c r="A251" s="4">
        <v>248</v>
      </c>
      <c r="B251" s="11" t="s">
        <v>104</v>
      </c>
      <c r="C251" s="11" t="s">
        <v>316</v>
      </c>
      <c r="D251" s="11" t="s">
        <v>317</v>
      </c>
    </row>
    <row r="252" spans="1:4">
      <c r="A252" s="4">
        <v>249</v>
      </c>
      <c r="B252" s="11" t="s">
        <v>146</v>
      </c>
      <c r="C252" s="11" t="s">
        <v>174</v>
      </c>
      <c r="D252" s="11" t="s">
        <v>175</v>
      </c>
    </row>
    <row r="253" spans="1:4">
      <c r="A253" s="4">
        <v>250</v>
      </c>
      <c r="B253" s="11" t="s">
        <v>137</v>
      </c>
      <c r="C253" s="11" t="s">
        <v>318</v>
      </c>
      <c r="D253" s="11" t="s">
        <v>292</v>
      </c>
    </row>
    <row r="254" spans="1:4">
      <c r="A254" s="4">
        <v>251</v>
      </c>
      <c r="B254" s="11" t="s">
        <v>301</v>
      </c>
      <c r="C254" s="11" t="s">
        <v>109</v>
      </c>
      <c r="D254" s="11" t="s">
        <v>298</v>
      </c>
    </row>
    <row r="255" spans="1:4">
      <c r="A255" s="4">
        <v>252</v>
      </c>
      <c r="B255" s="11" t="s">
        <v>301</v>
      </c>
      <c r="C255" s="11" t="s">
        <v>109</v>
      </c>
      <c r="D255" s="11" t="s">
        <v>298</v>
      </c>
    </row>
    <row r="256" spans="1:4">
      <c r="A256" s="4">
        <v>253</v>
      </c>
      <c r="B256" s="11" t="s">
        <v>107</v>
      </c>
      <c r="C256" s="11" t="s">
        <v>108</v>
      </c>
      <c r="D256" s="11" t="s">
        <v>109</v>
      </c>
    </row>
    <row r="257" spans="1:4">
      <c r="A257" s="4">
        <v>254</v>
      </c>
      <c r="B257" s="11" t="s">
        <v>319</v>
      </c>
      <c r="C257" s="11" t="s">
        <v>320</v>
      </c>
      <c r="D257" s="11" t="s">
        <v>175</v>
      </c>
    </row>
    <row r="258" spans="1:4">
      <c r="A258" s="4">
        <v>255</v>
      </c>
      <c r="B258" s="11" t="s">
        <v>462</v>
      </c>
      <c r="C258" s="11" t="s">
        <v>463</v>
      </c>
      <c r="D258" s="11" t="s">
        <v>252</v>
      </c>
    </row>
    <row r="259" spans="1:4">
      <c r="A259" s="4">
        <v>256</v>
      </c>
      <c r="B259" s="11" t="s">
        <v>290</v>
      </c>
      <c r="C259" s="11" t="s">
        <v>291</v>
      </c>
      <c r="D259" s="11" t="s">
        <v>128</v>
      </c>
    </row>
    <row r="260" spans="1:4">
      <c r="A260" s="4">
        <v>257</v>
      </c>
      <c r="B260" s="11" t="s">
        <v>445</v>
      </c>
      <c r="C260" s="11" t="s">
        <v>322</v>
      </c>
      <c r="D260" s="11" t="s">
        <v>323</v>
      </c>
    </row>
    <row r="261" spans="1:4">
      <c r="A261" s="4">
        <v>258</v>
      </c>
      <c r="B261" s="11" t="s">
        <v>319</v>
      </c>
      <c r="C261" s="11" t="s">
        <v>320</v>
      </c>
      <c r="D261" s="11" t="s">
        <v>175</v>
      </c>
    </row>
    <row r="262" spans="1:4">
      <c r="A262" s="4">
        <v>259</v>
      </c>
      <c r="B262" s="11" t="s">
        <v>324</v>
      </c>
      <c r="C262" s="11" t="s">
        <v>320</v>
      </c>
      <c r="D262" s="11" t="s">
        <v>325</v>
      </c>
    </row>
    <row r="263" spans="1:4">
      <c r="A263" s="4">
        <v>260</v>
      </c>
      <c r="B263" s="11" t="s">
        <v>426</v>
      </c>
      <c r="C263" s="11" t="s">
        <v>464</v>
      </c>
      <c r="D263" s="11" t="s">
        <v>326</v>
      </c>
    </row>
    <row r="264" spans="1:4">
      <c r="A264" s="4">
        <v>261</v>
      </c>
      <c r="B264" s="11" t="s">
        <v>327</v>
      </c>
      <c r="C264" s="11" t="s">
        <v>254</v>
      </c>
      <c r="D264" s="11" t="s">
        <v>219</v>
      </c>
    </row>
    <row r="265" spans="1:4">
      <c r="A265" s="4">
        <v>262</v>
      </c>
      <c r="B265" s="11" t="s">
        <v>319</v>
      </c>
      <c r="C265" s="11" t="s">
        <v>320</v>
      </c>
      <c r="D265" s="11" t="s">
        <v>175</v>
      </c>
    </row>
    <row r="266" spans="1:4">
      <c r="A266" s="4">
        <v>263</v>
      </c>
      <c r="B266" s="11" t="s">
        <v>101</v>
      </c>
      <c r="C266" s="11" t="s">
        <v>102</v>
      </c>
      <c r="D266" s="11" t="s">
        <v>103</v>
      </c>
    </row>
    <row r="267" spans="1:4">
      <c r="A267" s="4">
        <v>264</v>
      </c>
      <c r="B267" s="11" t="s">
        <v>129</v>
      </c>
      <c r="C267" s="11" t="s">
        <v>130</v>
      </c>
      <c r="D267" s="11" t="s">
        <v>112</v>
      </c>
    </row>
    <row r="268" spans="1:4">
      <c r="A268" s="4">
        <v>265</v>
      </c>
      <c r="B268" s="11" t="s">
        <v>148</v>
      </c>
      <c r="C268" s="11" t="s">
        <v>149</v>
      </c>
      <c r="D268" s="11" t="s">
        <v>150</v>
      </c>
    </row>
    <row r="269" spans="1:4">
      <c r="A269" s="4">
        <v>266</v>
      </c>
      <c r="B269" s="11" t="s">
        <v>188</v>
      </c>
      <c r="C269" s="11" t="s">
        <v>189</v>
      </c>
      <c r="D269" s="11" t="s">
        <v>175</v>
      </c>
    </row>
    <row r="270" spans="1:4">
      <c r="A270" s="4">
        <v>267</v>
      </c>
      <c r="B270" s="11" t="s">
        <v>249</v>
      </c>
      <c r="C270" s="11" t="s">
        <v>128</v>
      </c>
      <c r="D270" s="11" t="s">
        <v>163</v>
      </c>
    </row>
    <row r="271" spans="1:4">
      <c r="A271" s="4">
        <v>268</v>
      </c>
      <c r="B271" s="11" t="s">
        <v>120</v>
      </c>
      <c r="C271" s="11" t="s">
        <v>121</v>
      </c>
      <c r="D271" s="11" t="s">
        <v>122</v>
      </c>
    </row>
    <row r="272" spans="1:4">
      <c r="A272" s="4">
        <v>269</v>
      </c>
      <c r="B272" s="11" t="s">
        <v>116</v>
      </c>
      <c r="C272" s="11" t="s">
        <v>117</v>
      </c>
      <c r="D272" s="11" t="s">
        <v>114</v>
      </c>
    </row>
    <row r="273" spans="1:4">
      <c r="A273" s="4">
        <v>270</v>
      </c>
      <c r="B273" s="11" t="s">
        <v>408</v>
      </c>
      <c r="C273" s="11" t="s">
        <v>465</v>
      </c>
      <c r="D273" s="11" t="s">
        <v>466</v>
      </c>
    </row>
    <row r="274" spans="1:4">
      <c r="A274" s="4">
        <v>271</v>
      </c>
      <c r="B274" s="11" t="s">
        <v>414</v>
      </c>
      <c r="C274" s="11" t="s">
        <v>428</v>
      </c>
      <c r="D274" s="11" t="s">
        <v>467</v>
      </c>
    </row>
    <row r="275" spans="1:4">
      <c r="A275" s="4">
        <v>272</v>
      </c>
      <c r="B275" s="11" t="s">
        <v>438</v>
      </c>
      <c r="C275" s="11" t="s">
        <v>416</v>
      </c>
      <c r="D275" s="11" t="s">
        <v>163</v>
      </c>
    </row>
    <row r="276" spans="1:4">
      <c r="A276" s="4">
        <v>273</v>
      </c>
      <c r="B276" s="11" t="s">
        <v>190</v>
      </c>
      <c r="C276" s="11" t="s">
        <v>124</v>
      </c>
      <c r="D276" s="11" t="s">
        <v>243</v>
      </c>
    </row>
    <row r="277" spans="1:4">
      <c r="A277" s="4">
        <v>274</v>
      </c>
      <c r="B277" s="11" t="s">
        <v>455</v>
      </c>
      <c r="C277" s="11" t="s">
        <v>456</v>
      </c>
      <c r="D277" s="11" t="s">
        <v>152</v>
      </c>
    </row>
    <row r="278" spans="1:4">
      <c r="A278" s="4">
        <v>275</v>
      </c>
      <c r="B278" s="11" t="s">
        <v>136</v>
      </c>
      <c r="C278" s="11" t="s">
        <v>187</v>
      </c>
      <c r="D278" s="11" t="s">
        <v>209</v>
      </c>
    </row>
    <row r="279" spans="1:4">
      <c r="A279" s="4">
        <v>276</v>
      </c>
      <c r="B279" s="11" t="s">
        <v>418</v>
      </c>
      <c r="C279" s="11" t="s">
        <v>452</v>
      </c>
      <c r="D279" s="11" t="s">
        <v>115</v>
      </c>
    </row>
    <row r="280" spans="1:4">
      <c r="A280" s="4">
        <v>277</v>
      </c>
      <c r="B280" s="11" t="s">
        <v>192</v>
      </c>
      <c r="C280" s="11" t="s">
        <v>328</v>
      </c>
      <c r="D280" s="11" t="s">
        <v>329</v>
      </c>
    </row>
    <row r="281" spans="1:4">
      <c r="A281" s="4">
        <v>278</v>
      </c>
      <c r="B281" s="11" t="s">
        <v>104</v>
      </c>
      <c r="C281" s="11" t="s">
        <v>134</v>
      </c>
      <c r="D281" s="11" t="s">
        <v>135</v>
      </c>
    </row>
    <row r="282" spans="1:4">
      <c r="A282" s="4">
        <v>279</v>
      </c>
      <c r="B282" s="11" t="s">
        <v>107</v>
      </c>
      <c r="C282" s="11" t="s">
        <v>108</v>
      </c>
      <c r="D282" s="11" t="s">
        <v>109</v>
      </c>
    </row>
    <row r="283" spans="1:4">
      <c r="A283" s="4">
        <v>280</v>
      </c>
      <c r="B283" s="11" t="s">
        <v>468</v>
      </c>
      <c r="C283" s="11" t="s">
        <v>331</v>
      </c>
      <c r="D283" s="11" t="s">
        <v>128</v>
      </c>
    </row>
    <row r="284" spans="1:4">
      <c r="A284" s="4">
        <v>281</v>
      </c>
      <c r="B284" s="11" t="s">
        <v>157</v>
      </c>
      <c r="C284" s="11" t="s">
        <v>158</v>
      </c>
      <c r="D284" s="11" t="s">
        <v>159</v>
      </c>
    </row>
    <row r="285" spans="1:4">
      <c r="A285" s="4">
        <v>282</v>
      </c>
      <c r="B285" s="11" t="s">
        <v>157</v>
      </c>
      <c r="C285" s="11" t="s">
        <v>158</v>
      </c>
      <c r="D285" s="11" t="s">
        <v>159</v>
      </c>
    </row>
    <row r="286" spans="1:4">
      <c r="A286" s="4">
        <v>283</v>
      </c>
      <c r="B286" s="11" t="s">
        <v>198</v>
      </c>
      <c r="C286" s="11" t="s">
        <v>227</v>
      </c>
      <c r="D286" s="11" t="s">
        <v>332</v>
      </c>
    </row>
    <row r="287" spans="1:4">
      <c r="A287" s="4">
        <v>284</v>
      </c>
      <c r="B287" s="11" t="s">
        <v>190</v>
      </c>
      <c r="C287" s="11" t="s">
        <v>191</v>
      </c>
      <c r="D287" s="11" t="s">
        <v>191</v>
      </c>
    </row>
    <row r="288" spans="1:4">
      <c r="A288" s="4">
        <v>285</v>
      </c>
      <c r="B288" s="11" t="s">
        <v>113</v>
      </c>
      <c r="C288" s="11" t="s">
        <v>114</v>
      </c>
      <c r="D288" s="11" t="s">
        <v>403</v>
      </c>
    </row>
    <row r="289" spans="1:4">
      <c r="A289" s="4">
        <v>286</v>
      </c>
      <c r="B289" s="11" t="s">
        <v>412</v>
      </c>
      <c r="C289" s="11" t="s">
        <v>413</v>
      </c>
      <c r="D289" s="11" t="s">
        <v>165</v>
      </c>
    </row>
    <row r="290" spans="1:4">
      <c r="A290" s="4">
        <v>287</v>
      </c>
      <c r="B290" s="11" t="s">
        <v>186</v>
      </c>
      <c r="C290" s="11" t="s">
        <v>266</v>
      </c>
      <c r="D290" s="11" t="s">
        <v>262</v>
      </c>
    </row>
    <row r="291" spans="1:4">
      <c r="A291" s="4">
        <v>288</v>
      </c>
      <c r="B291" s="11" t="s">
        <v>469</v>
      </c>
      <c r="C291" s="11" t="s">
        <v>128</v>
      </c>
      <c r="D291" s="11" t="s">
        <v>454</v>
      </c>
    </row>
    <row r="292" spans="1:4">
      <c r="A292" s="4">
        <v>289</v>
      </c>
      <c r="B292" s="11" t="s">
        <v>333</v>
      </c>
      <c r="C292" s="11" t="s">
        <v>334</v>
      </c>
      <c r="D292" s="11" t="s">
        <v>335</v>
      </c>
    </row>
    <row r="293" spans="1:4">
      <c r="A293" s="4">
        <v>290</v>
      </c>
      <c r="B293" s="11" t="s">
        <v>282</v>
      </c>
      <c r="C293" s="11" t="s">
        <v>283</v>
      </c>
      <c r="D293" s="11" t="s">
        <v>284</v>
      </c>
    </row>
    <row r="294" spans="1:4">
      <c r="A294" s="4">
        <v>291</v>
      </c>
      <c r="B294" s="11" t="s">
        <v>336</v>
      </c>
      <c r="C294" s="11" t="s">
        <v>337</v>
      </c>
      <c r="D294" s="11" t="s">
        <v>155</v>
      </c>
    </row>
    <row r="295" spans="1:4">
      <c r="A295" s="4">
        <v>292</v>
      </c>
      <c r="B295" s="11" t="s">
        <v>226</v>
      </c>
      <c r="C295" s="11" t="s">
        <v>338</v>
      </c>
      <c r="D295" s="11" t="s">
        <v>339</v>
      </c>
    </row>
    <row r="296" spans="1:4">
      <c r="A296" s="4">
        <v>293</v>
      </c>
      <c r="B296" s="11" t="s">
        <v>123</v>
      </c>
      <c r="C296" s="11" t="s">
        <v>124</v>
      </c>
      <c r="D296" s="11" t="s">
        <v>125</v>
      </c>
    </row>
    <row r="297" spans="1:4">
      <c r="A297" s="4">
        <v>294</v>
      </c>
      <c r="B297" s="11" t="s">
        <v>98</v>
      </c>
      <c r="C297" s="11" t="s">
        <v>153</v>
      </c>
      <c r="D297" s="11" t="s">
        <v>128</v>
      </c>
    </row>
    <row r="298" spans="1:4">
      <c r="A298" s="4">
        <v>295</v>
      </c>
      <c r="B298" s="11" t="s">
        <v>110</v>
      </c>
      <c r="C298" s="11" t="s">
        <v>286</v>
      </c>
      <c r="D298" s="11" t="s">
        <v>274</v>
      </c>
    </row>
    <row r="299" spans="1:4">
      <c r="A299" s="4">
        <v>296</v>
      </c>
      <c r="B299" s="11" t="s">
        <v>98</v>
      </c>
      <c r="C299" s="11" t="s">
        <v>99</v>
      </c>
      <c r="D299" s="11" t="s">
        <v>146</v>
      </c>
    </row>
    <row r="300" spans="1:4">
      <c r="A300" s="4">
        <v>297</v>
      </c>
      <c r="B300" s="11" t="s">
        <v>301</v>
      </c>
      <c r="C300" s="11" t="s">
        <v>470</v>
      </c>
      <c r="D300" s="11" t="s">
        <v>152</v>
      </c>
    </row>
    <row r="301" spans="1:4">
      <c r="A301" s="4">
        <v>298</v>
      </c>
      <c r="B301" s="11" t="s">
        <v>340</v>
      </c>
      <c r="C301" s="11" t="s">
        <v>341</v>
      </c>
      <c r="D301" s="11" t="s">
        <v>145</v>
      </c>
    </row>
    <row r="302" spans="1:4">
      <c r="A302" s="4">
        <v>299</v>
      </c>
      <c r="B302" s="11" t="s">
        <v>129</v>
      </c>
      <c r="C302" s="11" t="s">
        <v>130</v>
      </c>
      <c r="D302" s="11" t="s">
        <v>112</v>
      </c>
    </row>
    <row r="303" spans="1:4">
      <c r="A303" s="4">
        <v>300</v>
      </c>
      <c r="B303" s="11" t="s">
        <v>263</v>
      </c>
      <c r="C303" s="11" t="s">
        <v>219</v>
      </c>
      <c r="D303" s="11" t="s">
        <v>114</v>
      </c>
    </row>
    <row r="304" spans="1:4">
      <c r="A304" s="4">
        <v>301</v>
      </c>
      <c r="B304" s="11" t="s">
        <v>301</v>
      </c>
      <c r="C304" s="11" t="s">
        <v>114</v>
      </c>
      <c r="D304" s="11" t="s">
        <v>302</v>
      </c>
    </row>
    <row r="305" spans="1:4">
      <c r="A305" s="4">
        <v>302</v>
      </c>
      <c r="B305" s="11" t="s">
        <v>342</v>
      </c>
      <c r="C305" s="11" t="s">
        <v>219</v>
      </c>
      <c r="D305" s="11" t="s">
        <v>343</v>
      </c>
    </row>
    <row r="306" spans="1:4">
      <c r="A306" s="4">
        <v>303</v>
      </c>
      <c r="B306" s="11" t="s">
        <v>344</v>
      </c>
      <c r="C306" s="11" t="s">
        <v>219</v>
      </c>
      <c r="D306" s="11" t="s">
        <v>181</v>
      </c>
    </row>
    <row r="307" spans="1:4">
      <c r="A307" s="4">
        <v>304</v>
      </c>
      <c r="B307" s="11" t="s">
        <v>273</v>
      </c>
      <c r="C307" s="11" t="s">
        <v>274</v>
      </c>
      <c r="D307" s="11" t="s">
        <v>275</v>
      </c>
    </row>
    <row r="308" spans="1:4">
      <c r="A308" s="4">
        <v>305</v>
      </c>
      <c r="B308" s="11" t="s">
        <v>455</v>
      </c>
      <c r="C308" s="11" t="s">
        <v>456</v>
      </c>
      <c r="D308" s="11" t="s">
        <v>152</v>
      </c>
    </row>
    <row r="309" spans="1:4">
      <c r="A309" s="4">
        <v>306</v>
      </c>
      <c r="B309" s="11" t="s">
        <v>434</v>
      </c>
      <c r="C309" s="11" t="s">
        <v>444</v>
      </c>
      <c r="D309" s="11" t="s">
        <v>139</v>
      </c>
    </row>
    <row r="310" spans="1:4">
      <c r="A310" s="4">
        <v>307</v>
      </c>
      <c r="B310" s="11" t="s">
        <v>434</v>
      </c>
      <c r="C310" s="11" t="s">
        <v>444</v>
      </c>
      <c r="D310" s="11" t="s">
        <v>139</v>
      </c>
    </row>
    <row r="311" spans="1:4">
      <c r="A311" s="4">
        <v>308</v>
      </c>
      <c r="B311" s="11" t="s">
        <v>345</v>
      </c>
      <c r="C311" s="11" t="s">
        <v>128</v>
      </c>
      <c r="D311" s="11" t="s">
        <v>158</v>
      </c>
    </row>
    <row r="312" spans="1:4">
      <c r="A312" s="4">
        <v>309</v>
      </c>
      <c r="B312" s="11" t="s">
        <v>290</v>
      </c>
      <c r="C312" s="11" t="s">
        <v>291</v>
      </c>
      <c r="D312" s="11" t="s">
        <v>128</v>
      </c>
    </row>
    <row r="313" spans="1:4">
      <c r="A313" s="4">
        <v>310</v>
      </c>
      <c r="B313" s="11" t="s">
        <v>471</v>
      </c>
      <c r="C313" s="11" t="s">
        <v>452</v>
      </c>
      <c r="D313" s="11" t="s">
        <v>115</v>
      </c>
    </row>
    <row r="314" spans="1:4">
      <c r="A314" s="4">
        <v>311</v>
      </c>
      <c r="B314" s="11" t="s">
        <v>423</v>
      </c>
      <c r="C314" s="11" t="s">
        <v>419</v>
      </c>
      <c r="D314" s="11" t="s">
        <v>292</v>
      </c>
    </row>
    <row r="315" spans="1:4">
      <c r="A315" s="4">
        <v>312</v>
      </c>
      <c r="B315" s="11" t="s">
        <v>408</v>
      </c>
      <c r="C315" s="11" t="s">
        <v>465</v>
      </c>
      <c r="D315" s="11" t="s">
        <v>466</v>
      </c>
    </row>
    <row r="316" spans="1:4">
      <c r="A316" s="4">
        <v>313</v>
      </c>
      <c r="B316" s="11" t="s">
        <v>414</v>
      </c>
      <c r="C316" s="11" t="s">
        <v>428</v>
      </c>
      <c r="D316" s="11" t="s">
        <v>467</v>
      </c>
    </row>
    <row r="317" spans="1:4">
      <c r="A317" s="4">
        <v>314</v>
      </c>
      <c r="B317" s="11" t="s">
        <v>438</v>
      </c>
      <c r="C317" s="11" t="s">
        <v>416</v>
      </c>
      <c r="D317" s="11" t="s">
        <v>163</v>
      </c>
    </row>
    <row r="318" spans="1:4">
      <c r="A318" s="4">
        <v>315</v>
      </c>
      <c r="B318" s="11" t="s">
        <v>346</v>
      </c>
      <c r="C318" s="11" t="s">
        <v>347</v>
      </c>
      <c r="D318" s="11" t="s">
        <v>348</v>
      </c>
    </row>
    <row r="319" spans="1:4">
      <c r="A319" s="4">
        <v>316</v>
      </c>
      <c r="B319" s="11" t="s">
        <v>349</v>
      </c>
      <c r="C319" s="11" t="s">
        <v>219</v>
      </c>
      <c r="D319" s="11" t="s">
        <v>181</v>
      </c>
    </row>
    <row r="320" spans="1:4">
      <c r="A320" s="4">
        <v>317</v>
      </c>
      <c r="B320" s="11" t="s">
        <v>116</v>
      </c>
      <c r="C320" s="11" t="s">
        <v>117</v>
      </c>
      <c r="D320" s="11" t="s">
        <v>114</v>
      </c>
    </row>
    <row r="321" spans="1:4">
      <c r="A321" s="4">
        <v>318</v>
      </c>
      <c r="B321" s="11" t="s">
        <v>858</v>
      </c>
      <c r="C321" s="11" t="s">
        <v>401</v>
      </c>
      <c r="D321" s="11" t="s">
        <v>175</v>
      </c>
    </row>
    <row r="322" spans="1:4">
      <c r="A322" s="4">
        <v>319</v>
      </c>
      <c r="B322" s="11" t="s">
        <v>148</v>
      </c>
      <c r="C322" s="11" t="s">
        <v>149</v>
      </c>
      <c r="D322" s="11" t="s">
        <v>150</v>
      </c>
    </row>
    <row r="323" spans="1:4">
      <c r="A323" s="4">
        <v>320</v>
      </c>
      <c r="B323" s="11" t="s">
        <v>216</v>
      </c>
      <c r="C323" s="11" t="s">
        <v>128</v>
      </c>
      <c r="D323" s="11" t="s">
        <v>217</v>
      </c>
    </row>
    <row r="324" spans="1:4">
      <c r="A324" s="4">
        <v>321</v>
      </c>
      <c r="B324" s="11" t="s">
        <v>300</v>
      </c>
      <c r="C324" s="11" t="s">
        <v>175</v>
      </c>
      <c r="D324" s="11" t="s">
        <v>144</v>
      </c>
    </row>
    <row r="325" spans="1:4">
      <c r="A325" s="4">
        <v>322</v>
      </c>
      <c r="B325" s="11" t="s">
        <v>290</v>
      </c>
      <c r="C325" s="11" t="s">
        <v>291</v>
      </c>
      <c r="D325" s="11" t="s">
        <v>128</v>
      </c>
    </row>
    <row r="326" spans="1:4">
      <c r="A326" s="4">
        <v>323</v>
      </c>
      <c r="B326" s="11" t="s">
        <v>107</v>
      </c>
      <c r="C326" s="11" t="s">
        <v>108</v>
      </c>
      <c r="D326" s="11" t="s">
        <v>109</v>
      </c>
    </row>
    <row r="327" spans="1:4">
      <c r="A327" s="4">
        <v>324</v>
      </c>
      <c r="B327" s="11" t="s">
        <v>350</v>
      </c>
      <c r="C327" s="11" t="s">
        <v>219</v>
      </c>
      <c r="D327" s="11" t="s">
        <v>114</v>
      </c>
    </row>
    <row r="328" spans="1:4">
      <c r="A328" s="4">
        <v>325</v>
      </c>
      <c r="B328" s="11" t="s">
        <v>129</v>
      </c>
      <c r="C328" s="11" t="s">
        <v>130</v>
      </c>
      <c r="D328" s="11" t="s">
        <v>112</v>
      </c>
    </row>
    <row r="329" spans="1:4">
      <c r="A329" s="4">
        <v>326</v>
      </c>
      <c r="B329" s="11" t="s">
        <v>472</v>
      </c>
      <c r="C329" s="11" t="s">
        <v>351</v>
      </c>
      <c r="D329" s="11" t="s">
        <v>163</v>
      </c>
    </row>
    <row r="330" spans="1:4">
      <c r="A330" s="4">
        <v>327</v>
      </c>
      <c r="B330" s="11" t="s">
        <v>166</v>
      </c>
      <c r="C330" s="11" t="s">
        <v>167</v>
      </c>
      <c r="D330" s="11" t="s">
        <v>168</v>
      </c>
    </row>
    <row r="331" spans="1:4">
      <c r="A331" s="4">
        <v>328</v>
      </c>
      <c r="B331" s="11" t="s">
        <v>157</v>
      </c>
      <c r="C331" s="11" t="s">
        <v>158</v>
      </c>
      <c r="D331" s="11" t="s">
        <v>159</v>
      </c>
    </row>
    <row r="332" spans="1:4">
      <c r="A332" s="4">
        <v>329</v>
      </c>
      <c r="B332" s="11" t="s">
        <v>345</v>
      </c>
      <c r="C332" s="11" t="s">
        <v>128</v>
      </c>
      <c r="D332" s="11" t="s">
        <v>158</v>
      </c>
    </row>
    <row r="333" spans="1:4">
      <c r="A333" s="4">
        <v>330</v>
      </c>
      <c r="B333" s="11" t="s">
        <v>110</v>
      </c>
      <c r="C333" s="11" t="s">
        <v>286</v>
      </c>
      <c r="D333" s="11" t="s">
        <v>274</v>
      </c>
    </row>
    <row r="334" spans="1:4">
      <c r="A334" s="4">
        <v>331</v>
      </c>
      <c r="B334" s="12" t="s">
        <v>319</v>
      </c>
      <c r="C334" s="12" t="s">
        <v>320</v>
      </c>
      <c r="D334" s="12" t="s">
        <v>175</v>
      </c>
    </row>
    <row r="335" spans="1:4">
      <c r="A335" s="4">
        <v>332</v>
      </c>
      <c r="B335" s="12" t="s">
        <v>298</v>
      </c>
      <c r="C335" s="12" t="s">
        <v>284</v>
      </c>
      <c r="D335" s="12" t="s">
        <v>315</v>
      </c>
    </row>
    <row r="336" spans="1:4">
      <c r="A336" s="4">
        <v>333</v>
      </c>
      <c r="B336" s="12" t="s">
        <v>414</v>
      </c>
      <c r="C336" s="12" t="s">
        <v>428</v>
      </c>
      <c r="D336" s="12" t="s">
        <v>467</v>
      </c>
    </row>
    <row r="337" spans="1:4">
      <c r="A337" s="4">
        <v>334</v>
      </c>
      <c r="B337" s="12" t="s">
        <v>1290</v>
      </c>
      <c r="C337" s="12" t="s">
        <v>416</v>
      </c>
      <c r="D337" s="12" t="s">
        <v>163</v>
      </c>
    </row>
    <row r="338" spans="1:4">
      <c r="A338" s="4">
        <v>335</v>
      </c>
      <c r="B338" s="12" t="s">
        <v>190</v>
      </c>
      <c r="C338" s="12" t="s">
        <v>124</v>
      </c>
      <c r="D338" s="12" t="s">
        <v>243</v>
      </c>
    </row>
    <row r="339" spans="1:4">
      <c r="A339" s="4">
        <v>336</v>
      </c>
      <c r="B339" s="12" t="s">
        <v>418</v>
      </c>
      <c r="C339" s="12" t="s">
        <v>452</v>
      </c>
      <c r="D339" s="12" t="s">
        <v>115</v>
      </c>
    </row>
    <row r="340" spans="1:4">
      <c r="A340" s="4">
        <v>337</v>
      </c>
      <c r="B340" s="12" t="s">
        <v>358</v>
      </c>
      <c r="C340" s="12" t="s">
        <v>163</v>
      </c>
      <c r="D340" s="12" t="s">
        <v>178</v>
      </c>
    </row>
    <row r="341" spans="1:4">
      <c r="A341" s="4">
        <v>338</v>
      </c>
      <c r="B341" s="12" t="s">
        <v>277</v>
      </c>
      <c r="C341" s="12" t="s">
        <v>219</v>
      </c>
      <c r="D341" s="12" t="s">
        <v>271</v>
      </c>
    </row>
    <row r="342" spans="1:4">
      <c r="A342" s="4">
        <v>339</v>
      </c>
      <c r="B342" s="12" t="s">
        <v>290</v>
      </c>
      <c r="C342" s="12" t="s">
        <v>291</v>
      </c>
      <c r="D342" s="12" t="s">
        <v>128</v>
      </c>
    </row>
    <row r="343" spans="1:4">
      <c r="A343" s="4">
        <v>340</v>
      </c>
      <c r="B343" s="12" t="s">
        <v>426</v>
      </c>
      <c r="C343" s="12" t="s">
        <v>464</v>
      </c>
      <c r="D343" s="12" t="s">
        <v>326</v>
      </c>
    </row>
    <row r="344" spans="1:4">
      <c r="A344" s="4">
        <v>341</v>
      </c>
      <c r="B344" s="12" t="s">
        <v>107</v>
      </c>
      <c r="C344" s="12" t="s">
        <v>108</v>
      </c>
      <c r="D344" s="12" t="s">
        <v>109</v>
      </c>
    </row>
    <row r="345" spans="1:4">
      <c r="A345" s="4">
        <v>342</v>
      </c>
      <c r="B345" s="12" t="s">
        <v>426</v>
      </c>
      <c r="C345" s="12" t="s">
        <v>464</v>
      </c>
      <c r="D345" s="12" t="s">
        <v>326</v>
      </c>
    </row>
    <row r="346" spans="1:4">
      <c r="A346" s="4">
        <v>343</v>
      </c>
      <c r="B346" s="12" t="s">
        <v>107</v>
      </c>
      <c r="C346" s="12" t="s">
        <v>108</v>
      </c>
      <c r="D346" s="12" t="s">
        <v>109</v>
      </c>
    </row>
    <row r="347" spans="1:4">
      <c r="A347" s="4">
        <v>344</v>
      </c>
      <c r="B347" s="12" t="s">
        <v>356</v>
      </c>
      <c r="C347" s="12" t="s">
        <v>152</v>
      </c>
      <c r="D347" s="12" t="s">
        <v>359</v>
      </c>
    </row>
    <row r="348" spans="1:4">
      <c r="A348" s="4">
        <v>345</v>
      </c>
      <c r="B348" s="12" t="s">
        <v>190</v>
      </c>
      <c r="C348" s="12" t="s">
        <v>191</v>
      </c>
      <c r="D348" s="12" t="s">
        <v>191</v>
      </c>
    </row>
    <row r="349" spans="1:4">
      <c r="A349" s="4">
        <v>346</v>
      </c>
      <c r="B349" s="12" t="s">
        <v>137</v>
      </c>
      <c r="C349" s="12" t="s">
        <v>284</v>
      </c>
      <c r="D349" s="12" t="s">
        <v>237</v>
      </c>
    </row>
    <row r="350" spans="1:4">
      <c r="A350" s="4">
        <v>347</v>
      </c>
      <c r="B350" s="12" t="s">
        <v>282</v>
      </c>
      <c r="C350" s="12" t="s">
        <v>283</v>
      </c>
      <c r="D350" s="12" t="s">
        <v>284</v>
      </c>
    </row>
    <row r="351" spans="1:4">
      <c r="A351" s="4">
        <v>348</v>
      </c>
      <c r="B351" s="12" t="s">
        <v>151</v>
      </c>
      <c r="C351" s="12" t="s">
        <v>787</v>
      </c>
      <c r="D351" s="12" t="s">
        <v>360</v>
      </c>
    </row>
    <row r="352" spans="1:4">
      <c r="A352" s="4">
        <v>349</v>
      </c>
      <c r="B352" s="12" t="s">
        <v>110</v>
      </c>
      <c r="C352" s="12" t="s">
        <v>286</v>
      </c>
      <c r="D352" s="12" t="s">
        <v>274</v>
      </c>
    </row>
    <row r="353" spans="1:4">
      <c r="A353" s="4">
        <v>350</v>
      </c>
      <c r="B353" s="12" t="s">
        <v>301</v>
      </c>
      <c r="C353" s="12" t="s">
        <v>114</v>
      </c>
      <c r="D353" s="12" t="s">
        <v>302</v>
      </c>
    </row>
    <row r="354" spans="1:4">
      <c r="A354" s="4">
        <v>351</v>
      </c>
      <c r="B354" s="12" t="s">
        <v>263</v>
      </c>
      <c r="C354" s="12" t="s">
        <v>219</v>
      </c>
      <c r="D354" s="12" t="s">
        <v>114</v>
      </c>
    </row>
    <row r="355" spans="1:4">
      <c r="A355" s="4">
        <v>352</v>
      </c>
      <c r="B355" s="12" t="s">
        <v>1291</v>
      </c>
      <c r="C355" s="12" t="s">
        <v>454</v>
      </c>
      <c r="D355" s="12" t="s">
        <v>805</v>
      </c>
    </row>
    <row r="356" spans="1:4">
      <c r="A356" s="4">
        <v>353</v>
      </c>
      <c r="B356" s="12" t="s">
        <v>148</v>
      </c>
      <c r="C356" s="12" t="s">
        <v>149</v>
      </c>
      <c r="D356" s="12" t="s">
        <v>150</v>
      </c>
    </row>
    <row r="357" spans="1:4">
      <c r="A357" s="4">
        <v>354</v>
      </c>
      <c r="B357" s="12" t="s">
        <v>166</v>
      </c>
      <c r="C357" s="12" t="s">
        <v>167</v>
      </c>
      <c r="D357" s="12" t="s">
        <v>168</v>
      </c>
    </row>
    <row r="358" spans="1:4">
      <c r="A358" s="4">
        <v>355</v>
      </c>
      <c r="B358" s="12" t="s">
        <v>273</v>
      </c>
      <c r="C358" s="12" t="s">
        <v>274</v>
      </c>
      <c r="D358" s="12" t="s">
        <v>275</v>
      </c>
    </row>
    <row r="359" spans="1:4">
      <c r="A359" s="4">
        <v>356</v>
      </c>
      <c r="B359" s="12" t="s">
        <v>263</v>
      </c>
      <c r="C359" s="12" t="s">
        <v>219</v>
      </c>
      <c r="D359" s="12" t="s">
        <v>114</v>
      </c>
    </row>
    <row r="360" spans="1:4">
      <c r="A360" s="4">
        <v>357</v>
      </c>
      <c r="B360" s="12" t="s">
        <v>1292</v>
      </c>
      <c r="C360" s="12" t="s">
        <v>1293</v>
      </c>
      <c r="D360" s="12" t="s">
        <v>419</v>
      </c>
    </row>
    <row r="361" spans="1:4">
      <c r="A361" s="4">
        <v>358</v>
      </c>
      <c r="B361" s="12" t="s">
        <v>1291</v>
      </c>
      <c r="C361" s="12" t="s">
        <v>454</v>
      </c>
      <c r="D361" s="12" t="s">
        <v>805</v>
      </c>
    </row>
    <row r="362" spans="1:4">
      <c r="A362" s="4">
        <v>359</v>
      </c>
      <c r="B362" s="12" t="s">
        <v>361</v>
      </c>
      <c r="C362" s="12" t="s">
        <v>109</v>
      </c>
      <c r="D362" s="12" t="s">
        <v>362</v>
      </c>
    </row>
    <row r="363" spans="1:4">
      <c r="A363" s="4">
        <v>360</v>
      </c>
      <c r="B363" s="12" t="s">
        <v>157</v>
      </c>
      <c r="C363" s="12" t="s">
        <v>158</v>
      </c>
      <c r="D363" s="12" t="s">
        <v>159</v>
      </c>
    </row>
    <row r="364" spans="1:4">
      <c r="A364" s="4">
        <v>361</v>
      </c>
      <c r="B364" s="12" t="s">
        <v>342</v>
      </c>
      <c r="C364" s="12" t="s">
        <v>219</v>
      </c>
      <c r="D364" s="12" t="s">
        <v>343</v>
      </c>
    </row>
    <row r="365" spans="1:4">
      <c r="A365" s="4">
        <v>362</v>
      </c>
      <c r="B365" s="12" t="s">
        <v>104</v>
      </c>
      <c r="C365" s="12" t="s">
        <v>134</v>
      </c>
      <c r="D365" s="12" t="s">
        <v>135</v>
      </c>
    </row>
    <row r="366" spans="1:4">
      <c r="A366" s="4">
        <v>363</v>
      </c>
      <c r="B366" s="12" t="s">
        <v>190</v>
      </c>
      <c r="C366" s="12" t="s">
        <v>124</v>
      </c>
      <c r="D366" s="12" t="s">
        <v>243</v>
      </c>
    </row>
    <row r="367" spans="1:4">
      <c r="A367" s="4">
        <v>364</v>
      </c>
      <c r="B367" s="12" t="s">
        <v>1294</v>
      </c>
      <c r="C367" s="12" t="s">
        <v>311</v>
      </c>
      <c r="D367" s="12" t="s">
        <v>152</v>
      </c>
    </row>
    <row r="368" spans="1:4">
      <c r="A368" s="4">
        <v>365</v>
      </c>
      <c r="B368" s="12" t="s">
        <v>290</v>
      </c>
      <c r="C368" s="12" t="s">
        <v>291</v>
      </c>
      <c r="D368" s="12" t="s">
        <v>128</v>
      </c>
    </row>
    <row r="369" spans="1:4">
      <c r="A369" s="4">
        <v>366</v>
      </c>
      <c r="B369" s="12" t="s">
        <v>363</v>
      </c>
      <c r="C369" s="12" t="s">
        <v>99</v>
      </c>
      <c r="D369" s="12" t="s">
        <v>163</v>
      </c>
    </row>
    <row r="370" spans="1:4">
      <c r="A370" s="4">
        <v>367</v>
      </c>
      <c r="B370" s="12" t="s">
        <v>418</v>
      </c>
      <c r="C370" s="12" t="s">
        <v>115</v>
      </c>
      <c r="D370" s="12" t="s">
        <v>115</v>
      </c>
    </row>
    <row r="371" spans="1:4">
      <c r="A371" s="4">
        <v>368</v>
      </c>
      <c r="B371" s="12" t="s">
        <v>434</v>
      </c>
      <c r="C371" s="12" t="s">
        <v>138</v>
      </c>
      <c r="D371" s="12" t="s">
        <v>139</v>
      </c>
    </row>
    <row r="372" spans="1:4">
      <c r="A372" s="4">
        <v>369</v>
      </c>
      <c r="B372" s="12" t="s">
        <v>157</v>
      </c>
      <c r="C372" s="12" t="s">
        <v>158</v>
      </c>
      <c r="D372" s="12" t="s">
        <v>159</v>
      </c>
    </row>
    <row r="373" spans="1:4">
      <c r="A373" s="4">
        <v>370</v>
      </c>
      <c r="B373" s="12" t="s">
        <v>123</v>
      </c>
      <c r="C373" s="12" t="s">
        <v>124</v>
      </c>
      <c r="D373" s="12" t="s">
        <v>125</v>
      </c>
    </row>
    <row r="374" spans="1:4">
      <c r="A374" s="4">
        <v>371</v>
      </c>
      <c r="B374" s="12" t="s">
        <v>361</v>
      </c>
      <c r="C374" s="12" t="s">
        <v>219</v>
      </c>
      <c r="D374" s="12" t="s">
        <v>234</v>
      </c>
    </row>
    <row r="375" spans="1:4">
      <c r="A375" s="4">
        <v>372</v>
      </c>
      <c r="B375" s="12" t="s">
        <v>447</v>
      </c>
      <c r="C375" s="12" t="s">
        <v>407</v>
      </c>
      <c r="D375" s="12" t="s">
        <v>446</v>
      </c>
    </row>
    <row r="376" spans="1:4">
      <c r="A376" s="4">
        <v>373</v>
      </c>
      <c r="B376" s="12" t="s">
        <v>406</v>
      </c>
      <c r="C376" s="12" t="s">
        <v>407</v>
      </c>
      <c r="D376" s="12" t="s">
        <v>145</v>
      </c>
    </row>
    <row r="377" spans="1:4">
      <c r="A377" s="4">
        <v>374</v>
      </c>
      <c r="B377" s="12" t="s">
        <v>176</v>
      </c>
      <c r="C377" s="12" t="s">
        <v>364</v>
      </c>
      <c r="D377" s="12" t="s">
        <v>365</v>
      </c>
    </row>
    <row r="378" spans="1:4">
      <c r="A378" s="4">
        <v>375</v>
      </c>
      <c r="B378" s="12" t="s">
        <v>107</v>
      </c>
      <c r="C378" s="12" t="s">
        <v>108</v>
      </c>
      <c r="D378" s="12" t="s">
        <v>109</v>
      </c>
    </row>
    <row r="379" spans="1:4">
      <c r="A379" s="4">
        <v>376</v>
      </c>
      <c r="B379" s="12" t="s">
        <v>366</v>
      </c>
      <c r="C379" s="12" t="s">
        <v>367</v>
      </c>
      <c r="D379" s="12" t="s">
        <v>368</v>
      </c>
    </row>
    <row r="380" spans="1:4">
      <c r="A380" s="4">
        <v>377</v>
      </c>
      <c r="B380" s="12" t="s">
        <v>450</v>
      </c>
      <c r="C380" s="12" t="s">
        <v>449</v>
      </c>
      <c r="D380" s="12" t="s">
        <v>299</v>
      </c>
    </row>
    <row r="381" spans="1:4">
      <c r="A381" s="4">
        <v>378</v>
      </c>
      <c r="B381" s="12" t="s">
        <v>277</v>
      </c>
      <c r="C381" s="12" t="s">
        <v>109</v>
      </c>
      <c r="D381" s="12" t="s">
        <v>128</v>
      </c>
    </row>
    <row r="382" spans="1:4">
      <c r="A382" s="4">
        <v>379</v>
      </c>
      <c r="B382" s="12" t="s">
        <v>200</v>
      </c>
      <c r="C382" s="12" t="s">
        <v>201</v>
      </c>
      <c r="D382" s="12" t="s">
        <v>202</v>
      </c>
    </row>
    <row r="383" spans="1:4">
      <c r="A383" s="4">
        <v>380</v>
      </c>
      <c r="B383" s="12" t="s">
        <v>157</v>
      </c>
      <c r="C383" s="12" t="s">
        <v>158</v>
      </c>
      <c r="D383" s="12" t="s">
        <v>159</v>
      </c>
    </row>
    <row r="384" spans="1:4">
      <c r="A384" s="4">
        <v>381</v>
      </c>
      <c r="B384" s="12" t="s">
        <v>321</v>
      </c>
      <c r="C384" s="12" t="s">
        <v>369</v>
      </c>
      <c r="D384" s="12" t="s">
        <v>370</v>
      </c>
    </row>
    <row r="385" spans="1:4">
      <c r="A385" s="4">
        <v>382</v>
      </c>
      <c r="B385" s="12" t="s">
        <v>371</v>
      </c>
      <c r="C385" s="12" t="s">
        <v>372</v>
      </c>
      <c r="D385" s="12" t="s">
        <v>156</v>
      </c>
    </row>
    <row r="386" spans="1:4">
      <c r="A386" s="4">
        <v>383</v>
      </c>
      <c r="B386" s="12" t="s">
        <v>373</v>
      </c>
      <c r="C386" s="12" t="s">
        <v>128</v>
      </c>
      <c r="D386" s="12" t="s">
        <v>374</v>
      </c>
    </row>
    <row r="387" spans="1:4">
      <c r="A387" s="4">
        <v>384</v>
      </c>
      <c r="B387" s="12" t="s">
        <v>418</v>
      </c>
      <c r="C387" s="12" t="s">
        <v>427</v>
      </c>
      <c r="D387" s="12" t="s">
        <v>114</v>
      </c>
    </row>
    <row r="388" spans="1:4">
      <c r="A388" s="4">
        <v>385</v>
      </c>
      <c r="B388" s="12" t="s">
        <v>1295</v>
      </c>
      <c r="C388" s="12" t="s">
        <v>128</v>
      </c>
      <c r="D388" s="12" t="s">
        <v>219</v>
      </c>
    </row>
    <row r="389" spans="1:4">
      <c r="A389" s="4">
        <v>386</v>
      </c>
      <c r="B389" s="12" t="s">
        <v>192</v>
      </c>
      <c r="C389" s="12" t="s">
        <v>375</v>
      </c>
      <c r="D389" s="12" t="s">
        <v>308</v>
      </c>
    </row>
    <row r="390" spans="1:4">
      <c r="A390" s="4">
        <v>387</v>
      </c>
      <c r="B390" s="12" t="s">
        <v>176</v>
      </c>
      <c r="C390" s="12" t="s">
        <v>364</v>
      </c>
      <c r="D390" s="12" t="s">
        <v>365</v>
      </c>
    </row>
    <row r="391" spans="1:4">
      <c r="A391" s="4">
        <v>388</v>
      </c>
      <c r="B391" s="12" t="s">
        <v>107</v>
      </c>
      <c r="C391" s="12" t="s">
        <v>108</v>
      </c>
      <c r="D391" s="12" t="s">
        <v>109</v>
      </c>
    </row>
    <row r="392" spans="1:4">
      <c r="A392" s="4">
        <v>389</v>
      </c>
      <c r="B392" s="12" t="s">
        <v>376</v>
      </c>
      <c r="C392" s="12" t="s">
        <v>377</v>
      </c>
      <c r="D392" s="12" t="s">
        <v>217</v>
      </c>
    </row>
    <row r="393" spans="1:4">
      <c r="A393" s="4">
        <v>390</v>
      </c>
      <c r="B393" s="12" t="s">
        <v>1296</v>
      </c>
      <c r="C393" s="12" t="s">
        <v>842</v>
      </c>
      <c r="D393" s="12" t="s">
        <v>454</v>
      </c>
    </row>
    <row r="394" spans="1:4">
      <c r="A394" s="4">
        <v>391</v>
      </c>
      <c r="B394" s="12" t="s">
        <v>157</v>
      </c>
      <c r="C394" s="12" t="s">
        <v>158</v>
      </c>
      <c r="D394" s="12" t="s">
        <v>159</v>
      </c>
    </row>
    <row r="395" spans="1:4">
      <c r="A395" s="4">
        <v>392</v>
      </c>
      <c r="B395" s="12" t="s">
        <v>412</v>
      </c>
      <c r="C395" s="12" t="s">
        <v>413</v>
      </c>
      <c r="D395" s="12" t="s">
        <v>842</v>
      </c>
    </row>
    <row r="396" spans="1:4">
      <c r="A396" s="4">
        <v>393</v>
      </c>
      <c r="B396" s="12" t="s">
        <v>98</v>
      </c>
      <c r="C396" s="12" t="s">
        <v>99</v>
      </c>
      <c r="D396" s="12" t="s">
        <v>146</v>
      </c>
    </row>
    <row r="397" spans="1:4">
      <c r="A397" s="4">
        <v>394</v>
      </c>
      <c r="B397" s="12" t="s">
        <v>98</v>
      </c>
      <c r="C397" s="12" t="s">
        <v>99</v>
      </c>
      <c r="D397" s="12" t="s">
        <v>146</v>
      </c>
    </row>
    <row r="398" spans="1:4">
      <c r="A398" s="4">
        <v>395</v>
      </c>
      <c r="B398" s="12" t="s">
        <v>188</v>
      </c>
      <c r="C398" s="12" t="s">
        <v>189</v>
      </c>
      <c r="D398" s="12" t="s">
        <v>175</v>
      </c>
    </row>
    <row r="399" spans="1:4">
      <c r="A399" s="4">
        <v>396</v>
      </c>
      <c r="B399" s="12" t="s">
        <v>473</v>
      </c>
      <c r="C399" s="12" t="s">
        <v>474</v>
      </c>
      <c r="D399" s="12" t="s">
        <v>475</v>
      </c>
    </row>
    <row r="400" spans="1:4">
      <c r="A400" s="4">
        <v>397</v>
      </c>
      <c r="B400" s="12" t="s">
        <v>363</v>
      </c>
      <c r="C400" s="12" t="s">
        <v>379</v>
      </c>
      <c r="D400" s="12" t="s">
        <v>380</v>
      </c>
    </row>
    <row r="401" spans="1:4">
      <c r="A401" s="4">
        <v>398</v>
      </c>
      <c r="B401" s="12" t="s">
        <v>381</v>
      </c>
      <c r="C401" s="12" t="s">
        <v>382</v>
      </c>
      <c r="D401" s="12" t="s">
        <v>383</v>
      </c>
    </row>
    <row r="402" spans="1:4">
      <c r="A402" s="4">
        <v>399</v>
      </c>
      <c r="B402" s="12" t="s">
        <v>1290</v>
      </c>
      <c r="C402" s="12" t="s">
        <v>416</v>
      </c>
      <c r="D402" s="12" t="s">
        <v>1297</v>
      </c>
    </row>
    <row r="403" spans="1:4">
      <c r="A403" s="4">
        <v>400</v>
      </c>
      <c r="B403" s="12" t="s">
        <v>190</v>
      </c>
      <c r="C403" s="12" t="s">
        <v>124</v>
      </c>
      <c r="D403" s="12" t="s">
        <v>243</v>
      </c>
    </row>
    <row r="404" spans="1:4">
      <c r="A404" s="4">
        <v>401</v>
      </c>
      <c r="B404" s="12" t="s">
        <v>298</v>
      </c>
      <c r="C404" s="12" t="s">
        <v>284</v>
      </c>
      <c r="D404" s="12" t="s">
        <v>315</v>
      </c>
    </row>
    <row r="405" spans="1:4">
      <c r="A405" s="4">
        <v>402</v>
      </c>
      <c r="B405" s="12" t="s">
        <v>290</v>
      </c>
      <c r="C405" s="12" t="s">
        <v>291</v>
      </c>
      <c r="D405" s="12" t="s">
        <v>128</v>
      </c>
    </row>
    <row r="406" spans="1:4">
      <c r="A406" s="4">
        <v>403</v>
      </c>
      <c r="B406" s="12" t="s">
        <v>151</v>
      </c>
      <c r="C406" s="12" t="s">
        <v>787</v>
      </c>
      <c r="D406" s="12" t="s">
        <v>360</v>
      </c>
    </row>
    <row r="407" spans="1:4">
      <c r="A407" s="4">
        <v>404</v>
      </c>
      <c r="B407" s="12" t="s">
        <v>263</v>
      </c>
      <c r="C407" s="12" t="s">
        <v>219</v>
      </c>
      <c r="D407" s="12" t="s">
        <v>114</v>
      </c>
    </row>
    <row r="408" spans="1:4">
      <c r="A408" s="4">
        <v>405</v>
      </c>
      <c r="B408" s="12" t="s">
        <v>850</v>
      </c>
      <c r="C408" s="12" t="s">
        <v>851</v>
      </c>
      <c r="D408" s="12" t="s">
        <v>478</v>
      </c>
    </row>
    <row r="409" spans="1:4">
      <c r="A409" s="4">
        <v>406</v>
      </c>
      <c r="B409" s="12" t="s">
        <v>385</v>
      </c>
      <c r="C409" s="12" t="s">
        <v>386</v>
      </c>
      <c r="D409" s="12" t="s">
        <v>128</v>
      </c>
    </row>
    <row r="410" spans="1:4">
      <c r="A410" s="4">
        <v>407</v>
      </c>
      <c r="B410" s="12" t="s">
        <v>110</v>
      </c>
      <c r="C410" s="12" t="s">
        <v>286</v>
      </c>
      <c r="D410" s="12" t="s">
        <v>274</v>
      </c>
    </row>
    <row r="411" spans="1:4">
      <c r="A411" s="4">
        <v>408</v>
      </c>
      <c r="B411" s="12" t="s">
        <v>423</v>
      </c>
      <c r="C411" s="12" t="s">
        <v>285</v>
      </c>
      <c r="D411" s="12" t="s">
        <v>790</v>
      </c>
    </row>
    <row r="412" spans="1:4">
      <c r="A412" s="4">
        <v>409</v>
      </c>
      <c r="B412" s="12" t="s">
        <v>107</v>
      </c>
      <c r="C412" s="12" t="s">
        <v>108</v>
      </c>
      <c r="D412" s="12" t="s">
        <v>109</v>
      </c>
    </row>
    <row r="413" spans="1:4">
      <c r="A413" s="4">
        <v>410</v>
      </c>
      <c r="B413" s="12" t="s">
        <v>426</v>
      </c>
      <c r="C413" s="12" t="s">
        <v>464</v>
      </c>
      <c r="D413" s="12" t="s">
        <v>326</v>
      </c>
    </row>
    <row r="414" spans="1:4">
      <c r="A414" s="4">
        <v>411</v>
      </c>
      <c r="B414" s="12" t="s">
        <v>301</v>
      </c>
      <c r="C414" s="12" t="s">
        <v>114</v>
      </c>
      <c r="D414" s="12" t="s">
        <v>302</v>
      </c>
    </row>
    <row r="415" spans="1:4">
      <c r="A415" s="4">
        <v>412</v>
      </c>
      <c r="B415" s="12" t="s">
        <v>113</v>
      </c>
      <c r="C415" s="12" t="s">
        <v>114</v>
      </c>
      <c r="D415" s="12" t="s">
        <v>1298</v>
      </c>
    </row>
    <row r="416" spans="1:4">
      <c r="A416" s="4">
        <v>413</v>
      </c>
      <c r="B416" s="12" t="s">
        <v>148</v>
      </c>
      <c r="C416" s="12" t="s">
        <v>149</v>
      </c>
      <c r="D416" s="12" t="s">
        <v>150</v>
      </c>
    </row>
    <row r="417" spans="1:4">
      <c r="A417" s="4">
        <v>414</v>
      </c>
      <c r="B417" s="12" t="s">
        <v>154</v>
      </c>
      <c r="C417" s="12" t="s">
        <v>203</v>
      </c>
      <c r="D417" s="12" t="s">
        <v>204</v>
      </c>
    </row>
    <row r="418" spans="1:4">
      <c r="A418" s="4">
        <v>415</v>
      </c>
      <c r="B418" s="12" t="s">
        <v>136</v>
      </c>
      <c r="C418" s="12" t="s">
        <v>243</v>
      </c>
      <c r="D418" s="12" t="s">
        <v>387</v>
      </c>
    </row>
    <row r="419" spans="1:4">
      <c r="A419" s="4">
        <v>416</v>
      </c>
      <c r="B419" s="12" t="s">
        <v>277</v>
      </c>
      <c r="C419" s="12" t="s">
        <v>109</v>
      </c>
      <c r="D419" s="12" t="s">
        <v>128</v>
      </c>
    </row>
    <row r="420" spans="1:4">
      <c r="A420" s="4">
        <v>417</v>
      </c>
      <c r="B420" s="12" t="s">
        <v>192</v>
      </c>
      <c r="C420" s="12" t="s">
        <v>328</v>
      </c>
      <c r="D420" s="12" t="s">
        <v>329</v>
      </c>
    </row>
    <row r="421" spans="1:4">
      <c r="A421" s="4">
        <v>418</v>
      </c>
      <c r="B421" s="12" t="s">
        <v>434</v>
      </c>
      <c r="C421" s="12" t="s">
        <v>1299</v>
      </c>
      <c r="D421" s="12" t="s">
        <v>139</v>
      </c>
    </row>
    <row r="422" spans="1:4">
      <c r="A422" s="4">
        <v>419</v>
      </c>
      <c r="B422" s="12" t="s">
        <v>273</v>
      </c>
      <c r="C422" s="12" t="s">
        <v>274</v>
      </c>
      <c r="D422" s="12" t="s">
        <v>275</v>
      </c>
    </row>
    <row r="423" spans="1:4">
      <c r="A423" s="4">
        <v>420</v>
      </c>
      <c r="B423" s="12" t="s">
        <v>190</v>
      </c>
      <c r="C423" s="12" t="s">
        <v>191</v>
      </c>
      <c r="D423" s="12" t="s">
        <v>191</v>
      </c>
    </row>
    <row r="424" spans="1:4">
      <c r="A424" s="4">
        <v>421</v>
      </c>
      <c r="B424" s="12" t="s">
        <v>140</v>
      </c>
      <c r="C424" s="12" t="s">
        <v>388</v>
      </c>
      <c r="D424" s="12" t="s">
        <v>389</v>
      </c>
    </row>
    <row r="425" spans="1:4">
      <c r="A425" s="4">
        <v>422</v>
      </c>
      <c r="B425" s="12" t="s">
        <v>363</v>
      </c>
      <c r="C425" s="12" t="s">
        <v>99</v>
      </c>
      <c r="D425" s="12" t="s">
        <v>163</v>
      </c>
    </row>
    <row r="426" spans="1:4">
      <c r="A426" s="4">
        <v>423</v>
      </c>
      <c r="B426" s="12" t="s">
        <v>290</v>
      </c>
      <c r="C426" s="12" t="s">
        <v>291</v>
      </c>
      <c r="D426" s="12" t="s">
        <v>128</v>
      </c>
    </row>
    <row r="427" spans="1:4">
      <c r="A427" s="4">
        <v>424</v>
      </c>
      <c r="B427" s="12" t="s">
        <v>1300</v>
      </c>
      <c r="C427" s="12" t="s">
        <v>456</v>
      </c>
      <c r="D427" s="12" t="s">
        <v>1301</v>
      </c>
    </row>
    <row r="428" spans="1:4">
      <c r="A428" s="4">
        <v>425</v>
      </c>
      <c r="B428" s="12" t="s">
        <v>190</v>
      </c>
      <c r="C428" s="12" t="s">
        <v>124</v>
      </c>
      <c r="D428" s="12" t="s">
        <v>243</v>
      </c>
    </row>
    <row r="429" spans="1:4">
      <c r="A429" s="4">
        <v>426</v>
      </c>
      <c r="B429" s="12" t="s">
        <v>423</v>
      </c>
      <c r="C429" s="12" t="s">
        <v>285</v>
      </c>
      <c r="D429" s="12" t="s">
        <v>790</v>
      </c>
    </row>
    <row r="430" spans="1:4">
      <c r="A430" s="4">
        <v>427</v>
      </c>
      <c r="B430" s="12" t="s">
        <v>345</v>
      </c>
      <c r="C430" s="12" t="s">
        <v>128</v>
      </c>
      <c r="D430" s="12" t="s">
        <v>158</v>
      </c>
    </row>
    <row r="431" spans="1:4">
      <c r="A431" s="4">
        <v>428</v>
      </c>
      <c r="B431" s="12" t="s">
        <v>295</v>
      </c>
      <c r="C431" s="12" t="s">
        <v>128</v>
      </c>
      <c r="D431" s="12" t="s">
        <v>165</v>
      </c>
    </row>
    <row r="432" spans="1:4">
      <c r="A432" s="4">
        <v>429</v>
      </c>
      <c r="B432" s="12" t="s">
        <v>298</v>
      </c>
      <c r="C432" s="12" t="s">
        <v>284</v>
      </c>
      <c r="D432" s="12" t="s">
        <v>315</v>
      </c>
    </row>
    <row r="433" spans="1:4">
      <c r="A433" s="4">
        <v>430</v>
      </c>
      <c r="B433" s="12" t="s">
        <v>350</v>
      </c>
      <c r="C433" s="12" t="s">
        <v>219</v>
      </c>
      <c r="D433" s="12" t="s">
        <v>114</v>
      </c>
    </row>
    <row r="434" spans="1:4">
      <c r="A434" s="4">
        <v>431</v>
      </c>
      <c r="B434" s="12" t="s">
        <v>1290</v>
      </c>
      <c r="C434" s="12" t="s">
        <v>416</v>
      </c>
      <c r="D434" s="12" t="s">
        <v>1297</v>
      </c>
    </row>
    <row r="435" spans="1:4">
      <c r="A435" s="4">
        <v>432</v>
      </c>
      <c r="B435" s="12" t="s">
        <v>390</v>
      </c>
      <c r="C435" s="12" t="s">
        <v>293</v>
      </c>
      <c r="D435" s="12" t="s">
        <v>158</v>
      </c>
    </row>
    <row r="436" spans="1:4">
      <c r="A436" s="4">
        <v>433</v>
      </c>
      <c r="B436" s="12" t="s">
        <v>391</v>
      </c>
      <c r="C436" s="12" t="s">
        <v>392</v>
      </c>
      <c r="D436" s="12" t="s">
        <v>178</v>
      </c>
    </row>
    <row r="437" spans="1:4">
      <c r="A437" s="4">
        <v>434</v>
      </c>
      <c r="B437" s="12" t="s">
        <v>98</v>
      </c>
      <c r="C437" s="12" t="s">
        <v>99</v>
      </c>
      <c r="D437" s="12" t="s">
        <v>146</v>
      </c>
    </row>
    <row r="438" spans="1:4">
      <c r="A438" s="4">
        <v>435</v>
      </c>
      <c r="B438" s="12" t="s">
        <v>107</v>
      </c>
      <c r="C438" s="12" t="s">
        <v>108</v>
      </c>
      <c r="D438" s="12" t="s">
        <v>109</v>
      </c>
    </row>
    <row r="439" spans="1:4">
      <c r="A439" s="4">
        <v>436</v>
      </c>
      <c r="B439" s="12" t="s">
        <v>146</v>
      </c>
      <c r="C439" s="12" t="s">
        <v>174</v>
      </c>
      <c r="D439" s="12" t="s">
        <v>175</v>
      </c>
    </row>
    <row r="440" spans="1:4">
      <c r="A440" s="4">
        <v>437</v>
      </c>
      <c r="B440" s="12" t="s">
        <v>450</v>
      </c>
      <c r="C440" s="12" t="s">
        <v>449</v>
      </c>
      <c r="D440" s="12" t="s">
        <v>299</v>
      </c>
    </row>
    <row r="441" spans="1:4">
      <c r="A441" s="4">
        <v>438</v>
      </c>
      <c r="B441" s="12" t="s">
        <v>376</v>
      </c>
      <c r="C441" s="12" t="s">
        <v>377</v>
      </c>
      <c r="D441" s="12" t="s">
        <v>217</v>
      </c>
    </row>
    <row r="442" spans="1:4">
      <c r="A442" s="4">
        <v>439</v>
      </c>
      <c r="B442" s="12" t="s">
        <v>104</v>
      </c>
      <c r="C442" s="12" t="s">
        <v>134</v>
      </c>
      <c r="D442" s="12" t="s">
        <v>135</v>
      </c>
    </row>
    <row r="443" spans="1:4">
      <c r="A443" s="4">
        <v>440</v>
      </c>
      <c r="B443" s="12" t="s">
        <v>408</v>
      </c>
      <c r="C443" s="12" t="s">
        <v>465</v>
      </c>
      <c r="D443" s="12" t="s">
        <v>466</v>
      </c>
    </row>
    <row r="444" spans="1:4">
      <c r="A444" s="4">
        <v>441</v>
      </c>
      <c r="B444" s="12" t="s">
        <v>376</v>
      </c>
      <c r="C444" s="12" t="s">
        <v>377</v>
      </c>
      <c r="D444" s="12" t="s">
        <v>217</v>
      </c>
    </row>
    <row r="445" spans="1:4">
      <c r="A445" s="4">
        <v>442</v>
      </c>
      <c r="B445" s="12" t="s">
        <v>282</v>
      </c>
      <c r="C445" s="12" t="s">
        <v>283</v>
      </c>
      <c r="D445" s="12" t="s">
        <v>284</v>
      </c>
    </row>
    <row r="446" spans="1:4">
      <c r="A446" s="4">
        <v>443</v>
      </c>
      <c r="B446" s="12" t="s">
        <v>393</v>
      </c>
      <c r="C446" s="12" t="s">
        <v>394</v>
      </c>
      <c r="D446" s="12" t="s">
        <v>175</v>
      </c>
    </row>
    <row r="447" spans="1:4">
      <c r="A447" s="4">
        <v>444</v>
      </c>
      <c r="B447" s="12" t="s">
        <v>186</v>
      </c>
      <c r="C447" s="12" t="s">
        <v>395</v>
      </c>
      <c r="D447" s="12" t="s">
        <v>204</v>
      </c>
    </row>
    <row r="448" spans="1:4">
      <c r="A448" s="4">
        <v>445</v>
      </c>
      <c r="B448" s="12" t="s">
        <v>110</v>
      </c>
      <c r="C448" s="12" t="s">
        <v>286</v>
      </c>
      <c r="D448" s="12" t="s">
        <v>274</v>
      </c>
    </row>
    <row r="449" spans="1:4">
      <c r="A449" s="4">
        <v>446</v>
      </c>
      <c r="B449" s="12" t="s">
        <v>396</v>
      </c>
      <c r="C449" s="12" t="s">
        <v>304</v>
      </c>
      <c r="D449" s="12" t="s">
        <v>257</v>
      </c>
    </row>
    <row r="450" spans="1:4">
      <c r="A450" s="4">
        <v>447</v>
      </c>
      <c r="B450" s="12" t="s">
        <v>330</v>
      </c>
      <c r="C450" s="12" t="s">
        <v>124</v>
      </c>
      <c r="D450" s="12" t="s">
        <v>397</v>
      </c>
    </row>
    <row r="451" spans="1:4">
      <c r="A451" s="4">
        <v>448</v>
      </c>
      <c r="B451" s="12" t="s">
        <v>110</v>
      </c>
      <c r="C451" s="12" t="s">
        <v>175</v>
      </c>
      <c r="D451" s="12" t="s">
        <v>145</v>
      </c>
    </row>
    <row r="452" spans="1:4">
      <c r="A452" s="4">
        <v>449</v>
      </c>
      <c r="B452" s="12" t="s">
        <v>406</v>
      </c>
      <c r="C452" s="12" t="s">
        <v>407</v>
      </c>
      <c r="D452" s="12" t="s">
        <v>145</v>
      </c>
    </row>
    <row r="453" spans="1:4">
      <c r="A453" s="4">
        <v>450</v>
      </c>
      <c r="B453" s="12" t="s">
        <v>324</v>
      </c>
      <c r="C453" s="12" t="s">
        <v>320</v>
      </c>
      <c r="D453" s="12" t="s">
        <v>325</v>
      </c>
    </row>
    <row r="454" spans="1:4">
      <c r="A454" s="4">
        <v>451</v>
      </c>
      <c r="B454" s="12" t="s">
        <v>363</v>
      </c>
      <c r="C454" s="12" t="s">
        <v>99</v>
      </c>
      <c r="D454" s="12" t="s">
        <v>163</v>
      </c>
    </row>
    <row r="455" spans="1:4">
      <c r="A455" s="4">
        <v>452</v>
      </c>
      <c r="B455" s="12" t="s">
        <v>176</v>
      </c>
      <c r="C455" s="12" t="s">
        <v>312</v>
      </c>
      <c r="D455" s="12" t="s">
        <v>313</v>
      </c>
    </row>
    <row r="456" spans="1:4">
      <c r="A456" s="4">
        <v>453</v>
      </c>
      <c r="B456" s="12" t="s">
        <v>390</v>
      </c>
      <c r="C456" s="12" t="s">
        <v>155</v>
      </c>
      <c r="D456" s="12" t="s">
        <v>252</v>
      </c>
    </row>
    <row r="457" spans="1:4">
      <c r="A457" s="4">
        <v>454</v>
      </c>
      <c r="B457" s="12" t="s">
        <v>176</v>
      </c>
      <c r="C457" s="12" t="s">
        <v>312</v>
      </c>
      <c r="D457" s="12" t="s">
        <v>313</v>
      </c>
    </row>
    <row r="458" spans="1:4">
      <c r="A458" s="4">
        <v>455</v>
      </c>
      <c r="B458" s="12" t="s">
        <v>166</v>
      </c>
      <c r="C458" s="12" t="s">
        <v>167</v>
      </c>
      <c r="D458" s="12" t="s">
        <v>168</v>
      </c>
    </row>
    <row r="459" spans="1:4">
      <c r="A459" s="4">
        <v>456</v>
      </c>
      <c r="B459" s="12" t="s">
        <v>1300</v>
      </c>
      <c r="C459" s="12" t="s">
        <v>456</v>
      </c>
      <c r="D459" s="12" t="s">
        <v>1301</v>
      </c>
    </row>
    <row r="460" spans="1:4">
      <c r="A460" s="4">
        <v>457</v>
      </c>
      <c r="B460" s="12" t="s">
        <v>438</v>
      </c>
      <c r="C460" s="12" t="s">
        <v>416</v>
      </c>
      <c r="D460" s="12" t="s">
        <v>1297</v>
      </c>
    </row>
    <row r="461" spans="1:4">
      <c r="A461" s="4">
        <v>458</v>
      </c>
      <c r="B461" s="12" t="s">
        <v>418</v>
      </c>
      <c r="C461" s="12" t="s">
        <v>427</v>
      </c>
      <c r="D461" s="12" t="s">
        <v>476</v>
      </c>
    </row>
    <row r="462" spans="1:4">
      <c r="A462" s="4">
        <v>459</v>
      </c>
      <c r="B462" s="12" t="s">
        <v>98</v>
      </c>
      <c r="C462" s="12" t="s">
        <v>99</v>
      </c>
      <c r="D462" s="12" t="s">
        <v>146</v>
      </c>
    </row>
    <row r="463" spans="1:4">
      <c r="A463" s="4">
        <v>460</v>
      </c>
      <c r="B463" s="12" t="s">
        <v>110</v>
      </c>
      <c r="C463" s="12" t="s">
        <v>175</v>
      </c>
      <c r="D463" s="12" t="s">
        <v>145</v>
      </c>
    </row>
    <row r="464" spans="1:4">
      <c r="A464" s="4">
        <v>461</v>
      </c>
      <c r="B464" s="12" t="s">
        <v>188</v>
      </c>
      <c r="C464" s="12" t="s">
        <v>398</v>
      </c>
      <c r="D464" s="12" t="s">
        <v>399</v>
      </c>
    </row>
    <row r="465" spans="1:4">
      <c r="A465" s="4">
        <v>462</v>
      </c>
      <c r="B465" s="12" t="s">
        <v>261</v>
      </c>
      <c r="C465" s="12" t="s">
        <v>100</v>
      </c>
      <c r="D465" s="12" t="s">
        <v>147</v>
      </c>
    </row>
    <row r="466" spans="1:4">
      <c r="A466" s="4">
        <v>463</v>
      </c>
      <c r="B466" s="12" t="s">
        <v>157</v>
      </c>
      <c r="C466" s="12" t="s">
        <v>158</v>
      </c>
      <c r="D466" s="12" t="s">
        <v>159</v>
      </c>
    </row>
    <row r="467" spans="1:4">
      <c r="A467" s="4">
        <v>464</v>
      </c>
      <c r="B467" s="12" t="s">
        <v>290</v>
      </c>
      <c r="C467" s="12" t="s">
        <v>291</v>
      </c>
      <c r="D467" s="12" t="s">
        <v>128</v>
      </c>
    </row>
    <row r="468" spans="1:4">
      <c r="A468" s="4">
        <v>465</v>
      </c>
      <c r="B468" s="12" t="s">
        <v>400</v>
      </c>
      <c r="C468" s="12" t="s">
        <v>201</v>
      </c>
      <c r="D468" s="12" t="s">
        <v>257</v>
      </c>
    </row>
    <row r="469" spans="1:4">
      <c r="A469" s="4">
        <v>466</v>
      </c>
      <c r="B469" s="12" t="s">
        <v>350</v>
      </c>
      <c r="C469" s="12" t="s">
        <v>219</v>
      </c>
      <c r="D469" s="12" t="s">
        <v>114</v>
      </c>
    </row>
    <row r="470" spans="1:4">
      <c r="A470" s="4">
        <v>467</v>
      </c>
      <c r="B470" s="12" t="s">
        <v>136</v>
      </c>
      <c r="C470" s="12" t="s">
        <v>243</v>
      </c>
      <c r="D470" s="12" t="s">
        <v>387</v>
      </c>
    </row>
    <row r="471" spans="1:4">
      <c r="A471" s="4">
        <v>468</v>
      </c>
      <c r="B471" s="12" t="s">
        <v>253</v>
      </c>
      <c r="C471" s="12" t="s">
        <v>175</v>
      </c>
      <c r="D471" s="12" t="s">
        <v>401</v>
      </c>
    </row>
    <row r="472" spans="1:4">
      <c r="A472" s="4">
        <v>469</v>
      </c>
      <c r="B472" s="12" t="s">
        <v>107</v>
      </c>
      <c r="C472" s="12" t="s">
        <v>108</v>
      </c>
      <c r="D472" s="12" t="s">
        <v>109</v>
      </c>
    </row>
    <row r="473" spans="1:4">
      <c r="A473" s="4">
        <v>470</v>
      </c>
      <c r="B473" s="12" t="s">
        <v>390</v>
      </c>
      <c r="C473" s="12" t="s">
        <v>293</v>
      </c>
      <c r="D473" s="12" t="s">
        <v>152</v>
      </c>
    </row>
    <row r="474" spans="1:4">
      <c r="A474" s="4">
        <v>471</v>
      </c>
      <c r="B474" s="12" t="s">
        <v>200</v>
      </c>
      <c r="C474" s="12" t="s">
        <v>201</v>
      </c>
      <c r="D474" s="12" t="s">
        <v>202</v>
      </c>
    </row>
    <row r="475" spans="1:4">
      <c r="A475" s="4">
        <v>472</v>
      </c>
      <c r="B475" s="12" t="s">
        <v>200</v>
      </c>
      <c r="C475" s="12" t="s">
        <v>201</v>
      </c>
      <c r="D475" s="12" t="s">
        <v>202</v>
      </c>
    </row>
    <row r="476" spans="1:4">
      <c r="A476" s="4">
        <v>473</v>
      </c>
      <c r="B476" s="12" t="s">
        <v>151</v>
      </c>
      <c r="C476" s="12" t="s">
        <v>152</v>
      </c>
      <c r="D476" s="12" t="s">
        <v>153</v>
      </c>
    </row>
    <row r="477" spans="1:4">
      <c r="A477" s="4">
        <v>474</v>
      </c>
      <c r="B477" s="12" t="s">
        <v>188</v>
      </c>
      <c r="C477" s="12" t="s">
        <v>189</v>
      </c>
      <c r="D477" s="12" t="s">
        <v>175</v>
      </c>
    </row>
    <row r="478" spans="1:4">
      <c r="A478" s="4">
        <v>475</v>
      </c>
      <c r="B478" s="12" t="s">
        <v>166</v>
      </c>
      <c r="C478" s="12" t="s">
        <v>167</v>
      </c>
      <c r="D478" s="12" t="s">
        <v>168</v>
      </c>
    </row>
    <row r="479" spans="1:4">
      <c r="A479" s="4">
        <v>476</v>
      </c>
      <c r="B479" s="12" t="s">
        <v>378</v>
      </c>
      <c r="C479" s="12" t="s">
        <v>111</v>
      </c>
      <c r="D479" s="12" t="s">
        <v>402</v>
      </c>
    </row>
    <row r="480" spans="1:4">
      <c r="A480" s="4">
        <v>477</v>
      </c>
      <c r="B480" s="12" t="s">
        <v>190</v>
      </c>
      <c r="C480" s="12" t="s">
        <v>124</v>
      </c>
      <c r="D480" s="12" t="s">
        <v>243</v>
      </c>
    </row>
    <row r="481" spans="1:4">
      <c r="A481" s="4">
        <v>478</v>
      </c>
      <c r="B481" s="12" t="s">
        <v>1300</v>
      </c>
      <c r="C481" s="12" t="s">
        <v>456</v>
      </c>
      <c r="D481" s="12" t="s">
        <v>1301</v>
      </c>
    </row>
    <row r="482" spans="1:4">
      <c r="A482" s="4">
        <v>479</v>
      </c>
      <c r="B482" s="12" t="s">
        <v>438</v>
      </c>
      <c r="C482" s="12" t="s">
        <v>416</v>
      </c>
      <c r="D482" s="12" t="s">
        <v>1297</v>
      </c>
    </row>
    <row r="483" spans="1:4">
      <c r="A483" s="4">
        <v>480</v>
      </c>
      <c r="B483" s="12" t="s">
        <v>414</v>
      </c>
      <c r="C483" s="12" t="s">
        <v>428</v>
      </c>
      <c r="D483" s="12" t="s">
        <v>467</v>
      </c>
    </row>
    <row r="484" spans="1:4">
      <c r="A484" s="4">
        <v>481</v>
      </c>
      <c r="B484" s="11" t="s">
        <v>140</v>
      </c>
      <c r="C484" s="11" t="s">
        <v>109</v>
      </c>
      <c r="D484" s="11" t="s">
        <v>109</v>
      </c>
    </row>
    <row r="485" spans="1:4">
      <c r="A485" s="4">
        <v>482</v>
      </c>
      <c r="B485" s="11" t="s">
        <v>762</v>
      </c>
      <c r="C485" s="11" t="s">
        <v>207</v>
      </c>
      <c r="D485" s="11" t="s">
        <v>763</v>
      </c>
    </row>
    <row r="486" spans="1:4">
      <c r="A486" s="4">
        <v>483</v>
      </c>
      <c r="B486" s="11" t="s">
        <v>681</v>
      </c>
      <c r="C486" s="11" t="s">
        <v>199</v>
      </c>
      <c r="D486" s="11" t="s">
        <v>219</v>
      </c>
    </row>
    <row r="487" spans="1:4">
      <c r="A487" s="4">
        <v>484</v>
      </c>
      <c r="B487" s="11" t="s">
        <v>241</v>
      </c>
      <c r="C487" s="11" t="s">
        <v>193</v>
      </c>
      <c r="D487" s="11" t="s">
        <v>682</v>
      </c>
    </row>
    <row r="488" spans="1:4">
      <c r="A488" s="4">
        <v>485</v>
      </c>
      <c r="B488" s="11" t="s">
        <v>764</v>
      </c>
      <c r="C488" s="11" t="s">
        <v>428</v>
      </c>
      <c r="D488" s="11" t="s">
        <v>683</v>
      </c>
    </row>
    <row r="489" spans="1:4">
      <c r="A489" s="4">
        <v>486</v>
      </c>
      <c r="B489" s="11" t="s">
        <v>684</v>
      </c>
      <c r="C489" s="11" t="s">
        <v>685</v>
      </c>
      <c r="D489" s="11" t="s">
        <v>686</v>
      </c>
    </row>
    <row r="490" spans="1:4">
      <c r="A490" s="4">
        <v>487</v>
      </c>
      <c r="B490" s="11" t="s">
        <v>684</v>
      </c>
      <c r="C490" s="11" t="s">
        <v>685</v>
      </c>
      <c r="D490" s="11" t="s">
        <v>686</v>
      </c>
    </row>
    <row r="491" spans="1:4">
      <c r="A491" s="4">
        <v>488</v>
      </c>
      <c r="B491" s="11" t="s">
        <v>208</v>
      </c>
      <c r="C491" s="11" t="s">
        <v>687</v>
      </c>
      <c r="D491" s="11" t="s">
        <v>365</v>
      </c>
    </row>
    <row r="492" spans="1:4">
      <c r="A492" s="4">
        <v>489</v>
      </c>
      <c r="B492" s="11" t="s">
        <v>688</v>
      </c>
      <c r="C492" s="11" t="s">
        <v>175</v>
      </c>
      <c r="D492" s="11" t="s">
        <v>152</v>
      </c>
    </row>
    <row r="493" spans="1:4">
      <c r="A493" s="4">
        <v>490</v>
      </c>
      <c r="B493" s="11" t="s">
        <v>430</v>
      </c>
      <c r="C493" s="11" t="s">
        <v>765</v>
      </c>
      <c r="D493" s="11" t="s">
        <v>689</v>
      </c>
    </row>
    <row r="494" spans="1:4">
      <c r="A494" s="4">
        <v>491</v>
      </c>
      <c r="B494" s="11" t="s">
        <v>406</v>
      </c>
      <c r="C494" s="11" t="s">
        <v>766</v>
      </c>
      <c r="D494" s="11" t="s">
        <v>690</v>
      </c>
    </row>
    <row r="495" spans="1:4">
      <c r="A495" s="4">
        <v>492</v>
      </c>
      <c r="B495" s="11" t="s">
        <v>691</v>
      </c>
      <c r="C495" s="11" t="s">
        <v>286</v>
      </c>
      <c r="D495" s="11" t="s">
        <v>692</v>
      </c>
    </row>
    <row r="496" spans="1:4">
      <c r="A496" s="4">
        <v>493</v>
      </c>
      <c r="B496" s="11" t="s">
        <v>693</v>
      </c>
      <c r="C496" s="11" t="s">
        <v>377</v>
      </c>
      <c r="D496" s="11" t="s">
        <v>144</v>
      </c>
    </row>
    <row r="497" spans="1:4">
      <c r="A497" s="4">
        <v>494</v>
      </c>
      <c r="B497" s="11" t="s">
        <v>215</v>
      </c>
      <c r="C497" s="11" t="s">
        <v>694</v>
      </c>
      <c r="D497" s="11" t="s">
        <v>293</v>
      </c>
    </row>
    <row r="498" spans="1:4">
      <c r="A498" s="4">
        <v>495</v>
      </c>
      <c r="B498" s="11" t="s">
        <v>767</v>
      </c>
      <c r="C498" s="11" t="s">
        <v>768</v>
      </c>
      <c r="D498" s="11" t="s">
        <v>401</v>
      </c>
    </row>
    <row r="499" spans="1:4">
      <c r="A499" s="4">
        <v>496</v>
      </c>
      <c r="B499" s="11" t="s">
        <v>769</v>
      </c>
      <c r="C499" s="11" t="s">
        <v>128</v>
      </c>
      <c r="D499" s="11" t="s">
        <v>308</v>
      </c>
    </row>
    <row r="500" spans="1:4">
      <c r="A500" s="4">
        <v>497</v>
      </c>
      <c r="B500" s="11" t="s">
        <v>696</v>
      </c>
      <c r="C500" s="11" t="s">
        <v>697</v>
      </c>
      <c r="D500" s="11" t="s">
        <v>365</v>
      </c>
    </row>
    <row r="501" spans="1:4">
      <c r="A501" s="4">
        <v>498</v>
      </c>
      <c r="B501" s="11" t="s">
        <v>770</v>
      </c>
      <c r="C501" s="11" t="s">
        <v>269</v>
      </c>
      <c r="D501" s="11" t="s">
        <v>250</v>
      </c>
    </row>
    <row r="502" spans="1:4">
      <c r="A502" s="4">
        <v>499</v>
      </c>
      <c r="B502" s="11" t="s">
        <v>698</v>
      </c>
      <c r="C502" s="11" t="s">
        <v>198</v>
      </c>
      <c r="D502" s="11" t="s">
        <v>284</v>
      </c>
    </row>
    <row r="503" spans="1:4">
      <c r="A503" s="4">
        <v>500</v>
      </c>
      <c r="B503" s="11" t="s">
        <v>699</v>
      </c>
      <c r="C503" s="11" t="s">
        <v>175</v>
      </c>
      <c r="D503" s="11" t="s">
        <v>700</v>
      </c>
    </row>
    <row r="504" spans="1:4">
      <c r="A504" s="4">
        <v>501</v>
      </c>
      <c r="B504" s="11" t="s">
        <v>198</v>
      </c>
      <c r="C504" s="11" t="s">
        <v>701</v>
      </c>
      <c r="D504" s="11" t="s">
        <v>702</v>
      </c>
    </row>
    <row r="505" spans="1:4">
      <c r="A505" s="4">
        <v>502</v>
      </c>
      <c r="B505" s="11" t="s">
        <v>703</v>
      </c>
      <c r="C505" s="11" t="s">
        <v>163</v>
      </c>
      <c r="D505" s="11" t="s">
        <v>175</v>
      </c>
    </row>
    <row r="506" spans="1:4">
      <c r="A506" s="4">
        <v>503</v>
      </c>
      <c r="B506" s="11" t="s">
        <v>771</v>
      </c>
      <c r="C506" s="11" t="s">
        <v>178</v>
      </c>
      <c r="D506" s="11" t="s">
        <v>704</v>
      </c>
    </row>
    <row r="507" spans="1:4">
      <c r="A507" s="4">
        <v>504</v>
      </c>
      <c r="B507" s="11" t="s">
        <v>705</v>
      </c>
      <c r="C507" s="11" t="s">
        <v>377</v>
      </c>
      <c r="D507" s="11" t="s">
        <v>706</v>
      </c>
    </row>
    <row r="508" spans="1:4">
      <c r="A508" s="4">
        <v>505</v>
      </c>
      <c r="B508" s="11" t="s">
        <v>707</v>
      </c>
      <c r="C508" s="11" t="s">
        <v>708</v>
      </c>
      <c r="D508" s="11" t="s">
        <v>165</v>
      </c>
    </row>
    <row r="509" spans="1:4">
      <c r="A509" s="4">
        <v>506</v>
      </c>
      <c r="B509" s="11" t="s">
        <v>310</v>
      </c>
      <c r="C509" s="11" t="s">
        <v>234</v>
      </c>
      <c r="D509" s="11" t="s">
        <v>199</v>
      </c>
    </row>
    <row r="510" spans="1:4">
      <c r="A510" s="4">
        <v>507</v>
      </c>
      <c r="B510" s="11" t="s">
        <v>772</v>
      </c>
      <c r="C510" s="11" t="s">
        <v>773</v>
      </c>
      <c r="D510" s="11" t="s">
        <v>774</v>
      </c>
    </row>
    <row r="511" spans="1:4">
      <c r="A511" s="4">
        <v>508</v>
      </c>
      <c r="B511" s="11" t="s">
        <v>336</v>
      </c>
      <c r="C511" s="11" t="s">
        <v>128</v>
      </c>
      <c r="D511" s="11" t="s">
        <v>175</v>
      </c>
    </row>
    <row r="512" spans="1:4">
      <c r="A512" s="4">
        <v>509</v>
      </c>
      <c r="B512" s="11" t="s">
        <v>775</v>
      </c>
      <c r="C512" s="11" t="s">
        <v>776</v>
      </c>
      <c r="D512" s="11" t="s">
        <v>163</v>
      </c>
    </row>
    <row r="513" spans="1:4">
      <c r="A513" s="4">
        <v>510</v>
      </c>
      <c r="B513" s="11" t="s">
        <v>709</v>
      </c>
      <c r="C513" s="11" t="s">
        <v>710</v>
      </c>
      <c r="D513" s="11" t="s">
        <v>228</v>
      </c>
    </row>
    <row r="514" spans="1:4">
      <c r="A514" s="4">
        <v>511</v>
      </c>
      <c r="B514" s="11" t="s">
        <v>282</v>
      </c>
      <c r="C514" s="11" t="s">
        <v>128</v>
      </c>
      <c r="D514" s="11" t="s">
        <v>711</v>
      </c>
    </row>
    <row r="515" spans="1:4">
      <c r="A515" s="4">
        <v>512</v>
      </c>
      <c r="B515" s="11" t="s">
        <v>142</v>
      </c>
      <c r="C515" s="11" t="s">
        <v>712</v>
      </c>
      <c r="D515" s="11" t="s">
        <v>713</v>
      </c>
    </row>
    <row r="516" spans="1:4">
      <c r="A516" s="4">
        <v>513</v>
      </c>
      <c r="B516" s="11" t="s">
        <v>714</v>
      </c>
      <c r="C516" s="11" t="s">
        <v>715</v>
      </c>
      <c r="D516" s="11" t="s">
        <v>360</v>
      </c>
    </row>
    <row r="517" spans="1:4">
      <c r="A517" s="4">
        <v>514</v>
      </c>
      <c r="B517" s="11" t="s">
        <v>714</v>
      </c>
      <c r="C517" s="11" t="s">
        <v>715</v>
      </c>
      <c r="D517" s="11" t="s">
        <v>360</v>
      </c>
    </row>
    <row r="518" spans="1:4">
      <c r="A518" s="4">
        <v>515</v>
      </c>
      <c r="B518" s="11" t="s">
        <v>777</v>
      </c>
      <c r="C518" s="11" t="s">
        <v>778</v>
      </c>
      <c r="D518" s="11" t="s">
        <v>377</v>
      </c>
    </row>
    <row r="519" spans="1:4">
      <c r="A519" s="4">
        <v>516</v>
      </c>
      <c r="B519" s="11" t="s">
        <v>779</v>
      </c>
      <c r="C519" s="11" t="s">
        <v>780</v>
      </c>
      <c r="D519" s="11" t="s">
        <v>781</v>
      </c>
    </row>
    <row r="520" spans="1:4">
      <c r="A520" s="4">
        <v>517</v>
      </c>
      <c r="B520" s="11" t="s">
        <v>716</v>
      </c>
      <c r="C520" s="11" t="s">
        <v>717</v>
      </c>
      <c r="D520" s="11" t="s">
        <v>718</v>
      </c>
    </row>
    <row r="521" spans="1:4">
      <c r="A521" s="4">
        <v>518</v>
      </c>
      <c r="B521" s="11" t="s">
        <v>716</v>
      </c>
      <c r="C521" s="11" t="s">
        <v>717</v>
      </c>
      <c r="D521" s="11" t="s">
        <v>718</v>
      </c>
    </row>
    <row r="522" spans="1:4">
      <c r="A522" s="4">
        <v>519</v>
      </c>
      <c r="B522" s="11" t="s">
        <v>782</v>
      </c>
      <c r="C522" s="11" t="s">
        <v>783</v>
      </c>
      <c r="D522" s="11" t="s">
        <v>128</v>
      </c>
    </row>
    <row r="523" spans="1:4">
      <c r="A523" s="4">
        <v>520</v>
      </c>
      <c r="B523" s="11" t="s">
        <v>426</v>
      </c>
      <c r="C523" s="11" t="s">
        <v>419</v>
      </c>
      <c r="D523" s="11" t="s">
        <v>784</v>
      </c>
    </row>
    <row r="524" spans="1:4">
      <c r="A524" s="4">
        <v>521</v>
      </c>
      <c r="B524" s="11" t="s">
        <v>785</v>
      </c>
      <c r="C524" s="11" t="s">
        <v>207</v>
      </c>
      <c r="D524" s="11" t="s">
        <v>786</v>
      </c>
    </row>
    <row r="525" spans="1:4">
      <c r="A525" s="4">
        <v>522</v>
      </c>
      <c r="B525" s="11" t="s">
        <v>354</v>
      </c>
      <c r="C525" s="11" t="s">
        <v>787</v>
      </c>
      <c r="D525" s="11" t="s">
        <v>788</v>
      </c>
    </row>
    <row r="526" spans="1:4">
      <c r="A526" s="4">
        <v>523</v>
      </c>
      <c r="B526" s="11" t="s">
        <v>789</v>
      </c>
      <c r="C526" s="11" t="s">
        <v>100</v>
      </c>
      <c r="D526" s="11" t="s">
        <v>790</v>
      </c>
    </row>
    <row r="527" spans="1:4">
      <c r="A527" s="4">
        <v>524</v>
      </c>
      <c r="B527" s="11" t="s">
        <v>719</v>
      </c>
      <c r="C527" s="11" t="s">
        <v>175</v>
      </c>
      <c r="D527" s="11" t="s">
        <v>175</v>
      </c>
    </row>
    <row r="528" spans="1:4">
      <c r="A528" s="4">
        <v>525</v>
      </c>
      <c r="B528" s="11" t="s">
        <v>791</v>
      </c>
      <c r="C528" s="11" t="s">
        <v>419</v>
      </c>
      <c r="D528" s="11" t="s">
        <v>178</v>
      </c>
    </row>
    <row r="529" spans="1:4">
      <c r="A529" s="4">
        <v>526</v>
      </c>
      <c r="B529" s="11" t="s">
        <v>720</v>
      </c>
      <c r="C529" s="11" t="s">
        <v>199</v>
      </c>
      <c r="D529" s="11" t="s">
        <v>175</v>
      </c>
    </row>
    <row r="530" spans="1:4">
      <c r="A530" s="4">
        <v>527</v>
      </c>
      <c r="B530" s="11" t="s">
        <v>215</v>
      </c>
      <c r="C530" s="11" t="s">
        <v>199</v>
      </c>
      <c r="D530" s="11" t="s">
        <v>717</v>
      </c>
    </row>
    <row r="531" spans="1:4">
      <c r="A531" s="4">
        <v>528</v>
      </c>
      <c r="B531" s="11" t="s">
        <v>792</v>
      </c>
      <c r="C531" s="11" t="s">
        <v>476</v>
      </c>
      <c r="D531" s="11" t="s">
        <v>721</v>
      </c>
    </row>
    <row r="532" spans="1:4">
      <c r="A532" s="4">
        <v>529</v>
      </c>
      <c r="B532" s="11" t="s">
        <v>247</v>
      </c>
      <c r="C532" s="11" t="s">
        <v>722</v>
      </c>
      <c r="D532" s="11" t="s">
        <v>723</v>
      </c>
    </row>
    <row r="533" spans="1:4">
      <c r="A533" s="4">
        <v>530</v>
      </c>
      <c r="B533" s="11" t="s">
        <v>140</v>
      </c>
      <c r="C533" s="11" t="s">
        <v>320</v>
      </c>
      <c r="D533" s="11" t="s">
        <v>199</v>
      </c>
    </row>
    <row r="534" spans="1:4">
      <c r="A534" s="4">
        <v>531</v>
      </c>
      <c r="B534" s="11" t="s">
        <v>724</v>
      </c>
      <c r="C534" s="11" t="s">
        <v>258</v>
      </c>
      <c r="D534" s="11" t="s">
        <v>293</v>
      </c>
    </row>
    <row r="535" spans="1:4">
      <c r="A535" s="4">
        <v>532</v>
      </c>
      <c r="B535" s="11" t="s">
        <v>192</v>
      </c>
      <c r="C535" s="11" t="s">
        <v>725</v>
      </c>
      <c r="D535" s="11" t="s">
        <v>292</v>
      </c>
    </row>
    <row r="536" spans="1:4">
      <c r="A536" s="4">
        <v>533</v>
      </c>
      <c r="B536" s="11" t="s">
        <v>487</v>
      </c>
      <c r="C536" s="11" t="s">
        <v>793</v>
      </c>
      <c r="D536" s="11" t="s">
        <v>465</v>
      </c>
    </row>
    <row r="537" spans="1:4">
      <c r="A537" s="4">
        <v>534</v>
      </c>
      <c r="B537" s="11" t="s">
        <v>487</v>
      </c>
      <c r="C537" s="11" t="s">
        <v>793</v>
      </c>
      <c r="D537" s="11" t="s">
        <v>465</v>
      </c>
    </row>
    <row r="538" spans="1:4">
      <c r="A538" s="4">
        <v>535</v>
      </c>
      <c r="B538" s="11" t="s">
        <v>445</v>
      </c>
      <c r="C538" s="11" t="s">
        <v>794</v>
      </c>
      <c r="D538" s="11" t="s">
        <v>795</v>
      </c>
    </row>
    <row r="539" spans="1:4">
      <c r="A539" s="4">
        <v>536</v>
      </c>
      <c r="B539" s="11" t="s">
        <v>796</v>
      </c>
      <c r="C539" s="11" t="s">
        <v>797</v>
      </c>
      <c r="D539" s="11" t="s">
        <v>798</v>
      </c>
    </row>
    <row r="540" spans="1:4">
      <c r="A540" s="4">
        <v>537</v>
      </c>
      <c r="B540" s="11" t="s">
        <v>799</v>
      </c>
      <c r="C540" s="11" t="s">
        <v>800</v>
      </c>
      <c r="D540" s="11" t="s">
        <v>467</v>
      </c>
    </row>
    <row r="541" spans="1:4">
      <c r="A541" s="4">
        <v>538</v>
      </c>
      <c r="B541" s="11" t="s">
        <v>728</v>
      </c>
      <c r="C541" s="11" t="s">
        <v>521</v>
      </c>
      <c r="D541" s="11" t="s">
        <v>729</v>
      </c>
    </row>
    <row r="542" spans="1:4">
      <c r="A542" s="4">
        <v>539</v>
      </c>
      <c r="B542" s="11" t="s">
        <v>801</v>
      </c>
      <c r="C542" s="11" t="s">
        <v>802</v>
      </c>
      <c r="D542" s="11" t="s">
        <v>798</v>
      </c>
    </row>
    <row r="543" spans="1:4">
      <c r="A543" s="4">
        <v>540</v>
      </c>
      <c r="B543" s="11" t="s">
        <v>151</v>
      </c>
      <c r="C543" s="11" t="s">
        <v>697</v>
      </c>
      <c r="D543" s="11" t="s">
        <v>730</v>
      </c>
    </row>
    <row r="544" spans="1:4">
      <c r="A544" s="4">
        <v>541</v>
      </c>
      <c r="B544" s="11" t="s">
        <v>731</v>
      </c>
      <c r="C544" s="11" t="s">
        <v>727</v>
      </c>
      <c r="D544" s="11" t="s">
        <v>372</v>
      </c>
    </row>
    <row r="545" spans="1:4">
      <c r="A545" s="4">
        <v>542</v>
      </c>
      <c r="B545" s="11" t="s">
        <v>732</v>
      </c>
      <c r="C545" s="11" t="s">
        <v>175</v>
      </c>
      <c r="D545" s="11" t="s">
        <v>175</v>
      </c>
    </row>
    <row r="546" spans="1:4">
      <c r="A546" s="4">
        <v>543</v>
      </c>
      <c r="B546" s="11" t="s">
        <v>803</v>
      </c>
      <c r="C546" s="11" t="s">
        <v>804</v>
      </c>
      <c r="D546" s="11" t="s">
        <v>805</v>
      </c>
    </row>
    <row r="547" spans="1:4">
      <c r="A547" s="4">
        <v>544</v>
      </c>
      <c r="B547" s="11" t="s">
        <v>806</v>
      </c>
      <c r="C547" s="11" t="s">
        <v>807</v>
      </c>
      <c r="D547" s="11" t="s">
        <v>401</v>
      </c>
    </row>
    <row r="548" spans="1:4">
      <c r="A548" s="4">
        <v>545</v>
      </c>
      <c r="B548" s="11" t="s">
        <v>808</v>
      </c>
      <c r="C548" s="11" t="s">
        <v>809</v>
      </c>
      <c r="D548" s="11" t="s">
        <v>227</v>
      </c>
    </row>
    <row r="549" spans="1:4">
      <c r="A549" s="4">
        <v>546</v>
      </c>
      <c r="B549" s="11" t="s">
        <v>733</v>
      </c>
      <c r="C549" s="11" t="s">
        <v>810</v>
      </c>
      <c r="D549" s="11" t="s">
        <v>428</v>
      </c>
    </row>
    <row r="550" spans="1:4">
      <c r="A550" s="4">
        <v>547</v>
      </c>
      <c r="B550" s="11" t="s">
        <v>333</v>
      </c>
      <c r="C550" s="11" t="s">
        <v>241</v>
      </c>
      <c r="D550" s="11" t="s">
        <v>726</v>
      </c>
    </row>
    <row r="551" spans="1:4">
      <c r="A551" s="4">
        <v>548</v>
      </c>
      <c r="B551" s="11" t="s">
        <v>811</v>
      </c>
      <c r="C551" s="11" t="s">
        <v>461</v>
      </c>
      <c r="D551" s="11" t="s">
        <v>812</v>
      </c>
    </row>
    <row r="552" spans="1:4">
      <c r="A552" s="4">
        <v>549</v>
      </c>
      <c r="B552" s="11" t="s">
        <v>813</v>
      </c>
      <c r="C552" s="11" t="s">
        <v>428</v>
      </c>
      <c r="D552" s="11" t="s">
        <v>814</v>
      </c>
    </row>
    <row r="553" spans="1:4">
      <c r="A553" s="4">
        <v>550</v>
      </c>
      <c r="B553" s="11" t="s">
        <v>815</v>
      </c>
      <c r="C553" s="11" t="s">
        <v>816</v>
      </c>
      <c r="D553" s="11" t="s">
        <v>781</v>
      </c>
    </row>
    <row r="554" spans="1:4">
      <c r="A554" s="4">
        <v>551</v>
      </c>
      <c r="B554" s="11" t="s">
        <v>735</v>
      </c>
      <c r="C554" s="11" t="s">
        <v>219</v>
      </c>
      <c r="D554" s="11" t="s">
        <v>165</v>
      </c>
    </row>
    <row r="555" spans="1:4">
      <c r="A555" s="4">
        <v>552</v>
      </c>
      <c r="B555" s="11" t="s">
        <v>817</v>
      </c>
      <c r="C555" s="11" t="s">
        <v>818</v>
      </c>
      <c r="D555" s="11" t="s">
        <v>428</v>
      </c>
    </row>
    <row r="556" spans="1:4">
      <c r="A556" s="4">
        <v>553</v>
      </c>
      <c r="B556" s="11" t="s">
        <v>819</v>
      </c>
      <c r="C556" s="11" t="s">
        <v>419</v>
      </c>
      <c r="D556" s="11" t="s">
        <v>428</v>
      </c>
    </row>
    <row r="557" spans="1:4">
      <c r="A557" s="4">
        <v>554</v>
      </c>
      <c r="B557" s="11" t="s">
        <v>820</v>
      </c>
      <c r="C557" s="11" t="s">
        <v>821</v>
      </c>
      <c r="D557" s="11" t="s">
        <v>822</v>
      </c>
    </row>
    <row r="558" spans="1:4">
      <c r="A558" s="4">
        <v>555</v>
      </c>
      <c r="B558" s="11" t="s">
        <v>298</v>
      </c>
      <c r="C558" s="11" t="s">
        <v>181</v>
      </c>
      <c r="D558" s="11" t="s">
        <v>737</v>
      </c>
    </row>
    <row r="559" spans="1:4">
      <c r="A559" s="4">
        <v>556</v>
      </c>
      <c r="B559" s="11" t="s">
        <v>823</v>
      </c>
      <c r="C559" s="11" t="s">
        <v>824</v>
      </c>
      <c r="D559" s="11" t="s">
        <v>428</v>
      </c>
    </row>
    <row r="560" spans="1:4">
      <c r="A560" s="4">
        <v>557</v>
      </c>
      <c r="B560" s="11" t="s">
        <v>825</v>
      </c>
      <c r="C560" s="11" t="s">
        <v>428</v>
      </c>
      <c r="D560" s="11" t="s">
        <v>826</v>
      </c>
    </row>
    <row r="561" spans="1:4">
      <c r="A561" s="4">
        <v>558</v>
      </c>
      <c r="B561" s="11" t="s">
        <v>151</v>
      </c>
      <c r="C561" s="11" t="s">
        <v>827</v>
      </c>
      <c r="D561" s="11" t="s">
        <v>828</v>
      </c>
    </row>
    <row r="562" spans="1:4">
      <c r="A562" s="4">
        <v>559</v>
      </c>
      <c r="B562" s="11" t="s">
        <v>829</v>
      </c>
      <c r="C562" s="11" t="s">
        <v>763</v>
      </c>
      <c r="D562" s="11" t="s">
        <v>419</v>
      </c>
    </row>
    <row r="563" spans="1:4">
      <c r="A563" s="4">
        <v>560</v>
      </c>
      <c r="B563" s="11" t="s">
        <v>830</v>
      </c>
      <c r="C563" s="11" t="s">
        <v>831</v>
      </c>
      <c r="D563" s="11" t="s">
        <v>832</v>
      </c>
    </row>
    <row r="564" spans="1:4">
      <c r="A564" s="4">
        <v>561</v>
      </c>
      <c r="B564" s="11" t="s">
        <v>154</v>
      </c>
      <c r="C564" s="11" t="s">
        <v>262</v>
      </c>
      <c r="D564" s="11" t="s">
        <v>701</v>
      </c>
    </row>
    <row r="565" spans="1:4">
      <c r="A565" s="4">
        <v>562</v>
      </c>
      <c r="B565" s="11" t="s">
        <v>172</v>
      </c>
      <c r="C565" s="11" t="s">
        <v>175</v>
      </c>
      <c r="D565" s="11" t="s">
        <v>201</v>
      </c>
    </row>
    <row r="566" spans="1:4">
      <c r="A566" s="4">
        <v>563</v>
      </c>
      <c r="B566" s="11" t="s">
        <v>208</v>
      </c>
      <c r="C566" s="11" t="s">
        <v>736</v>
      </c>
      <c r="D566" s="11" t="s">
        <v>144</v>
      </c>
    </row>
    <row r="567" spans="1:4">
      <c r="A567" s="4">
        <v>564</v>
      </c>
      <c r="B567" s="11" t="s">
        <v>215</v>
      </c>
      <c r="C567" s="11" t="s">
        <v>734</v>
      </c>
      <c r="D567" s="11" t="s">
        <v>234</v>
      </c>
    </row>
    <row r="568" spans="1:4">
      <c r="A568" s="4">
        <v>565</v>
      </c>
      <c r="B568" s="11" t="s">
        <v>738</v>
      </c>
      <c r="C568" s="11" t="s">
        <v>739</v>
      </c>
      <c r="D568" s="11" t="s">
        <v>99</v>
      </c>
    </row>
    <row r="569" spans="1:4">
      <c r="A569" s="4">
        <v>566</v>
      </c>
      <c r="B569" s="11" t="s">
        <v>833</v>
      </c>
      <c r="C569" s="11" t="s">
        <v>821</v>
      </c>
      <c r="D569" s="11" t="s">
        <v>419</v>
      </c>
    </row>
    <row r="570" spans="1:4">
      <c r="A570" s="4">
        <v>567</v>
      </c>
      <c r="B570" s="11" t="s">
        <v>235</v>
      </c>
      <c r="C570" s="11" t="s">
        <v>122</v>
      </c>
      <c r="D570" s="11" t="s">
        <v>128</v>
      </c>
    </row>
    <row r="571" spans="1:4">
      <c r="A571" s="4">
        <v>568</v>
      </c>
      <c r="B571" s="11" t="s">
        <v>740</v>
      </c>
      <c r="C571" s="11" t="s">
        <v>124</v>
      </c>
      <c r="D571" s="11" t="s">
        <v>128</v>
      </c>
    </row>
    <row r="572" spans="1:4">
      <c r="A572" s="4">
        <v>569</v>
      </c>
      <c r="B572" s="11" t="s">
        <v>741</v>
      </c>
      <c r="C572" s="11" t="s">
        <v>742</v>
      </c>
      <c r="D572" s="11" t="s">
        <v>316</v>
      </c>
    </row>
    <row r="573" spans="1:4">
      <c r="A573" s="4">
        <v>570</v>
      </c>
      <c r="B573" s="11" t="s">
        <v>834</v>
      </c>
      <c r="C573" s="11" t="s">
        <v>835</v>
      </c>
      <c r="D573" s="11" t="s">
        <v>467</v>
      </c>
    </row>
    <row r="574" spans="1:4">
      <c r="A574" s="4">
        <v>571</v>
      </c>
      <c r="B574" s="11" t="s">
        <v>836</v>
      </c>
      <c r="C574" s="11" t="s">
        <v>428</v>
      </c>
      <c r="D574" s="11" t="s">
        <v>428</v>
      </c>
    </row>
    <row r="575" spans="1:4">
      <c r="A575" s="4">
        <v>572</v>
      </c>
      <c r="B575" s="11" t="s">
        <v>743</v>
      </c>
      <c r="C575" s="11" t="s">
        <v>201</v>
      </c>
      <c r="D575" s="11" t="s">
        <v>377</v>
      </c>
    </row>
    <row r="576" spans="1:4">
      <c r="A576" s="4">
        <v>573</v>
      </c>
      <c r="B576" s="11" t="s">
        <v>837</v>
      </c>
      <c r="C576" s="11" t="s">
        <v>838</v>
      </c>
      <c r="D576" s="11" t="s">
        <v>366</v>
      </c>
    </row>
    <row r="577" spans="1:4">
      <c r="A577" s="4">
        <v>574</v>
      </c>
      <c r="B577" s="11" t="s">
        <v>695</v>
      </c>
      <c r="C577" s="11" t="s">
        <v>744</v>
      </c>
      <c r="D577" s="11" t="s">
        <v>128</v>
      </c>
    </row>
    <row r="578" spans="1:4">
      <c r="A578" s="4">
        <v>575</v>
      </c>
      <c r="B578" s="11" t="s">
        <v>417</v>
      </c>
      <c r="C578" s="11" t="s">
        <v>428</v>
      </c>
      <c r="D578" s="11" t="s">
        <v>510</v>
      </c>
    </row>
    <row r="579" spans="1:4">
      <c r="A579" s="4">
        <v>576</v>
      </c>
      <c r="B579" s="11" t="s">
        <v>188</v>
      </c>
      <c r="C579" s="11" t="s">
        <v>159</v>
      </c>
      <c r="D579" s="11" t="s">
        <v>199</v>
      </c>
    </row>
    <row r="580" spans="1:4">
      <c r="A580" s="4">
        <v>577</v>
      </c>
      <c r="B580" s="11" t="s">
        <v>745</v>
      </c>
      <c r="C580" s="11" t="s">
        <v>746</v>
      </c>
      <c r="D580" s="11" t="s">
        <v>747</v>
      </c>
    </row>
    <row r="581" spans="1:4">
      <c r="A581" s="4">
        <v>578</v>
      </c>
      <c r="B581" s="11" t="s">
        <v>748</v>
      </c>
      <c r="C581" s="11" t="s">
        <v>749</v>
      </c>
      <c r="D581" s="11" t="s">
        <v>219</v>
      </c>
    </row>
    <row r="582" spans="1:4">
      <c r="A582" s="4">
        <v>579</v>
      </c>
      <c r="B582" s="11" t="s">
        <v>750</v>
      </c>
      <c r="C582" s="11" t="s">
        <v>706</v>
      </c>
      <c r="D582" s="11" t="s">
        <v>139</v>
      </c>
    </row>
    <row r="583" spans="1:4">
      <c r="A583" s="4">
        <v>580</v>
      </c>
      <c r="B583" s="11" t="s">
        <v>839</v>
      </c>
      <c r="C583" s="11" t="s">
        <v>377</v>
      </c>
      <c r="D583" s="11" t="s">
        <v>175</v>
      </c>
    </row>
    <row r="584" spans="1:4">
      <c r="A584" s="4">
        <v>581</v>
      </c>
      <c r="B584" s="11" t="s">
        <v>840</v>
      </c>
      <c r="C584" s="11" t="s">
        <v>841</v>
      </c>
      <c r="D584" s="11" t="s">
        <v>842</v>
      </c>
    </row>
    <row r="585" spans="1:4">
      <c r="A585" s="4">
        <v>582</v>
      </c>
      <c r="B585" s="11" t="s">
        <v>751</v>
      </c>
      <c r="C585" s="11" t="s">
        <v>175</v>
      </c>
      <c r="D585" s="11" t="s">
        <v>708</v>
      </c>
    </row>
    <row r="586" spans="1:4">
      <c r="A586" s="4">
        <v>583</v>
      </c>
      <c r="B586" s="11" t="s">
        <v>843</v>
      </c>
      <c r="C586" s="11" t="s">
        <v>428</v>
      </c>
      <c r="D586" s="11" t="s">
        <v>804</v>
      </c>
    </row>
    <row r="587" spans="1:4">
      <c r="A587" s="4">
        <v>584</v>
      </c>
      <c r="B587" s="11" t="s">
        <v>752</v>
      </c>
      <c r="C587" s="11" t="s">
        <v>304</v>
      </c>
      <c r="D587" s="11" t="s">
        <v>389</v>
      </c>
    </row>
    <row r="588" spans="1:4">
      <c r="A588" s="4">
        <v>585</v>
      </c>
      <c r="B588" s="11" t="s">
        <v>753</v>
      </c>
      <c r="C588" s="11" t="s">
        <v>258</v>
      </c>
      <c r="D588" s="11" t="s">
        <v>175</v>
      </c>
    </row>
    <row r="589" spans="1:4">
      <c r="A589" s="4">
        <v>586</v>
      </c>
      <c r="B589" s="11" t="s">
        <v>844</v>
      </c>
      <c r="C589" s="11" t="s">
        <v>419</v>
      </c>
      <c r="D589" s="11" t="s">
        <v>845</v>
      </c>
    </row>
    <row r="590" spans="1:4">
      <c r="A590" s="4">
        <v>587</v>
      </c>
      <c r="B590" s="11" t="s">
        <v>754</v>
      </c>
      <c r="C590" s="11" t="s">
        <v>755</v>
      </c>
      <c r="D590" s="11" t="s">
        <v>234</v>
      </c>
    </row>
    <row r="591" spans="1:4">
      <c r="A591" s="4">
        <v>588</v>
      </c>
      <c r="B591" s="11" t="s">
        <v>846</v>
      </c>
      <c r="C591" s="11" t="s">
        <v>847</v>
      </c>
      <c r="D591" s="11" t="s">
        <v>461</v>
      </c>
    </row>
    <row r="592" spans="1:4">
      <c r="A592" s="4">
        <v>589</v>
      </c>
      <c r="B592" s="11" t="s">
        <v>848</v>
      </c>
      <c r="C592" s="11" t="s">
        <v>849</v>
      </c>
      <c r="D592" s="11" t="s">
        <v>207</v>
      </c>
    </row>
    <row r="593" spans="1:4">
      <c r="A593" s="4">
        <v>590</v>
      </c>
      <c r="B593" s="11" t="s">
        <v>214</v>
      </c>
      <c r="C593" s="11" t="s">
        <v>756</v>
      </c>
      <c r="D593" s="11" t="s">
        <v>757</v>
      </c>
    </row>
    <row r="594" spans="1:4">
      <c r="A594" s="4">
        <v>591</v>
      </c>
      <c r="B594" s="11" t="s">
        <v>850</v>
      </c>
      <c r="C594" s="11" t="s">
        <v>835</v>
      </c>
      <c r="D594" s="11" t="s">
        <v>234</v>
      </c>
    </row>
    <row r="595" spans="1:4">
      <c r="A595" s="4">
        <v>592</v>
      </c>
      <c r="B595" s="11" t="s">
        <v>813</v>
      </c>
      <c r="C595" s="11" t="s">
        <v>461</v>
      </c>
      <c r="D595" s="11" t="s">
        <v>510</v>
      </c>
    </row>
    <row r="596" spans="1:4">
      <c r="A596" s="4">
        <v>593</v>
      </c>
      <c r="B596" s="11" t="s">
        <v>420</v>
      </c>
      <c r="C596" s="11" t="s">
        <v>851</v>
      </c>
      <c r="D596" s="11" t="s">
        <v>207</v>
      </c>
    </row>
    <row r="597" spans="1:4">
      <c r="A597" s="4">
        <v>594</v>
      </c>
      <c r="B597" s="11" t="s">
        <v>423</v>
      </c>
      <c r="C597" s="11" t="s">
        <v>852</v>
      </c>
      <c r="D597" s="11" t="s">
        <v>758</v>
      </c>
    </row>
    <row r="598" spans="1:4">
      <c r="A598" s="4">
        <v>595</v>
      </c>
      <c r="B598" s="11" t="s">
        <v>198</v>
      </c>
      <c r="C598" s="11" t="s">
        <v>759</v>
      </c>
      <c r="D598" s="11" t="s">
        <v>760</v>
      </c>
    </row>
    <row r="599" spans="1:4">
      <c r="A599" s="4">
        <v>596</v>
      </c>
      <c r="B599" s="11" t="s">
        <v>799</v>
      </c>
      <c r="C599" s="11" t="s">
        <v>835</v>
      </c>
      <c r="D599" s="11" t="s">
        <v>853</v>
      </c>
    </row>
    <row r="600" spans="1:4">
      <c r="A600" s="4">
        <v>597</v>
      </c>
      <c r="B600" s="11" t="s">
        <v>230</v>
      </c>
      <c r="C600" s="11" t="s">
        <v>761</v>
      </c>
      <c r="D600" s="11" t="s">
        <v>321</v>
      </c>
    </row>
    <row r="601" spans="1:4">
      <c r="A601" s="4">
        <v>598</v>
      </c>
      <c r="B601" s="11" t="s">
        <v>854</v>
      </c>
      <c r="C601" s="11" t="s">
        <v>855</v>
      </c>
      <c r="D601" s="11" t="s">
        <v>856</v>
      </c>
    </row>
    <row r="602" spans="1:4">
      <c r="A602" s="4">
        <v>599</v>
      </c>
      <c r="B602" s="11" t="s">
        <v>1132</v>
      </c>
      <c r="C602" s="11" t="s">
        <v>510</v>
      </c>
      <c r="D602" s="11" t="s">
        <v>1133</v>
      </c>
    </row>
    <row r="603" spans="1:4">
      <c r="A603" s="4">
        <v>600</v>
      </c>
      <c r="B603" s="11" t="s">
        <v>1606</v>
      </c>
      <c r="C603" s="11" t="s">
        <v>428</v>
      </c>
      <c r="D603" s="11" t="s">
        <v>124</v>
      </c>
    </row>
    <row r="604" spans="1:4">
      <c r="A604" s="4">
        <v>601</v>
      </c>
      <c r="B604" s="11" t="s">
        <v>1607</v>
      </c>
      <c r="C604" s="11" t="s">
        <v>1222</v>
      </c>
      <c r="D604" s="11" t="s">
        <v>1223</v>
      </c>
    </row>
    <row r="605" spans="1:4">
      <c r="A605" s="4">
        <v>602</v>
      </c>
      <c r="B605" s="11" t="s">
        <v>1224</v>
      </c>
      <c r="C605" s="11" t="s">
        <v>1225</v>
      </c>
      <c r="D605" s="11" t="s">
        <v>207</v>
      </c>
    </row>
    <row r="606" spans="1:4">
      <c r="A606" s="4">
        <v>603</v>
      </c>
      <c r="B606" s="11" t="s">
        <v>283</v>
      </c>
      <c r="C606" s="11" t="s">
        <v>516</v>
      </c>
      <c r="D606" s="11" t="s">
        <v>175</v>
      </c>
    </row>
    <row r="607" spans="1:4">
      <c r="A607" s="4">
        <v>604</v>
      </c>
      <c r="B607" s="11" t="s">
        <v>1134</v>
      </c>
      <c r="C607" s="11" t="s">
        <v>219</v>
      </c>
      <c r="D607" s="11" t="s">
        <v>175</v>
      </c>
    </row>
    <row r="608" spans="1:4">
      <c r="A608" s="4">
        <v>605</v>
      </c>
      <c r="B608" s="11" t="s">
        <v>1226</v>
      </c>
      <c r="C608" s="11" t="s">
        <v>1227</v>
      </c>
      <c r="D608" s="11" t="s">
        <v>1135</v>
      </c>
    </row>
    <row r="609" spans="1:4">
      <c r="A609" s="4">
        <v>606</v>
      </c>
      <c r="B609" s="11" t="s">
        <v>215</v>
      </c>
      <c r="C609" s="11" t="s">
        <v>175</v>
      </c>
      <c r="D609" s="11" t="s">
        <v>175</v>
      </c>
    </row>
    <row r="610" spans="1:4">
      <c r="A610" s="4">
        <v>607</v>
      </c>
      <c r="B610" s="11" t="s">
        <v>1229</v>
      </c>
      <c r="C610" s="11" t="s">
        <v>1230</v>
      </c>
      <c r="D610" s="11" t="s">
        <v>1608</v>
      </c>
    </row>
    <row r="611" spans="1:4">
      <c r="A611" s="4">
        <v>608</v>
      </c>
      <c r="B611" s="11" t="s">
        <v>1232</v>
      </c>
      <c r="C611" s="11" t="s">
        <v>1233</v>
      </c>
      <c r="D611" s="11" t="s">
        <v>428</v>
      </c>
    </row>
    <row r="612" spans="1:4">
      <c r="A612" s="4">
        <v>609</v>
      </c>
      <c r="B612" s="11" t="s">
        <v>1136</v>
      </c>
      <c r="C612" s="11" t="s">
        <v>252</v>
      </c>
      <c r="D612" s="11" t="s">
        <v>243</v>
      </c>
    </row>
    <row r="613" spans="1:4">
      <c r="A613" s="4">
        <v>610</v>
      </c>
      <c r="B613" s="11" t="s">
        <v>1137</v>
      </c>
      <c r="C613" s="11" t="s">
        <v>219</v>
      </c>
      <c r="D613" s="11" t="s">
        <v>1138</v>
      </c>
    </row>
    <row r="614" spans="1:4">
      <c r="A614" s="4">
        <v>611</v>
      </c>
      <c r="B614" s="11" t="s">
        <v>1234</v>
      </c>
      <c r="C614" s="11" t="s">
        <v>128</v>
      </c>
      <c r="D614" s="11" t="s">
        <v>1235</v>
      </c>
    </row>
    <row r="615" spans="1:4">
      <c r="A615" s="4">
        <v>612</v>
      </c>
      <c r="B615" s="11" t="s">
        <v>1139</v>
      </c>
      <c r="C615" s="11" t="s">
        <v>718</v>
      </c>
      <c r="D615" s="11" t="s">
        <v>1140</v>
      </c>
    </row>
    <row r="616" spans="1:4">
      <c r="A616" s="4">
        <v>613</v>
      </c>
      <c r="B616" s="11" t="s">
        <v>1236</v>
      </c>
      <c r="C616" s="11" t="s">
        <v>1237</v>
      </c>
      <c r="D616" s="11" t="s">
        <v>407</v>
      </c>
    </row>
    <row r="617" spans="1:4">
      <c r="A617" s="4">
        <v>614</v>
      </c>
      <c r="B617" s="11" t="s">
        <v>1609</v>
      </c>
      <c r="C617" s="11" t="s">
        <v>1263</v>
      </c>
      <c r="D617" s="11" t="s">
        <v>1610</v>
      </c>
    </row>
    <row r="618" spans="1:4">
      <c r="A618" s="4">
        <v>615</v>
      </c>
      <c r="B618" s="11" t="s">
        <v>184</v>
      </c>
      <c r="C618" s="11" t="s">
        <v>1141</v>
      </c>
      <c r="D618" s="11" t="s">
        <v>1142</v>
      </c>
    </row>
    <row r="619" spans="1:4">
      <c r="A619" s="4">
        <v>616</v>
      </c>
      <c r="B619" s="11" t="s">
        <v>1240</v>
      </c>
      <c r="C619" s="11" t="s">
        <v>1611</v>
      </c>
      <c r="D619" s="11" t="s">
        <v>219</v>
      </c>
    </row>
    <row r="620" spans="1:4">
      <c r="A620" s="4">
        <v>617</v>
      </c>
      <c r="B620" s="11" t="s">
        <v>148</v>
      </c>
      <c r="C620" s="11" t="s">
        <v>147</v>
      </c>
      <c r="D620" s="11" t="s">
        <v>175</v>
      </c>
    </row>
    <row r="621" spans="1:4">
      <c r="A621" s="4">
        <v>618</v>
      </c>
      <c r="B621" s="11" t="s">
        <v>356</v>
      </c>
      <c r="C621" s="11" t="s">
        <v>234</v>
      </c>
      <c r="D621" s="11" t="s">
        <v>199</v>
      </c>
    </row>
    <row r="622" spans="1:4">
      <c r="A622" s="4">
        <v>619</v>
      </c>
      <c r="B622" s="11" t="s">
        <v>1612</v>
      </c>
      <c r="C622" s="11" t="s">
        <v>708</v>
      </c>
      <c r="D622" s="11" t="s">
        <v>1228</v>
      </c>
    </row>
    <row r="623" spans="1:4">
      <c r="A623" s="4">
        <v>620</v>
      </c>
      <c r="B623" s="11" t="s">
        <v>1241</v>
      </c>
      <c r="C623" s="11" t="s">
        <v>1242</v>
      </c>
      <c r="D623" s="11" t="s">
        <v>726</v>
      </c>
    </row>
    <row r="624" spans="1:4">
      <c r="A624" s="4">
        <v>621</v>
      </c>
      <c r="B624" s="11" t="s">
        <v>126</v>
      </c>
      <c r="C624" s="11" t="s">
        <v>134</v>
      </c>
      <c r="D624" s="11" t="s">
        <v>175</v>
      </c>
    </row>
    <row r="625" spans="1:4">
      <c r="A625" s="4">
        <v>622</v>
      </c>
      <c r="B625" s="11" t="s">
        <v>1143</v>
      </c>
      <c r="C625" s="11" t="s">
        <v>1144</v>
      </c>
      <c r="D625" s="11" t="s">
        <v>697</v>
      </c>
    </row>
    <row r="626" spans="1:4">
      <c r="A626" s="4">
        <v>623</v>
      </c>
      <c r="B626" s="11" t="s">
        <v>829</v>
      </c>
      <c r="C626" s="11" t="s">
        <v>1260</v>
      </c>
      <c r="D626" s="11" t="s">
        <v>1613</v>
      </c>
    </row>
    <row r="627" spans="1:4">
      <c r="A627" s="4">
        <v>624</v>
      </c>
      <c r="B627" s="11" t="s">
        <v>1146</v>
      </c>
      <c r="C627" s="11" t="s">
        <v>357</v>
      </c>
      <c r="D627" s="11" t="s">
        <v>1147</v>
      </c>
    </row>
    <row r="628" spans="1:4">
      <c r="A628" s="4">
        <v>625</v>
      </c>
      <c r="B628" s="11" t="s">
        <v>116</v>
      </c>
      <c r="C628" s="11" t="s">
        <v>207</v>
      </c>
      <c r="D628" s="11" t="s">
        <v>1148</v>
      </c>
    </row>
    <row r="629" spans="1:4">
      <c r="A629" s="4">
        <v>626</v>
      </c>
      <c r="B629" s="11" t="s">
        <v>283</v>
      </c>
      <c r="C629" s="11" t="s">
        <v>1149</v>
      </c>
      <c r="D629" s="11" t="s">
        <v>293</v>
      </c>
    </row>
    <row r="630" spans="1:4">
      <c r="A630" s="4">
        <v>627</v>
      </c>
      <c r="B630" s="11" t="s">
        <v>1614</v>
      </c>
      <c r="C630" s="11" t="s">
        <v>1615</v>
      </c>
      <c r="D630" s="11" t="s">
        <v>134</v>
      </c>
    </row>
    <row r="631" spans="1:4">
      <c r="A631" s="4">
        <v>628</v>
      </c>
      <c r="B631" s="11" t="s">
        <v>1246</v>
      </c>
      <c r="C631" s="11" t="s">
        <v>428</v>
      </c>
      <c r="D631" s="11" t="s">
        <v>710</v>
      </c>
    </row>
    <row r="632" spans="1:4">
      <c r="A632" s="4">
        <v>629</v>
      </c>
      <c r="B632" s="11" t="s">
        <v>1247</v>
      </c>
      <c r="C632" s="11" t="s">
        <v>1248</v>
      </c>
      <c r="D632" s="11" t="s">
        <v>234</v>
      </c>
    </row>
    <row r="633" spans="1:4">
      <c r="A633" s="4">
        <v>630</v>
      </c>
      <c r="B633" s="11" t="s">
        <v>1152</v>
      </c>
      <c r="C633" s="11" t="s">
        <v>1153</v>
      </c>
      <c r="D633" s="11" t="s">
        <v>1154</v>
      </c>
    </row>
    <row r="634" spans="1:4">
      <c r="A634" s="4">
        <v>631</v>
      </c>
      <c r="B634" s="11" t="s">
        <v>1249</v>
      </c>
      <c r="C634" s="11" t="s">
        <v>842</v>
      </c>
      <c r="D634" s="11" t="s">
        <v>377</v>
      </c>
    </row>
    <row r="635" spans="1:4">
      <c r="A635" s="4">
        <v>632</v>
      </c>
      <c r="B635" s="11" t="s">
        <v>1250</v>
      </c>
      <c r="C635" s="11" t="s">
        <v>428</v>
      </c>
      <c r="D635" s="11" t="s">
        <v>467</v>
      </c>
    </row>
    <row r="636" spans="1:4">
      <c r="A636" s="4">
        <v>633</v>
      </c>
      <c r="B636" s="11" t="s">
        <v>172</v>
      </c>
      <c r="C636" s="11" t="s">
        <v>165</v>
      </c>
      <c r="D636" s="11" t="s">
        <v>286</v>
      </c>
    </row>
    <row r="637" spans="1:4">
      <c r="A637" s="4">
        <v>634</v>
      </c>
      <c r="B637" s="11" t="s">
        <v>445</v>
      </c>
      <c r="C637" s="11" t="s">
        <v>428</v>
      </c>
      <c r="D637" s="11" t="s">
        <v>1615</v>
      </c>
    </row>
    <row r="638" spans="1:4">
      <c r="A638" s="4">
        <v>635</v>
      </c>
      <c r="B638" s="11" t="s">
        <v>1252</v>
      </c>
      <c r="C638" s="11" t="s">
        <v>454</v>
      </c>
      <c r="D638" s="11" t="s">
        <v>410</v>
      </c>
    </row>
    <row r="639" spans="1:4">
      <c r="A639" s="4">
        <v>636</v>
      </c>
      <c r="B639" s="11" t="s">
        <v>1253</v>
      </c>
      <c r="C639" s="11" t="s">
        <v>428</v>
      </c>
      <c r="D639" s="11" t="s">
        <v>410</v>
      </c>
    </row>
    <row r="640" spans="1:4">
      <c r="A640" s="4">
        <v>637</v>
      </c>
      <c r="B640" s="11" t="s">
        <v>346</v>
      </c>
      <c r="C640" s="11" t="s">
        <v>384</v>
      </c>
      <c r="D640" s="11" t="s">
        <v>155</v>
      </c>
    </row>
    <row r="641" spans="1:4">
      <c r="A641" s="4">
        <v>638</v>
      </c>
      <c r="B641" s="11" t="s">
        <v>1254</v>
      </c>
      <c r="C641" s="11" t="s">
        <v>1255</v>
      </c>
      <c r="D641" s="11" t="s">
        <v>1616</v>
      </c>
    </row>
    <row r="642" spans="1:4">
      <c r="A642" s="4">
        <v>639</v>
      </c>
      <c r="B642" s="11" t="s">
        <v>1617</v>
      </c>
      <c r="C642" s="11" t="s">
        <v>271</v>
      </c>
      <c r="D642" s="11" t="s">
        <v>1618</v>
      </c>
    </row>
    <row r="643" spans="1:4">
      <c r="A643" s="4">
        <v>640</v>
      </c>
      <c r="B643" s="11" t="s">
        <v>324</v>
      </c>
      <c r="C643" s="11" t="s">
        <v>199</v>
      </c>
      <c r="D643" s="11" t="s">
        <v>1155</v>
      </c>
    </row>
    <row r="644" spans="1:4">
      <c r="A644" s="4">
        <v>641</v>
      </c>
      <c r="B644" s="11" t="s">
        <v>1156</v>
      </c>
      <c r="C644" s="11" t="s">
        <v>1157</v>
      </c>
      <c r="D644" s="11" t="s">
        <v>377</v>
      </c>
    </row>
    <row r="645" spans="1:4">
      <c r="A645" s="4">
        <v>642</v>
      </c>
      <c r="B645" s="11" t="s">
        <v>1243</v>
      </c>
      <c r="C645" s="11" t="s">
        <v>1244</v>
      </c>
      <c r="D645" s="11" t="s">
        <v>1245</v>
      </c>
    </row>
    <row r="646" spans="1:4">
      <c r="A646" s="4">
        <v>643</v>
      </c>
      <c r="B646" s="11" t="s">
        <v>1158</v>
      </c>
      <c r="C646" s="11" t="s">
        <v>165</v>
      </c>
      <c r="D646" s="11" t="s">
        <v>234</v>
      </c>
    </row>
    <row r="647" spans="1:4">
      <c r="A647" s="4">
        <v>644</v>
      </c>
      <c r="B647" s="11" t="s">
        <v>1159</v>
      </c>
      <c r="C647" s="11" t="s">
        <v>206</v>
      </c>
      <c r="D647" s="11" t="s">
        <v>1160</v>
      </c>
    </row>
    <row r="648" spans="1:4">
      <c r="A648" s="4">
        <v>645</v>
      </c>
      <c r="B648" s="11" t="s">
        <v>1259</v>
      </c>
      <c r="C648" s="11" t="s">
        <v>1260</v>
      </c>
      <c r="D648" s="11" t="s">
        <v>202</v>
      </c>
    </row>
    <row r="649" spans="1:4">
      <c r="A649" s="4">
        <v>646</v>
      </c>
      <c r="B649" s="11" t="s">
        <v>1161</v>
      </c>
      <c r="C649" s="11" t="s">
        <v>1162</v>
      </c>
      <c r="D649" s="11" t="s">
        <v>1163</v>
      </c>
    </row>
    <row r="650" spans="1:4">
      <c r="A650" s="4">
        <v>647</v>
      </c>
      <c r="B650" s="11" t="s">
        <v>477</v>
      </c>
      <c r="C650" s="11" t="s">
        <v>1261</v>
      </c>
      <c r="D650" s="11" t="s">
        <v>710</v>
      </c>
    </row>
    <row r="651" spans="1:4">
      <c r="A651" s="4">
        <v>648</v>
      </c>
      <c r="B651" s="11" t="s">
        <v>1262</v>
      </c>
      <c r="C651" s="11" t="s">
        <v>1263</v>
      </c>
      <c r="D651" s="11" t="s">
        <v>428</v>
      </c>
    </row>
    <row r="652" spans="1:4">
      <c r="A652" s="4">
        <v>649</v>
      </c>
      <c r="B652" s="11" t="s">
        <v>1619</v>
      </c>
      <c r="C652" s="11" t="s">
        <v>419</v>
      </c>
      <c r="D652" s="11" t="s">
        <v>1620</v>
      </c>
    </row>
    <row r="653" spans="1:4">
      <c r="A653" s="4">
        <v>650</v>
      </c>
      <c r="B653" s="11" t="s">
        <v>1164</v>
      </c>
      <c r="C653" s="11" t="s">
        <v>228</v>
      </c>
      <c r="D653" s="11" t="s">
        <v>1165</v>
      </c>
    </row>
    <row r="654" spans="1:4">
      <c r="A654" s="4">
        <v>651</v>
      </c>
      <c r="B654" s="11" t="s">
        <v>695</v>
      </c>
      <c r="C654" s="11" t="s">
        <v>181</v>
      </c>
      <c r="D654" s="11" t="s">
        <v>736</v>
      </c>
    </row>
    <row r="655" spans="1:4">
      <c r="A655" s="4">
        <v>652</v>
      </c>
      <c r="B655" s="11" t="s">
        <v>1166</v>
      </c>
      <c r="C655" s="11" t="s">
        <v>1167</v>
      </c>
      <c r="D655" s="11" t="s">
        <v>1168</v>
      </c>
    </row>
    <row r="656" spans="1:4">
      <c r="A656" s="4">
        <v>653</v>
      </c>
      <c r="B656" s="11" t="s">
        <v>1265</v>
      </c>
      <c r="C656" s="11" t="s">
        <v>407</v>
      </c>
      <c r="D656" s="11" t="s">
        <v>1266</v>
      </c>
    </row>
    <row r="657" spans="1:4">
      <c r="A657" s="4">
        <v>654</v>
      </c>
      <c r="B657" s="11" t="s">
        <v>1169</v>
      </c>
      <c r="C657" s="11" t="s">
        <v>1167</v>
      </c>
      <c r="D657" s="11" t="s">
        <v>1168</v>
      </c>
    </row>
    <row r="658" spans="1:4">
      <c r="A658" s="4">
        <v>655</v>
      </c>
      <c r="B658" s="11" t="s">
        <v>1170</v>
      </c>
      <c r="C658" s="11" t="s">
        <v>262</v>
      </c>
      <c r="D658" s="11" t="s">
        <v>700</v>
      </c>
    </row>
    <row r="659" spans="1:4">
      <c r="A659" s="4">
        <v>656</v>
      </c>
      <c r="B659" s="11" t="s">
        <v>1171</v>
      </c>
      <c r="C659" s="11" t="s">
        <v>234</v>
      </c>
      <c r="D659" s="11" t="s">
        <v>253</v>
      </c>
    </row>
    <row r="660" spans="1:4">
      <c r="A660" s="4">
        <v>657</v>
      </c>
      <c r="B660" s="11" t="s">
        <v>1172</v>
      </c>
      <c r="C660" s="11" t="s">
        <v>1173</v>
      </c>
      <c r="D660" s="11" t="s">
        <v>1144</v>
      </c>
    </row>
    <row r="661" spans="1:4">
      <c r="A661" s="4">
        <v>658</v>
      </c>
      <c r="B661" s="11" t="s">
        <v>1621</v>
      </c>
      <c r="C661" s="11" t="s">
        <v>841</v>
      </c>
      <c r="D661" s="11" t="s">
        <v>1268</v>
      </c>
    </row>
    <row r="662" spans="1:4">
      <c r="A662" s="4">
        <v>659</v>
      </c>
      <c r="B662" s="11" t="s">
        <v>379</v>
      </c>
      <c r="C662" s="11" t="s">
        <v>1174</v>
      </c>
      <c r="D662" s="11" t="s">
        <v>293</v>
      </c>
    </row>
    <row r="663" spans="1:4">
      <c r="A663" s="4">
        <v>660</v>
      </c>
      <c r="B663" s="11" t="s">
        <v>521</v>
      </c>
      <c r="C663" s="11" t="s">
        <v>1622</v>
      </c>
      <c r="D663" s="11" t="s">
        <v>1623</v>
      </c>
    </row>
    <row r="664" spans="1:4">
      <c r="A664" s="4">
        <v>661</v>
      </c>
      <c r="B664" s="11" t="s">
        <v>1269</v>
      </c>
      <c r="C664" s="11" t="s">
        <v>1176</v>
      </c>
      <c r="D664" s="11" t="s">
        <v>476</v>
      </c>
    </row>
    <row r="665" spans="1:4">
      <c r="A665" s="4">
        <v>662</v>
      </c>
      <c r="B665" s="11" t="s">
        <v>269</v>
      </c>
      <c r="C665" s="11" t="s">
        <v>219</v>
      </c>
      <c r="D665" s="11" t="s">
        <v>219</v>
      </c>
    </row>
    <row r="666" spans="1:4">
      <c r="A666" s="4">
        <v>663</v>
      </c>
      <c r="B666" s="11" t="s">
        <v>1177</v>
      </c>
      <c r="C666" s="11" t="s">
        <v>111</v>
      </c>
      <c r="D666" s="11" t="s">
        <v>761</v>
      </c>
    </row>
    <row r="667" spans="1:4">
      <c r="A667" s="4">
        <v>664</v>
      </c>
      <c r="B667" s="11" t="s">
        <v>1178</v>
      </c>
      <c r="C667" s="11" t="s">
        <v>257</v>
      </c>
      <c r="D667" s="11" t="s">
        <v>177</v>
      </c>
    </row>
    <row r="668" spans="1:4">
      <c r="A668" s="4">
        <v>665</v>
      </c>
      <c r="B668" s="11" t="s">
        <v>1270</v>
      </c>
      <c r="C668" s="11" t="s">
        <v>465</v>
      </c>
      <c r="D668" s="11" t="s">
        <v>139</v>
      </c>
    </row>
    <row r="669" spans="1:4">
      <c r="A669" s="4">
        <v>666</v>
      </c>
      <c r="B669" s="11" t="s">
        <v>137</v>
      </c>
      <c r="C669" s="11" t="s">
        <v>175</v>
      </c>
      <c r="D669" s="11" t="s">
        <v>1179</v>
      </c>
    </row>
    <row r="670" spans="1:4">
      <c r="A670" s="4">
        <v>667</v>
      </c>
      <c r="B670" s="11" t="s">
        <v>1180</v>
      </c>
      <c r="C670" s="11" t="s">
        <v>1181</v>
      </c>
      <c r="D670" s="11" t="s">
        <v>1182</v>
      </c>
    </row>
    <row r="671" spans="1:4">
      <c r="A671" s="4">
        <v>668</v>
      </c>
      <c r="B671" s="11" t="s">
        <v>1183</v>
      </c>
      <c r="C671" s="11" t="s">
        <v>1184</v>
      </c>
      <c r="D671" s="11" t="s">
        <v>1148</v>
      </c>
    </row>
    <row r="672" spans="1:4">
      <c r="A672" s="4">
        <v>669</v>
      </c>
      <c r="B672" s="11" t="s">
        <v>1185</v>
      </c>
      <c r="C672" s="11" t="s">
        <v>175</v>
      </c>
      <c r="D672" s="11" t="s">
        <v>178</v>
      </c>
    </row>
    <row r="673" spans="1:4">
      <c r="A673" s="4">
        <v>670</v>
      </c>
      <c r="B673" s="11" t="s">
        <v>1272</v>
      </c>
      <c r="C673" s="11" t="s">
        <v>478</v>
      </c>
      <c r="D673" s="11" t="s">
        <v>1242</v>
      </c>
    </row>
    <row r="674" spans="1:4">
      <c r="A674" s="4">
        <v>671</v>
      </c>
      <c r="B674" s="11" t="s">
        <v>1243</v>
      </c>
      <c r="C674" s="11" t="s">
        <v>1186</v>
      </c>
      <c r="D674" s="11" t="s">
        <v>481</v>
      </c>
    </row>
    <row r="675" spans="1:4">
      <c r="A675" s="4">
        <v>672</v>
      </c>
      <c r="B675" s="11" t="s">
        <v>143</v>
      </c>
      <c r="C675" s="11" t="s">
        <v>1187</v>
      </c>
      <c r="D675" s="11" t="s">
        <v>175</v>
      </c>
    </row>
    <row r="676" spans="1:4">
      <c r="A676" s="4">
        <v>673</v>
      </c>
      <c r="B676" s="11" t="s">
        <v>1188</v>
      </c>
      <c r="C676" s="11" t="s">
        <v>1189</v>
      </c>
      <c r="D676" s="11" t="s">
        <v>702</v>
      </c>
    </row>
    <row r="677" spans="1:4">
      <c r="A677" s="4">
        <v>674</v>
      </c>
      <c r="B677" s="11" t="s">
        <v>1259</v>
      </c>
      <c r="C677" s="11" t="s">
        <v>841</v>
      </c>
      <c r="D677" s="11" t="s">
        <v>465</v>
      </c>
    </row>
    <row r="678" spans="1:4">
      <c r="A678" s="4">
        <v>675</v>
      </c>
      <c r="B678" s="11" t="s">
        <v>1273</v>
      </c>
      <c r="C678" s="11" t="s">
        <v>1274</v>
      </c>
      <c r="D678" s="11" t="s">
        <v>419</v>
      </c>
    </row>
    <row r="679" spans="1:4">
      <c r="A679" s="4">
        <v>676</v>
      </c>
      <c r="B679" s="11" t="s">
        <v>1190</v>
      </c>
      <c r="C679" s="11" t="s">
        <v>710</v>
      </c>
      <c r="D679" s="11" t="s">
        <v>264</v>
      </c>
    </row>
    <row r="680" spans="1:4">
      <c r="A680" s="4">
        <v>677</v>
      </c>
      <c r="B680" s="11" t="s">
        <v>1191</v>
      </c>
      <c r="C680" s="11" t="s">
        <v>175</v>
      </c>
      <c r="D680" s="11" t="s">
        <v>175</v>
      </c>
    </row>
    <row r="681" spans="1:4">
      <c r="A681" s="4">
        <v>678</v>
      </c>
      <c r="B681" s="11" t="s">
        <v>190</v>
      </c>
      <c r="C681" s="11" t="s">
        <v>128</v>
      </c>
      <c r="D681" s="11" t="s">
        <v>1192</v>
      </c>
    </row>
    <row r="682" spans="1:4">
      <c r="A682" s="4">
        <v>679</v>
      </c>
      <c r="B682" s="11" t="s">
        <v>1193</v>
      </c>
      <c r="C682" s="11" t="s">
        <v>1175</v>
      </c>
      <c r="D682" s="11" t="s">
        <v>193</v>
      </c>
    </row>
    <row r="683" spans="1:4">
      <c r="A683" s="4">
        <v>680</v>
      </c>
      <c r="B683" s="11" t="s">
        <v>1194</v>
      </c>
      <c r="C683" s="11" t="s">
        <v>152</v>
      </c>
      <c r="D683" s="11" t="s">
        <v>134</v>
      </c>
    </row>
    <row r="684" spans="1:4">
      <c r="A684" s="4">
        <v>681</v>
      </c>
      <c r="B684" s="11" t="s">
        <v>1195</v>
      </c>
      <c r="C684" s="11" t="s">
        <v>1196</v>
      </c>
      <c r="D684" s="11" t="s">
        <v>701</v>
      </c>
    </row>
    <row r="685" spans="1:4">
      <c r="A685" s="4">
        <v>682</v>
      </c>
      <c r="B685" s="11" t="s">
        <v>1197</v>
      </c>
      <c r="C685" s="11" t="s">
        <v>1198</v>
      </c>
      <c r="D685" s="11" t="s">
        <v>695</v>
      </c>
    </row>
    <row r="686" spans="1:4">
      <c r="A686" s="4">
        <v>683</v>
      </c>
      <c r="B686" s="11" t="s">
        <v>1199</v>
      </c>
      <c r="C686" s="11" t="s">
        <v>199</v>
      </c>
      <c r="D686" s="11" t="s">
        <v>124</v>
      </c>
    </row>
    <row r="687" spans="1:4">
      <c r="A687" s="4">
        <v>684</v>
      </c>
      <c r="B687" s="11" t="s">
        <v>813</v>
      </c>
      <c r="C687" s="11" t="s">
        <v>1275</v>
      </c>
      <c r="D687" s="11" t="s">
        <v>428</v>
      </c>
    </row>
    <row r="688" spans="1:4">
      <c r="A688" s="4">
        <v>685</v>
      </c>
      <c r="B688" s="11" t="s">
        <v>104</v>
      </c>
      <c r="C688" s="11" t="s">
        <v>207</v>
      </c>
      <c r="D688" s="11" t="s">
        <v>1200</v>
      </c>
    </row>
    <row r="689" spans="1:4">
      <c r="A689" s="4">
        <v>686</v>
      </c>
      <c r="B689" s="11" t="s">
        <v>1276</v>
      </c>
      <c r="C689" s="11" t="s">
        <v>842</v>
      </c>
      <c r="D689" s="11" t="s">
        <v>158</v>
      </c>
    </row>
    <row r="690" spans="1:4">
      <c r="A690" s="4">
        <v>687</v>
      </c>
      <c r="B690" s="11" t="s">
        <v>1201</v>
      </c>
      <c r="C690" s="11" t="s">
        <v>144</v>
      </c>
      <c r="D690" s="11" t="s">
        <v>175</v>
      </c>
    </row>
    <row r="691" spans="1:4">
      <c r="A691" s="4">
        <v>688</v>
      </c>
      <c r="B691" s="11" t="s">
        <v>1202</v>
      </c>
      <c r="C691" s="11" t="s">
        <v>365</v>
      </c>
      <c r="D691" s="11" t="s">
        <v>124</v>
      </c>
    </row>
    <row r="692" spans="1:4">
      <c r="A692" s="4">
        <v>689</v>
      </c>
      <c r="B692" s="11" t="s">
        <v>1203</v>
      </c>
      <c r="C692" s="11" t="s">
        <v>521</v>
      </c>
      <c r="D692" s="11" t="s">
        <v>374</v>
      </c>
    </row>
    <row r="693" spans="1:4">
      <c r="A693" s="4">
        <v>690</v>
      </c>
      <c r="B693" s="11" t="s">
        <v>1277</v>
      </c>
      <c r="C693" s="11" t="s">
        <v>152</v>
      </c>
      <c r="D693" s="11" t="s">
        <v>1278</v>
      </c>
    </row>
    <row r="694" spans="1:4">
      <c r="A694" s="4">
        <v>691</v>
      </c>
      <c r="B694" s="11" t="s">
        <v>214</v>
      </c>
      <c r="C694" s="11" t="s">
        <v>1204</v>
      </c>
      <c r="D694" s="11" t="s">
        <v>320</v>
      </c>
    </row>
    <row r="695" spans="1:4">
      <c r="A695" s="4">
        <v>692</v>
      </c>
      <c r="B695" s="11" t="s">
        <v>356</v>
      </c>
      <c r="C695" s="11" t="s">
        <v>128</v>
      </c>
      <c r="D695" s="11" t="s">
        <v>128</v>
      </c>
    </row>
    <row r="696" spans="1:4">
      <c r="A696" s="4">
        <v>693</v>
      </c>
      <c r="B696" s="11" t="s">
        <v>1205</v>
      </c>
      <c r="C696" s="11" t="s">
        <v>1206</v>
      </c>
      <c r="D696" s="11" t="s">
        <v>1207</v>
      </c>
    </row>
    <row r="697" spans="1:4">
      <c r="A697" s="4">
        <v>694</v>
      </c>
      <c r="B697" s="11" t="s">
        <v>1202</v>
      </c>
      <c r="C697" s="11" t="s">
        <v>1149</v>
      </c>
      <c r="D697" s="11" t="s">
        <v>1208</v>
      </c>
    </row>
    <row r="698" spans="1:4">
      <c r="A698" s="4">
        <v>695</v>
      </c>
      <c r="B698" s="11" t="s">
        <v>423</v>
      </c>
      <c r="C698" s="11" t="s">
        <v>271</v>
      </c>
      <c r="D698" s="11" t="s">
        <v>523</v>
      </c>
    </row>
    <row r="699" spans="1:4">
      <c r="A699" s="4">
        <v>696</v>
      </c>
      <c r="B699" s="11" t="s">
        <v>1279</v>
      </c>
      <c r="C699" s="11" t="s">
        <v>835</v>
      </c>
      <c r="D699" s="11" t="s">
        <v>1624</v>
      </c>
    </row>
    <row r="700" spans="1:4">
      <c r="A700" s="4">
        <v>697</v>
      </c>
      <c r="B700" s="11" t="s">
        <v>137</v>
      </c>
      <c r="C700" s="11" t="s">
        <v>158</v>
      </c>
      <c r="D700" s="11" t="s">
        <v>687</v>
      </c>
    </row>
    <row r="701" spans="1:4">
      <c r="A701" s="4">
        <v>698</v>
      </c>
      <c r="B701" s="11" t="s">
        <v>324</v>
      </c>
      <c r="C701" s="11" t="s">
        <v>252</v>
      </c>
      <c r="D701" s="11" t="s">
        <v>1209</v>
      </c>
    </row>
    <row r="702" spans="1:4">
      <c r="A702" s="4">
        <v>699</v>
      </c>
      <c r="B702" s="11" t="s">
        <v>1210</v>
      </c>
      <c r="C702" s="11" t="s">
        <v>128</v>
      </c>
      <c r="D702" s="11" t="s">
        <v>700</v>
      </c>
    </row>
    <row r="703" spans="1:4">
      <c r="A703" s="4">
        <v>700</v>
      </c>
      <c r="B703" s="11" t="s">
        <v>301</v>
      </c>
      <c r="C703" s="11" t="s">
        <v>152</v>
      </c>
      <c r="D703" s="11" t="s">
        <v>129</v>
      </c>
    </row>
    <row r="704" spans="1:4">
      <c r="A704" s="4">
        <v>701</v>
      </c>
      <c r="B704" s="11" t="s">
        <v>346</v>
      </c>
      <c r="C704" s="11" t="s">
        <v>1148</v>
      </c>
      <c r="D704" s="11" t="s">
        <v>508</v>
      </c>
    </row>
    <row r="705" spans="1:4">
      <c r="A705" s="4">
        <v>702</v>
      </c>
      <c r="B705" s="11" t="s">
        <v>1134</v>
      </c>
      <c r="C705" s="11" t="s">
        <v>1211</v>
      </c>
      <c r="D705" s="11" t="s">
        <v>145</v>
      </c>
    </row>
    <row r="706" spans="1:4">
      <c r="A706" s="4">
        <v>703</v>
      </c>
      <c r="B706" s="11" t="s">
        <v>1281</v>
      </c>
      <c r="C706" s="11" t="s">
        <v>1625</v>
      </c>
      <c r="D706" s="11" t="s">
        <v>1283</v>
      </c>
    </row>
    <row r="707" spans="1:4">
      <c r="A707" s="4">
        <v>704</v>
      </c>
      <c r="B707" s="11" t="s">
        <v>1284</v>
      </c>
      <c r="C707" s="11" t="s">
        <v>1626</v>
      </c>
      <c r="D707" s="11" t="s">
        <v>478</v>
      </c>
    </row>
    <row r="708" spans="1:4">
      <c r="A708" s="4">
        <v>705</v>
      </c>
      <c r="B708" s="11" t="s">
        <v>1286</v>
      </c>
      <c r="C708" s="11" t="s">
        <v>1627</v>
      </c>
      <c r="D708" s="11" t="s">
        <v>1628</v>
      </c>
    </row>
    <row r="709" spans="1:4">
      <c r="A709" s="4">
        <v>706</v>
      </c>
      <c r="B709" s="11" t="s">
        <v>1213</v>
      </c>
      <c r="C709" s="11" t="s">
        <v>1214</v>
      </c>
      <c r="D709" s="11" t="s">
        <v>1215</v>
      </c>
    </row>
    <row r="710" spans="1:4">
      <c r="A710" s="4">
        <v>707</v>
      </c>
      <c r="B710" s="11" t="s">
        <v>1288</v>
      </c>
      <c r="C710" s="11" t="s">
        <v>428</v>
      </c>
      <c r="D710" s="11" t="s">
        <v>175</v>
      </c>
    </row>
    <row r="711" spans="1:4">
      <c r="A711" s="4">
        <v>708</v>
      </c>
      <c r="B711" s="11" t="s">
        <v>176</v>
      </c>
      <c r="C711" s="11" t="s">
        <v>269</v>
      </c>
      <c r="D711" s="11" t="s">
        <v>726</v>
      </c>
    </row>
    <row r="712" spans="1:4">
      <c r="A712" s="4">
        <v>709</v>
      </c>
      <c r="B712" s="11" t="s">
        <v>1212</v>
      </c>
      <c r="C712" s="11" t="s">
        <v>1216</v>
      </c>
      <c r="D712" s="11" t="s">
        <v>736</v>
      </c>
    </row>
    <row r="713" spans="1:4">
      <c r="A713" s="4">
        <v>710</v>
      </c>
      <c r="B713" s="11" t="s">
        <v>355</v>
      </c>
      <c r="C713" s="11" t="s">
        <v>219</v>
      </c>
      <c r="D713" s="11" t="s">
        <v>1148</v>
      </c>
    </row>
    <row r="714" spans="1:4">
      <c r="A714" s="4">
        <v>711</v>
      </c>
      <c r="B714" s="11" t="s">
        <v>1629</v>
      </c>
      <c r="C714" s="11" t="s">
        <v>428</v>
      </c>
      <c r="D714" s="11" t="s">
        <v>1217</v>
      </c>
    </row>
    <row r="715" spans="1:4">
      <c r="A715" s="4">
        <v>712</v>
      </c>
      <c r="B715" s="11" t="s">
        <v>1218</v>
      </c>
      <c r="C715" s="11" t="s">
        <v>337</v>
      </c>
      <c r="D715" s="11" t="s">
        <v>1219</v>
      </c>
    </row>
    <row r="716" spans="1:4">
      <c r="A716" s="4">
        <v>713</v>
      </c>
      <c r="B716" s="11" t="s">
        <v>1632</v>
      </c>
      <c r="C716" s="12" t="s">
        <v>407</v>
      </c>
      <c r="D716" s="12" t="s">
        <v>1633</v>
      </c>
    </row>
    <row r="717" spans="1:4">
      <c r="A717" s="4">
        <v>714</v>
      </c>
      <c r="B717" s="11" t="s">
        <v>1201</v>
      </c>
      <c r="C717" s="12" t="s">
        <v>1509</v>
      </c>
      <c r="D717" s="12" t="s">
        <v>1168</v>
      </c>
    </row>
    <row r="718" spans="1:4">
      <c r="A718" s="4">
        <v>715</v>
      </c>
      <c r="B718" s="11" t="s">
        <v>1510</v>
      </c>
      <c r="C718" s="12" t="s">
        <v>152</v>
      </c>
      <c r="D718" s="12" t="s">
        <v>156</v>
      </c>
    </row>
    <row r="719" spans="1:4">
      <c r="A719" s="4">
        <v>716</v>
      </c>
      <c r="B719" s="11" t="s">
        <v>1634</v>
      </c>
      <c r="C719" s="12" t="s">
        <v>199</v>
      </c>
      <c r="D719" s="12" t="s">
        <v>1511</v>
      </c>
    </row>
    <row r="720" spans="1:4">
      <c r="A720" s="4">
        <v>717</v>
      </c>
      <c r="B720" s="11" t="s">
        <v>1635</v>
      </c>
      <c r="C720" s="12" t="s">
        <v>1636</v>
      </c>
      <c r="D720" s="12" t="s">
        <v>855</v>
      </c>
    </row>
    <row r="721" spans="1:4">
      <c r="A721" s="4">
        <v>718</v>
      </c>
      <c r="B721" s="11" t="s">
        <v>1637</v>
      </c>
      <c r="C721" s="12" t="s">
        <v>428</v>
      </c>
      <c r="D721" s="12" t="s">
        <v>1512</v>
      </c>
    </row>
    <row r="722" spans="1:4">
      <c r="A722" s="4">
        <v>719</v>
      </c>
      <c r="B722" s="11" t="s">
        <v>346</v>
      </c>
      <c r="C722" s="12" t="s">
        <v>377</v>
      </c>
      <c r="D722" s="12" t="s">
        <v>685</v>
      </c>
    </row>
    <row r="723" spans="1:4">
      <c r="A723" s="4">
        <v>720</v>
      </c>
      <c r="B723" s="11" t="s">
        <v>1638</v>
      </c>
      <c r="C723" s="12" t="s">
        <v>454</v>
      </c>
      <c r="D723" s="12" t="s">
        <v>1237</v>
      </c>
    </row>
    <row r="724" spans="1:4">
      <c r="A724" s="4">
        <v>721</v>
      </c>
      <c r="B724" s="11" t="s">
        <v>1639</v>
      </c>
      <c r="C724" s="12" t="s">
        <v>410</v>
      </c>
      <c r="D724" s="12" t="s">
        <v>1640</v>
      </c>
    </row>
    <row r="725" spans="1:4">
      <c r="A725" s="4">
        <v>722</v>
      </c>
      <c r="B725" s="11" t="s">
        <v>1641</v>
      </c>
      <c r="C725" s="12" t="s">
        <v>1144</v>
      </c>
      <c r="D725" s="12" t="s">
        <v>124</v>
      </c>
    </row>
    <row r="726" spans="1:4">
      <c r="A726" s="4">
        <v>723</v>
      </c>
      <c r="B726" s="11" t="s">
        <v>1273</v>
      </c>
      <c r="C726" s="12" t="s">
        <v>1642</v>
      </c>
      <c r="D726" s="12" t="s">
        <v>784</v>
      </c>
    </row>
    <row r="727" spans="1:4">
      <c r="A727" s="4">
        <v>724</v>
      </c>
      <c r="B727" s="11" t="s">
        <v>1643</v>
      </c>
      <c r="C727" s="12" t="s">
        <v>1644</v>
      </c>
      <c r="D727" s="12" t="s">
        <v>454</v>
      </c>
    </row>
    <row r="728" spans="1:4">
      <c r="A728" s="4">
        <v>725</v>
      </c>
      <c r="B728" s="11" t="s">
        <v>1645</v>
      </c>
      <c r="C728" s="12" t="s">
        <v>428</v>
      </c>
      <c r="D728" s="12" t="s">
        <v>428</v>
      </c>
    </row>
    <row r="729" spans="1:4">
      <c r="A729" s="4">
        <v>726</v>
      </c>
      <c r="B729" s="11" t="s">
        <v>295</v>
      </c>
      <c r="C729" s="12" t="s">
        <v>1513</v>
      </c>
      <c r="D729" s="12" t="s">
        <v>134</v>
      </c>
    </row>
    <row r="730" spans="1:4">
      <c r="A730" s="4">
        <v>727</v>
      </c>
      <c r="B730" s="11" t="s">
        <v>1646</v>
      </c>
      <c r="C730" s="12" t="s">
        <v>1514</v>
      </c>
      <c r="D730" s="12" t="s">
        <v>275</v>
      </c>
    </row>
    <row r="731" spans="1:4">
      <c r="A731" s="4">
        <v>728</v>
      </c>
      <c r="B731" s="11" t="s">
        <v>406</v>
      </c>
      <c r="C731" s="12" t="s">
        <v>804</v>
      </c>
      <c r="D731" s="12" t="s">
        <v>1647</v>
      </c>
    </row>
    <row r="732" spans="1:4">
      <c r="A732" s="4">
        <v>729</v>
      </c>
      <c r="B732" s="11" t="s">
        <v>1648</v>
      </c>
      <c r="C732" s="12" t="s">
        <v>470</v>
      </c>
      <c r="D732" s="12" t="s">
        <v>1515</v>
      </c>
    </row>
    <row r="733" spans="1:4">
      <c r="A733" s="4">
        <v>730</v>
      </c>
      <c r="B733" s="11" t="s">
        <v>148</v>
      </c>
      <c r="C733" s="12" t="s">
        <v>320</v>
      </c>
      <c r="D733" s="12" t="s">
        <v>175</v>
      </c>
    </row>
    <row r="734" spans="1:4">
      <c r="A734" s="4">
        <v>731</v>
      </c>
      <c r="B734" s="11" t="s">
        <v>1672</v>
      </c>
      <c r="C734" s="12" t="s">
        <v>377</v>
      </c>
      <c r="D734" s="12" t="s">
        <v>366</v>
      </c>
    </row>
    <row r="735" spans="1:4">
      <c r="A735" s="4">
        <v>732</v>
      </c>
      <c r="B735" s="11" t="s">
        <v>1673</v>
      </c>
      <c r="C735" s="12" t="s">
        <v>1516</v>
      </c>
      <c r="D735" s="12" t="s">
        <v>419</v>
      </c>
    </row>
    <row r="736" spans="1:4">
      <c r="A736" s="4">
        <v>733</v>
      </c>
      <c r="B736" s="11" t="s">
        <v>1674</v>
      </c>
      <c r="C736" s="12" t="s">
        <v>1675</v>
      </c>
      <c r="D736" s="12" t="s">
        <v>1517</v>
      </c>
    </row>
    <row r="737" spans="1:4">
      <c r="A737" s="4">
        <v>734</v>
      </c>
      <c r="B737" s="11" t="s">
        <v>1676</v>
      </c>
      <c r="C737" s="12" t="s">
        <v>1647</v>
      </c>
      <c r="D737" s="12" t="s">
        <v>478</v>
      </c>
    </row>
    <row r="738" spans="1:4">
      <c r="A738" s="4">
        <v>735</v>
      </c>
      <c r="B738" s="11" t="s">
        <v>414</v>
      </c>
      <c r="C738" s="12" t="s">
        <v>428</v>
      </c>
      <c r="D738" s="12" t="s">
        <v>467</v>
      </c>
    </row>
    <row r="739" spans="1:4">
      <c r="A739" s="4">
        <v>736</v>
      </c>
      <c r="B739" s="11" t="s">
        <v>1677</v>
      </c>
      <c r="C739" s="12" t="s">
        <v>145</v>
      </c>
      <c r="D739" s="12" t="s">
        <v>128</v>
      </c>
    </row>
    <row r="740" spans="1:4">
      <c r="A740" s="4">
        <v>737</v>
      </c>
      <c r="B740" s="11" t="s">
        <v>1678</v>
      </c>
      <c r="C740" s="12" t="s">
        <v>1283</v>
      </c>
      <c r="D740" s="12" t="s">
        <v>841</v>
      </c>
    </row>
    <row r="741" spans="1:4">
      <c r="A741" s="4">
        <v>738</v>
      </c>
      <c r="B741" s="11" t="s">
        <v>1679</v>
      </c>
      <c r="C741" s="12" t="s">
        <v>1680</v>
      </c>
      <c r="D741" s="12" t="s">
        <v>1518</v>
      </c>
    </row>
    <row r="742" spans="1:4">
      <c r="A742" s="4">
        <v>739</v>
      </c>
      <c r="B742" s="11" t="s">
        <v>426</v>
      </c>
      <c r="C742" s="12" t="s">
        <v>419</v>
      </c>
      <c r="D742" s="12" t="s">
        <v>1681</v>
      </c>
    </row>
    <row r="743" spans="1:4">
      <c r="A743" s="4">
        <v>740</v>
      </c>
      <c r="B743" s="11" t="s">
        <v>198</v>
      </c>
      <c r="C743" s="12" t="s">
        <v>520</v>
      </c>
      <c r="D743" s="12" t="s">
        <v>175</v>
      </c>
    </row>
    <row r="744" spans="1:4">
      <c r="A744" s="4">
        <v>741</v>
      </c>
      <c r="B744" s="11" t="s">
        <v>485</v>
      </c>
      <c r="C744" s="12" t="s">
        <v>761</v>
      </c>
      <c r="D744" s="12" t="s">
        <v>1519</v>
      </c>
    </row>
    <row r="745" spans="1:4">
      <c r="A745" s="4">
        <v>742</v>
      </c>
      <c r="B745" s="11" t="s">
        <v>1682</v>
      </c>
      <c r="C745" s="12" t="s">
        <v>804</v>
      </c>
      <c r="D745" s="12" t="s">
        <v>1237</v>
      </c>
    </row>
    <row r="746" spans="1:4">
      <c r="A746" s="4">
        <v>743</v>
      </c>
      <c r="B746" s="11" t="s">
        <v>352</v>
      </c>
      <c r="C746" s="12" t="s">
        <v>1520</v>
      </c>
      <c r="D746" s="12" t="s">
        <v>742</v>
      </c>
    </row>
    <row r="747" spans="1:4">
      <c r="A747" s="4">
        <v>744</v>
      </c>
      <c r="B747" s="11" t="s">
        <v>1521</v>
      </c>
      <c r="C747" s="12" t="s">
        <v>1522</v>
      </c>
      <c r="D747" s="12" t="s">
        <v>1523</v>
      </c>
    </row>
    <row r="748" spans="1:4">
      <c r="A748" s="4">
        <v>745</v>
      </c>
      <c r="B748" s="11" t="s">
        <v>148</v>
      </c>
      <c r="C748" s="12" t="s">
        <v>161</v>
      </c>
      <c r="D748" s="12" t="s">
        <v>102</v>
      </c>
    </row>
    <row r="749" spans="1:4">
      <c r="A749" s="4">
        <v>746</v>
      </c>
      <c r="B749" s="11" t="s">
        <v>1524</v>
      </c>
      <c r="C749" s="12" t="s">
        <v>112</v>
      </c>
      <c r="D749" s="12" t="s">
        <v>1525</v>
      </c>
    </row>
    <row r="750" spans="1:4">
      <c r="A750" s="4">
        <v>747</v>
      </c>
      <c r="B750" s="11" t="s">
        <v>1526</v>
      </c>
      <c r="C750" s="12" t="s">
        <v>175</v>
      </c>
      <c r="D750" s="12" t="s">
        <v>112</v>
      </c>
    </row>
    <row r="751" spans="1:4">
      <c r="A751" s="4">
        <v>748</v>
      </c>
      <c r="B751" s="11" t="s">
        <v>1683</v>
      </c>
      <c r="C751" s="12" t="s">
        <v>1527</v>
      </c>
      <c r="D751" s="12" t="s">
        <v>1684</v>
      </c>
    </row>
    <row r="752" spans="1:4">
      <c r="A752" s="4">
        <v>749</v>
      </c>
      <c r="B752" s="11" t="s">
        <v>1685</v>
      </c>
      <c r="C752" s="12" t="s">
        <v>1528</v>
      </c>
      <c r="D752" s="12" t="s">
        <v>114</v>
      </c>
    </row>
    <row r="753" spans="1:4">
      <c r="A753" s="4">
        <v>750</v>
      </c>
      <c r="B753" s="11" t="s">
        <v>208</v>
      </c>
      <c r="C753" s="12" t="s">
        <v>1529</v>
      </c>
      <c r="D753" s="12" t="s">
        <v>1530</v>
      </c>
    </row>
    <row r="754" spans="1:4">
      <c r="A754" s="4">
        <v>751</v>
      </c>
      <c r="B754" s="11" t="s">
        <v>477</v>
      </c>
      <c r="C754" s="12" t="s">
        <v>461</v>
      </c>
      <c r="D754" s="12" t="s">
        <v>102</v>
      </c>
    </row>
    <row r="755" spans="1:4">
      <c r="A755" s="4">
        <v>752</v>
      </c>
      <c r="B755" s="11" t="s">
        <v>1686</v>
      </c>
      <c r="C755" s="12" t="s">
        <v>1283</v>
      </c>
      <c r="D755" s="12" t="s">
        <v>470</v>
      </c>
    </row>
    <row r="756" spans="1:4">
      <c r="A756" s="4">
        <v>753</v>
      </c>
      <c r="B756" s="11" t="s">
        <v>1295</v>
      </c>
      <c r="C756" s="12" t="s">
        <v>452</v>
      </c>
      <c r="D756" s="12" t="s">
        <v>428</v>
      </c>
    </row>
    <row r="757" spans="1:4">
      <c r="A757" s="4">
        <v>754</v>
      </c>
      <c r="B757" s="11" t="s">
        <v>1531</v>
      </c>
      <c r="C757" s="12" t="s">
        <v>1532</v>
      </c>
      <c r="D757" s="12" t="s">
        <v>1533</v>
      </c>
    </row>
    <row r="758" spans="1:4">
      <c r="A758" s="4">
        <v>755</v>
      </c>
      <c r="B758" s="11" t="s">
        <v>1687</v>
      </c>
      <c r="C758" s="12" t="s">
        <v>428</v>
      </c>
      <c r="D758" s="12" t="s">
        <v>419</v>
      </c>
    </row>
    <row r="759" spans="1:4">
      <c r="A759" s="4">
        <v>756</v>
      </c>
      <c r="B759" s="11" t="s">
        <v>1534</v>
      </c>
      <c r="C759" s="12" t="s">
        <v>1535</v>
      </c>
      <c r="D759" s="12" t="s">
        <v>1536</v>
      </c>
    </row>
    <row r="760" spans="1:4">
      <c r="A760" s="4">
        <v>757</v>
      </c>
      <c r="B760" s="11" t="s">
        <v>1688</v>
      </c>
      <c r="C760" s="12" t="s">
        <v>306</v>
      </c>
      <c r="D760" s="12" t="s">
        <v>805</v>
      </c>
    </row>
    <row r="761" spans="1:4">
      <c r="A761" s="4">
        <v>758</v>
      </c>
      <c r="B761" s="11" t="s">
        <v>375</v>
      </c>
      <c r="C761" s="12" t="s">
        <v>520</v>
      </c>
      <c r="D761" s="12" t="s">
        <v>128</v>
      </c>
    </row>
    <row r="762" spans="1:4">
      <c r="A762" s="4">
        <v>759</v>
      </c>
      <c r="B762" s="11" t="s">
        <v>1537</v>
      </c>
      <c r="C762" s="12" t="s">
        <v>520</v>
      </c>
      <c r="D762" s="12" t="s">
        <v>128</v>
      </c>
    </row>
    <row r="763" spans="1:4">
      <c r="A763" s="4">
        <v>760</v>
      </c>
      <c r="B763" s="11" t="s">
        <v>698</v>
      </c>
      <c r="C763" s="12" t="s">
        <v>197</v>
      </c>
      <c r="D763" s="12" t="s">
        <v>158</v>
      </c>
    </row>
    <row r="764" spans="1:4">
      <c r="A764" s="4">
        <v>761</v>
      </c>
      <c r="B764" s="11" t="s">
        <v>1132</v>
      </c>
      <c r="C764" s="12" t="s">
        <v>325</v>
      </c>
      <c r="D764" s="12" t="s">
        <v>175</v>
      </c>
    </row>
    <row r="765" spans="1:4">
      <c r="A765" s="4">
        <v>762</v>
      </c>
      <c r="B765" s="11" t="s">
        <v>1538</v>
      </c>
      <c r="C765" s="12" t="s">
        <v>1539</v>
      </c>
      <c r="D765" s="12" t="s">
        <v>153</v>
      </c>
    </row>
    <row r="766" spans="1:4">
      <c r="A766" s="4">
        <v>763</v>
      </c>
      <c r="B766" s="11" t="s">
        <v>116</v>
      </c>
      <c r="C766" s="12" t="s">
        <v>304</v>
      </c>
      <c r="D766" s="12" t="s">
        <v>389</v>
      </c>
    </row>
    <row r="767" spans="1:4">
      <c r="A767" s="4">
        <v>764</v>
      </c>
      <c r="B767" s="11" t="s">
        <v>1540</v>
      </c>
      <c r="C767" s="12" t="s">
        <v>1541</v>
      </c>
      <c r="D767" s="12" t="s">
        <v>293</v>
      </c>
    </row>
    <row r="768" spans="1:4">
      <c r="A768" s="4">
        <v>765</v>
      </c>
      <c r="B768" s="11" t="s">
        <v>434</v>
      </c>
      <c r="C768" s="12" t="s">
        <v>470</v>
      </c>
      <c r="D768" s="12" t="s">
        <v>1689</v>
      </c>
    </row>
    <row r="769" spans="1:4">
      <c r="A769" s="4">
        <v>766</v>
      </c>
      <c r="B769" s="11" t="s">
        <v>1524</v>
      </c>
      <c r="C769" s="12" t="s">
        <v>1542</v>
      </c>
      <c r="D769" s="12" t="s">
        <v>1543</v>
      </c>
    </row>
    <row r="770" spans="1:4">
      <c r="A770" s="4">
        <v>767</v>
      </c>
      <c r="B770" s="11" t="s">
        <v>298</v>
      </c>
      <c r="C770" s="12" t="s">
        <v>219</v>
      </c>
      <c r="D770" s="12" t="s">
        <v>165</v>
      </c>
    </row>
    <row r="771" spans="1:4">
      <c r="A771" s="4">
        <v>768</v>
      </c>
      <c r="B771" s="11" t="s">
        <v>1690</v>
      </c>
      <c r="C771" s="12" t="s">
        <v>428</v>
      </c>
      <c r="D771" s="12" t="s">
        <v>389</v>
      </c>
    </row>
    <row r="772" spans="1:4">
      <c r="A772" s="4">
        <v>769</v>
      </c>
      <c r="B772" s="11" t="s">
        <v>354</v>
      </c>
      <c r="C772" s="12" t="s">
        <v>199</v>
      </c>
      <c r="D772" s="12" t="s">
        <v>175</v>
      </c>
    </row>
    <row r="773" spans="1:4">
      <c r="A773" s="4">
        <v>770</v>
      </c>
      <c r="B773" s="11" t="s">
        <v>1544</v>
      </c>
      <c r="C773" s="12" t="s">
        <v>109</v>
      </c>
      <c r="D773" s="12" t="s">
        <v>1545</v>
      </c>
    </row>
    <row r="774" spans="1:4">
      <c r="A774" s="4">
        <v>771</v>
      </c>
      <c r="B774" s="11" t="s">
        <v>268</v>
      </c>
      <c r="C774" s="12" t="s">
        <v>253</v>
      </c>
      <c r="D774" s="12" t="s">
        <v>252</v>
      </c>
    </row>
    <row r="775" spans="1:4">
      <c r="A775" s="4">
        <v>772</v>
      </c>
      <c r="B775" s="11" t="s">
        <v>1691</v>
      </c>
      <c r="C775" s="12" t="s">
        <v>288</v>
      </c>
      <c r="D775" s="12" t="s">
        <v>1546</v>
      </c>
    </row>
    <row r="776" spans="1:4">
      <c r="A776" s="4">
        <v>773</v>
      </c>
      <c r="B776" s="11" t="s">
        <v>1690</v>
      </c>
      <c r="C776" s="12" t="s">
        <v>1692</v>
      </c>
      <c r="D776" s="12" t="s">
        <v>1301</v>
      </c>
    </row>
    <row r="777" spans="1:4">
      <c r="A777" s="4">
        <v>774</v>
      </c>
      <c r="B777" s="11" t="s">
        <v>366</v>
      </c>
      <c r="C777" s="12" t="s">
        <v>377</v>
      </c>
      <c r="D777" s="12" t="s">
        <v>102</v>
      </c>
    </row>
    <row r="778" spans="1:4">
      <c r="A778" s="4">
        <v>775</v>
      </c>
      <c r="B778" s="11" t="s">
        <v>1547</v>
      </c>
      <c r="C778" s="12" t="s">
        <v>207</v>
      </c>
      <c r="D778" s="12" t="s">
        <v>1548</v>
      </c>
    </row>
    <row r="779" spans="1:4">
      <c r="A779" s="4">
        <v>776</v>
      </c>
      <c r="B779" s="11" t="s">
        <v>1549</v>
      </c>
      <c r="C779" s="12" t="s">
        <v>128</v>
      </c>
      <c r="D779" s="12" t="s">
        <v>1173</v>
      </c>
    </row>
    <row r="780" spans="1:4">
      <c r="A780" s="4">
        <v>777</v>
      </c>
      <c r="B780" s="11" t="s">
        <v>1550</v>
      </c>
      <c r="C780" s="12" t="s">
        <v>258</v>
      </c>
      <c r="D780" s="12" t="s">
        <v>366</v>
      </c>
    </row>
    <row r="781" spans="1:4">
      <c r="A781" s="4">
        <v>778</v>
      </c>
      <c r="B781" s="11" t="s">
        <v>414</v>
      </c>
      <c r="C781" s="12" t="s">
        <v>419</v>
      </c>
      <c r="D781" s="12" t="s">
        <v>428</v>
      </c>
    </row>
    <row r="782" spans="1:4">
      <c r="A782" s="4">
        <v>779</v>
      </c>
      <c r="B782" s="11" t="s">
        <v>1693</v>
      </c>
      <c r="C782" s="12" t="s">
        <v>1694</v>
      </c>
      <c r="D782" s="12" t="s">
        <v>428</v>
      </c>
    </row>
    <row r="783" spans="1:4">
      <c r="A783" s="4">
        <v>780</v>
      </c>
      <c r="B783" s="11" t="s">
        <v>1695</v>
      </c>
      <c r="C783" s="12" t="s">
        <v>124</v>
      </c>
      <c r="D783" s="12" t="s">
        <v>470</v>
      </c>
    </row>
    <row r="784" spans="1:4">
      <c r="A784" s="4">
        <v>781</v>
      </c>
      <c r="B784" s="11" t="s">
        <v>1551</v>
      </c>
      <c r="C784" s="12" t="s">
        <v>124</v>
      </c>
      <c r="D784" s="12" t="s">
        <v>470</v>
      </c>
    </row>
    <row r="785" spans="1:4">
      <c r="A785" s="4">
        <v>782</v>
      </c>
      <c r="B785" s="11" t="s">
        <v>1696</v>
      </c>
      <c r="C785" s="12" t="s">
        <v>1697</v>
      </c>
      <c r="D785" s="12" t="s">
        <v>461</v>
      </c>
    </row>
    <row r="786" spans="1:4">
      <c r="A786" s="4">
        <v>783</v>
      </c>
      <c r="B786" s="11" t="s">
        <v>726</v>
      </c>
      <c r="C786" s="12" t="s">
        <v>1173</v>
      </c>
      <c r="D786" s="12" t="s">
        <v>1552</v>
      </c>
    </row>
    <row r="787" spans="1:4">
      <c r="A787" s="4">
        <v>784</v>
      </c>
      <c r="B787" s="11" t="s">
        <v>1698</v>
      </c>
      <c r="C787" s="12" t="s">
        <v>461</v>
      </c>
      <c r="D787" s="12" t="s">
        <v>1699</v>
      </c>
    </row>
    <row r="788" spans="1:4">
      <c r="A788" s="4">
        <v>785</v>
      </c>
      <c r="B788" s="11" t="s">
        <v>1700</v>
      </c>
      <c r="C788" s="12" t="s">
        <v>1701</v>
      </c>
      <c r="D788" s="12" t="s">
        <v>1553</v>
      </c>
    </row>
    <row r="789" spans="1:4">
      <c r="A789" s="4">
        <v>786</v>
      </c>
      <c r="B789" s="11" t="s">
        <v>1670</v>
      </c>
      <c r="C789" s="12" t="s">
        <v>1671</v>
      </c>
      <c r="D789" s="12" t="s">
        <v>428</v>
      </c>
    </row>
    <row r="790" spans="1:4">
      <c r="A790" s="4">
        <v>787</v>
      </c>
      <c r="B790" s="11" t="s">
        <v>1668</v>
      </c>
      <c r="C790" s="12" t="s">
        <v>1669</v>
      </c>
      <c r="D790" s="12" t="s">
        <v>476</v>
      </c>
    </row>
    <row r="791" spans="1:4">
      <c r="A791" s="4">
        <v>788</v>
      </c>
      <c r="B791" s="11" t="s">
        <v>1554</v>
      </c>
      <c r="C791" s="12" t="s">
        <v>199</v>
      </c>
      <c r="D791" s="12" t="s">
        <v>242</v>
      </c>
    </row>
    <row r="792" spans="1:4">
      <c r="A792" s="4">
        <v>789</v>
      </c>
      <c r="B792" s="11" t="s">
        <v>1555</v>
      </c>
      <c r="C792" s="12" t="s">
        <v>223</v>
      </c>
      <c r="D792" s="12" t="s">
        <v>262</v>
      </c>
    </row>
    <row r="793" spans="1:4">
      <c r="A793" s="4">
        <v>790</v>
      </c>
      <c r="B793" s="11" t="s">
        <v>1667</v>
      </c>
      <c r="C793" s="12" t="s">
        <v>377</v>
      </c>
      <c r="D793" s="12" t="s">
        <v>852</v>
      </c>
    </row>
    <row r="794" spans="1:4">
      <c r="A794" s="4">
        <v>791</v>
      </c>
      <c r="B794" s="11" t="s">
        <v>514</v>
      </c>
      <c r="C794" s="12" t="s">
        <v>388</v>
      </c>
      <c r="D794" s="12" t="s">
        <v>341</v>
      </c>
    </row>
    <row r="795" spans="1:4">
      <c r="A795" s="4">
        <v>792</v>
      </c>
      <c r="B795" s="11" t="s">
        <v>1664</v>
      </c>
      <c r="C795" s="12" t="s">
        <v>1665</v>
      </c>
      <c r="D795" s="12" t="s">
        <v>1666</v>
      </c>
    </row>
    <row r="796" spans="1:4">
      <c r="A796" s="4">
        <v>793</v>
      </c>
      <c r="B796" s="11" t="s">
        <v>1556</v>
      </c>
      <c r="C796" s="12" t="s">
        <v>144</v>
      </c>
      <c r="D796" s="12" t="s">
        <v>145</v>
      </c>
    </row>
    <row r="797" spans="1:4">
      <c r="A797" s="4">
        <v>794</v>
      </c>
      <c r="B797" s="11" t="s">
        <v>1134</v>
      </c>
      <c r="C797" s="12" t="s">
        <v>1557</v>
      </c>
      <c r="D797" s="12" t="s">
        <v>223</v>
      </c>
    </row>
    <row r="798" spans="1:4">
      <c r="A798" s="4">
        <v>795</v>
      </c>
      <c r="B798" s="11" t="s">
        <v>358</v>
      </c>
      <c r="C798" s="12" t="s">
        <v>175</v>
      </c>
      <c r="D798" s="12" t="s">
        <v>220</v>
      </c>
    </row>
    <row r="799" spans="1:4">
      <c r="A799" s="4">
        <v>796</v>
      </c>
      <c r="B799" s="11" t="s">
        <v>366</v>
      </c>
      <c r="C799" s="12" t="s">
        <v>109</v>
      </c>
      <c r="D799" s="12" t="s">
        <v>1558</v>
      </c>
    </row>
    <row r="800" spans="1:4">
      <c r="A800" s="4">
        <v>797</v>
      </c>
      <c r="B800" s="11" t="s">
        <v>1661</v>
      </c>
      <c r="C800" s="12" t="s">
        <v>1662</v>
      </c>
      <c r="D800" s="12" t="s">
        <v>1663</v>
      </c>
    </row>
    <row r="801" spans="1:4">
      <c r="A801" s="4">
        <v>798</v>
      </c>
      <c r="B801" s="11" t="s">
        <v>1661</v>
      </c>
      <c r="C801" s="12" t="s">
        <v>1662</v>
      </c>
      <c r="D801" s="12" t="s">
        <v>1663</v>
      </c>
    </row>
    <row r="802" spans="1:4">
      <c r="A802" s="4">
        <v>799</v>
      </c>
      <c r="B802" s="11" t="s">
        <v>1659</v>
      </c>
      <c r="C802" s="12" t="s">
        <v>1660</v>
      </c>
      <c r="D802" s="12" t="s">
        <v>1559</v>
      </c>
    </row>
    <row r="803" spans="1:4">
      <c r="A803" s="4">
        <v>800</v>
      </c>
      <c r="B803" s="11" t="s">
        <v>1659</v>
      </c>
      <c r="C803" s="12" t="s">
        <v>1660</v>
      </c>
      <c r="D803" s="12" t="s">
        <v>1559</v>
      </c>
    </row>
    <row r="804" spans="1:4">
      <c r="A804" s="4">
        <v>801</v>
      </c>
      <c r="B804" s="11" t="s">
        <v>1218</v>
      </c>
      <c r="C804" s="12" t="s">
        <v>337</v>
      </c>
      <c r="D804" s="12" t="s">
        <v>1219</v>
      </c>
    </row>
    <row r="805" spans="1:4">
      <c r="A805" s="4">
        <v>802</v>
      </c>
      <c r="B805" s="11" t="s">
        <v>1658</v>
      </c>
      <c r="C805" s="12" t="s">
        <v>428</v>
      </c>
      <c r="D805" s="12" t="s">
        <v>841</v>
      </c>
    </row>
    <row r="806" spans="1:4">
      <c r="A806" s="4">
        <v>803</v>
      </c>
      <c r="B806" s="11" t="s">
        <v>1560</v>
      </c>
      <c r="C806" s="12" t="s">
        <v>1175</v>
      </c>
      <c r="D806" s="12" t="s">
        <v>760</v>
      </c>
    </row>
    <row r="807" spans="1:4">
      <c r="A807" s="4">
        <v>804</v>
      </c>
      <c r="B807" s="11" t="s">
        <v>799</v>
      </c>
      <c r="C807" s="12" t="s">
        <v>443</v>
      </c>
      <c r="D807" s="12" t="s">
        <v>1657</v>
      </c>
    </row>
    <row r="808" spans="1:4">
      <c r="A808" s="4">
        <v>805</v>
      </c>
      <c r="B808" s="11" t="s">
        <v>1561</v>
      </c>
      <c r="C808" s="12" t="s">
        <v>199</v>
      </c>
      <c r="D808" s="12" t="s">
        <v>175</v>
      </c>
    </row>
    <row r="809" spans="1:4">
      <c r="A809" s="4">
        <v>806</v>
      </c>
      <c r="B809" s="11" t="s">
        <v>1656</v>
      </c>
      <c r="C809" s="12" t="s">
        <v>1611</v>
      </c>
      <c r="D809" s="12" t="s">
        <v>207</v>
      </c>
    </row>
    <row r="810" spans="1:4">
      <c r="A810" s="4">
        <v>807</v>
      </c>
      <c r="B810" s="11" t="s">
        <v>1132</v>
      </c>
      <c r="C810" s="12" t="s">
        <v>181</v>
      </c>
      <c r="D810" s="12" t="s">
        <v>219</v>
      </c>
    </row>
    <row r="811" spans="1:4">
      <c r="A811" s="4">
        <v>808</v>
      </c>
      <c r="B811" s="11" t="s">
        <v>1654</v>
      </c>
      <c r="C811" s="12" t="s">
        <v>441</v>
      </c>
      <c r="D811" s="12" t="s">
        <v>1655</v>
      </c>
    </row>
    <row r="812" spans="1:4">
      <c r="A812" s="4">
        <v>809</v>
      </c>
      <c r="B812" s="11" t="s">
        <v>1562</v>
      </c>
      <c r="C812" s="12" t="s">
        <v>219</v>
      </c>
      <c r="D812" s="12" t="s">
        <v>1552</v>
      </c>
    </row>
    <row r="813" spans="1:4">
      <c r="A813" s="4">
        <v>810</v>
      </c>
      <c r="B813" s="11" t="s">
        <v>198</v>
      </c>
      <c r="C813" s="12" t="s">
        <v>293</v>
      </c>
      <c r="D813" s="12" t="s">
        <v>1149</v>
      </c>
    </row>
    <row r="814" spans="1:4">
      <c r="A814" s="4">
        <v>811</v>
      </c>
      <c r="B814" s="11" t="s">
        <v>205</v>
      </c>
      <c r="C814" s="12" t="s">
        <v>360</v>
      </c>
      <c r="D814" s="12" t="s">
        <v>755</v>
      </c>
    </row>
    <row r="815" spans="1:4">
      <c r="A815" s="4">
        <v>812</v>
      </c>
      <c r="B815" s="11" t="s">
        <v>116</v>
      </c>
      <c r="C815" s="12" t="s">
        <v>1563</v>
      </c>
      <c r="D815" s="12" t="s">
        <v>252</v>
      </c>
    </row>
    <row r="816" spans="1:4">
      <c r="A816" s="4">
        <v>813</v>
      </c>
      <c r="B816" s="11" t="s">
        <v>1564</v>
      </c>
      <c r="C816" s="12" t="s">
        <v>1565</v>
      </c>
      <c r="D816" s="12" t="s">
        <v>508</v>
      </c>
    </row>
    <row r="817" spans="1:4">
      <c r="A817" s="4">
        <v>814</v>
      </c>
      <c r="B817" s="11" t="s">
        <v>1652</v>
      </c>
      <c r="C817" s="12" t="s">
        <v>1653</v>
      </c>
      <c r="D817" s="12" t="s">
        <v>470</v>
      </c>
    </row>
    <row r="818" spans="1:4">
      <c r="A818" s="4">
        <v>815</v>
      </c>
      <c r="B818" s="11" t="s">
        <v>333</v>
      </c>
      <c r="C818" s="12" t="s">
        <v>1566</v>
      </c>
      <c r="D818" s="12" t="s">
        <v>1567</v>
      </c>
    </row>
    <row r="819" spans="1:4">
      <c r="A819" s="4">
        <v>816</v>
      </c>
      <c r="B819" s="11" t="s">
        <v>261</v>
      </c>
      <c r="C819" s="12" t="s">
        <v>181</v>
      </c>
      <c r="D819" s="12" t="s">
        <v>1148</v>
      </c>
    </row>
    <row r="820" spans="1:4">
      <c r="A820" s="4">
        <v>817</v>
      </c>
      <c r="B820" s="11" t="s">
        <v>1649</v>
      </c>
      <c r="C820" s="12" t="s">
        <v>1650</v>
      </c>
      <c r="D820" s="12" t="s">
        <v>1651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56EB-5F82-4D03-8D6F-07EAC2391EEC}">
  <dimension ref="A1:M114"/>
  <sheetViews>
    <sheetView workbookViewId="0"/>
  </sheetViews>
  <sheetFormatPr baseColWidth="10" defaultRowHeight="15"/>
  <cols>
    <col min="2" max="2" width="48.7109375" customWidth="1"/>
    <col min="11" max="11" width="23" customWidth="1"/>
  </cols>
  <sheetData>
    <row r="1" spans="1:13">
      <c r="A1" t="s">
        <v>914</v>
      </c>
      <c r="B1" s="4" t="s">
        <v>915</v>
      </c>
      <c r="C1" s="5" t="s">
        <v>559</v>
      </c>
      <c r="D1" s="5" t="s">
        <v>560</v>
      </c>
      <c r="E1" s="6" t="s">
        <v>898</v>
      </c>
      <c r="F1" s="6" t="s">
        <v>913</v>
      </c>
      <c r="G1">
        <v>243</v>
      </c>
      <c r="K1" s="7" t="s">
        <v>1132</v>
      </c>
      <c r="L1" t="s">
        <v>510</v>
      </c>
      <c r="M1" t="s">
        <v>1133</v>
      </c>
    </row>
    <row r="2" spans="1:13">
      <c r="A2" t="s">
        <v>911</v>
      </c>
      <c r="B2" s="4" t="s">
        <v>912</v>
      </c>
      <c r="C2" s="5" t="s">
        <v>559</v>
      </c>
      <c r="D2" s="5" t="s">
        <v>560</v>
      </c>
      <c r="E2" s="6" t="s">
        <v>898</v>
      </c>
      <c r="F2" s="6" t="s">
        <v>913</v>
      </c>
      <c r="G2">
        <v>243</v>
      </c>
      <c r="K2" s="7" t="s">
        <v>1220</v>
      </c>
      <c r="L2" t="s">
        <v>428</v>
      </c>
      <c r="M2" t="s">
        <v>124</v>
      </c>
    </row>
    <row r="3" spans="1:13">
      <c r="A3" t="s">
        <v>909</v>
      </c>
      <c r="B3" s="4" t="s">
        <v>910</v>
      </c>
      <c r="C3" s="5" t="s">
        <v>559</v>
      </c>
      <c r="D3" s="5" t="s">
        <v>560</v>
      </c>
      <c r="E3" s="6" t="s">
        <v>898</v>
      </c>
      <c r="F3" s="6" t="s">
        <v>904</v>
      </c>
      <c r="G3">
        <v>243</v>
      </c>
      <c r="K3" s="7" t="s">
        <v>1221</v>
      </c>
      <c r="L3" t="s">
        <v>1222</v>
      </c>
      <c r="M3" t="s">
        <v>1223</v>
      </c>
    </row>
    <row r="4" spans="1:13">
      <c r="A4" t="s">
        <v>907</v>
      </c>
      <c r="B4" s="4" t="s">
        <v>908</v>
      </c>
      <c r="C4" s="5" t="s">
        <v>559</v>
      </c>
      <c r="D4" s="5" t="s">
        <v>560</v>
      </c>
      <c r="E4" s="6" t="s">
        <v>898</v>
      </c>
      <c r="F4" s="6" t="s">
        <v>904</v>
      </c>
      <c r="G4">
        <v>243</v>
      </c>
      <c r="K4" s="7" t="s">
        <v>1224</v>
      </c>
      <c r="L4" t="s">
        <v>1225</v>
      </c>
      <c r="M4" t="s">
        <v>207</v>
      </c>
    </row>
    <row r="5" spans="1:13">
      <c r="A5" t="s">
        <v>905</v>
      </c>
      <c r="B5" s="4" t="s">
        <v>906</v>
      </c>
      <c r="C5" s="5" t="s">
        <v>559</v>
      </c>
      <c r="D5" s="5" t="s">
        <v>560</v>
      </c>
      <c r="E5" s="6" t="s">
        <v>898</v>
      </c>
      <c r="F5" s="6" t="s">
        <v>904</v>
      </c>
      <c r="G5">
        <v>243</v>
      </c>
      <c r="K5" s="7" t="s">
        <v>283</v>
      </c>
      <c r="L5" t="s">
        <v>516</v>
      </c>
      <c r="M5" t="s">
        <v>175</v>
      </c>
    </row>
    <row r="6" spans="1:13">
      <c r="A6" t="s">
        <v>902</v>
      </c>
      <c r="B6" s="4" t="s">
        <v>903</v>
      </c>
      <c r="C6" s="5" t="s">
        <v>559</v>
      </c>
      <c r="D6" s="5" t="s">
        <v>560</v>
      </c>
      <c r="E6" s="6" t="s">
        <v>898</v>
      </c>
      <c r="F6" s="6" t="s">
        <v>904</v>
      </c>
      <c r="G6">
        <v>243</v>
      </c>
      <c r="K6" s="7" t="s">
        <v>1134</v>
      </c>
      <c r="L6" t="s">
        <v>219</v>
      </c>
      <c r="M6" t="s">
        <v>175</v>
      </c>
    </row>
    <row r="7" spans="1:13">
      <c r="A7" t="s">
        <v>900</v>
      </c>
      <c r="B7" s="4" t="s">
        <v>901</v>
      </c>
      <c r="C7" s="5" t="s">
        <v>559</v>
      </c>
      <c r="D7" s="5" t="s">
        <v>560</v>
      </c>
      <c r="E7" s="6" t="s">
        <v>898</v>
      </c>
      <c r="F7" s="6" t="s">
        <v>899</v>
      </c>
      <c r="G7">
        <v>243</v>
      </c>
      <c r="K7" s="7" t="s">
        <v>1226</v>
      </c>
      <c r="L7" t="s">
        <v>1227</v>
      </c>
      <c r="M7" t="s">
        <v>1135</v>
      </c>
    </row>
    <row r="8" spans="1:13">
      <c r="A8" t="s">
        <v>975</v>
      </c>
      <c r="B8" s="4" t="s">
        <v>976</v>
      </c>
      <c r="C8" s="5" t="s">
        <v>556</v>
      </c>
      <c r="D8" s="5" t="s">
        <v>562</v>
      </c>
      <c r="E8" s="6" t="s">
        <v>964</v>
      </c>
      <c r="F8" s="6" t="s">
        <v>968</v>
      </c>
      <c r="G8">
        <v>249</v>
      </c>
      <c r="K8" s="7" t="s">
        <v>215</v>
      </c>
      <c r="L8" t="s">
        <v>708</v>
      </c>
      <c r="M8" t="s">
        <v>1228</v>
      </c>
    </row>
    <row r="9" spans="1:13">
      <c r="A9" t="s">
        <v>973</v>
      </c>
      <c r="B9" s="4" t="s">
        <v>974</v>
      </c>
      <c r="C9" s="5" t="s">
        <v>556</v>
      </c>
      <c r="D9" s="5" t="s">
        <v>562</v>
      </c>
      <c r="E9" s="6" t="s">
        <v>964</v>
      </c>
      <c r="F9" s="6" t="s">
        <v>968</v>
      </c>
      <c r="G9">
        <v>249</v>
      </c>
      <c r="K9" s="7" t="s">
        <v>1229</v>
      </c>
      <c r="L9" t="s">
        <v>1230</v>
      </c>
      <c r="M9" t="s">
        <v>1231</v>
      </c>
    </row>
    <row r="10" spans="1:13">
      <c r="A10" t="s">
        <v>896</v>
      </c>
      <c r="B10" s="4" t="s">
        <v>897</v>
      </c>
      <c r="C10" s="5" t="s">
        <v>559</v>
      </c>
      <c r="D10" s="5" t="s">
        <v>560</v>
      </c>
      <c r="E10" s="6" t="s">
        <v>898</v>
      </c>
      <c r="F10" s="6" t="s">
        <v>899</v>
      </c>
      <c r="G10">
        <v>243</v>
      </c>
      <c r="K10" s="7" t="s">
        <v>1232</v>
      </c>
      <c r="L10" t="s">
        <v>1233</v>
      </c>
      <c r="M10" t="s">
        <v>428</v>
      </c>
    </row>
    <row r="11" spans="1:13">
      <c r="A11" t="s">
        <v>971</v>
      </c>
      <c r="B11" s="4" t="s">
        <v>972</v>
      </c>
      <c r="C11" s="5" t="s">
        <v>556</v>
      </c>
      <c r="D11" s="5" t="s">
        <v>562</v>
      </c>
      <c r="E11" s="6" t="s">
        <v>964</v>
      </c>
      <c r="F11" s="6" t="s">
        <v>968</v>
      </c>
      <c r="G11">
        <v>249</v>
      </c>
      <c r="K11" s="7" t="s">
        <v>1136</v>
      </c>
      <c r="L11" t="s">
        <v>252</v>
      </c>
      <c r="M11" t="s">
        <v>243</v>
      </c>
    </row>
    <row r="12" spans="1:13">
      <c r="A12" t="s">
        <v>894</v>
      </c>
      <c r="B12" s="4" t="s">
        <v>895</v>
      </c>
      <c r="C12" s="5" t="s">
        <v>559</v>
      </c>
      <c r="D12" s="5" t="s">
        <v>560</v>
      </c>
      <c r="E12" s="6" t="s">
        <v>861</v>
      </c>
      <c r="F12" s="6" t="s">
        <v>865</v>
      </c>
      <c r="G12">
        <v>243</v>
      </c>
      <c r="K12" s="7" t="s">
        <v>1137</v>
      </c>
      <c r="L12" t="s">
        <v>219</v>
      </c>
      <c r="M12" t="s">
        <v>1138</v>
      </c>
    </row>
    <row r="13" spans="1:13">
      <c r="A13" t="s">
        <v>969</v>
      </c>
      <c r="B13" s="4" t="s">
        <v>970</v>
      </c>
      <c r="C13" s="5" t="s">
        <v>556</v>
      </c>
      <c r="D13" s="5" t="s">
        <v>562</v>
      </c>
      <c r="E13" s="6" t="s">
        <v>964</v>
      </c>
      <c r="F13" s="6" t="s">
        <v>968</v>
      </c>
      <c r="G13">
        <v>249</v>
      </c>
      <c r="K13" s="7" t="s">
        <v>1234</v>
      </c>
      <c r="L13" t="s">
        <v>128</v>
      </c>
      <c r="M13" t="s">
        <v>1235</v>
      </c>
    </row>
    <row r="14" spans="1:13">
      <c r="A14" t="s">
        <v>966</v>
      </c>
      <c r="B14" s="4" t="s">
        <v>967</v>
      </c>
      <c r="C14" s="5" t="s">
        <v>556</v>
      </c>
      <c r="D14" s="5" t="s">
        <v>562</v>
      </c>
      <c r="E14" s="6" t="s">
        <v>964</v>
      </c>
      <c r="F14" s="6" t="s">
        <v>968</v>
      </c>
      <c r="G14">
        <v>249</v>
      </c>
      <c r="K14" s="7" t="s">
        <v>1139</v>
      </c>
      <c r="L14" t="s">
        <v>718</v>
      </c>
      <c r="M14" t="s">
        <v>1140</v>
      </c>
    </row>
    <row r="15" spans="1:13">
      <c r="A15" t="s">
        <v>892</v>
      </c>
      <c r="B15" s="4" t="s">
        <v>893</v>
      </c>
      <c r="C15" s="5" t="s">
        <v>559</v>
      </c>
      <c r="D15" s="5" t="s">
        <v>560</v>
      </c>
      <c r="E15" s="6" t="s">
        <v>861</v>
      </c>
      <c r="F15" s="6" t="s">
        <v>865</v>
      </c>
      <c r="G15">
        <v>243</v>
      </c>
      <c r="K15" s="7" t="s">
        <v>1236</v>
      </c>
      <c r="L15" t="s">
        <v>1237</v>
      </c>
      <c r="M15" t="s">
        <v>407</v>
      </c>
    </row>
    <row r="16" spans="1:13">
      <c r="A16" t="s">
        <v>1130</v>
      </c>
      <c r="B16" s="4" t="s">
        <v>1131</v>
      </c>
      <c r="C16" s="5" t="s">
        <v>559</v>
      </c>
      <c r="D16" s="5" t="s">
        <v>560</v>
      </c>
      <c r="E16" s="6" t="s">
        <v>861</v>
      </c>
      <c r="F16" s="6" t="s">
        <v>865</v>
      </c>
      <c r="G16">
        <v>243</v>
      </c>
      <c r="K16" s="7" t="s">
        <v>1238</v>
      </c>
      <c r="L16" t="s">
        <v>428</v>
      </c>
      <c r="M16" t="s">
        <v>1239</v>
      </c>
    </row>
    <row r="17" spans="1:13">
      <c r="A17" t="s">
        <v>1128</v>
      </c>
      <c r="B17" s="4" t="s">
        <v>1129</v>
      </c>
      <c r="C17" s="5" t="s">
        <v>556</v>
      </c>
      <c r="D17" s="5" t="s">
        <v>557</v>
      </c>
      <c r="E17" s="6" t="s">
        <v>1123</v>
      </c>
      <c r="F17" s="6" t="s">
        <v>1127</v>
      </c>
      <c r="G17">
        <v>308</v>
      </c>
      <c r="K17" s="7" t="s">
        <v>184</v>
      </c>
      <c r="L17" t="s">
        <v>1141</v>
      </c>
      <c r="M17" t="s">
        <v>1142</v>
      </c>
    </row>
    <row r="18" spans="1:13">
      <c r="A18" t="s">
        <v>1125</v>
      </c>
      <c r="B18" s="4" t="s">
        <v>1126</v>
      </c>
      <c r="C18" s="5" t="s">
        <v>556</v>
      </c>
      <c r="D18" s="5" t="s">
        <v>557</v>
      </c>
      <c r="E18" s="6" t="s">
        <v>1123</v>
      </c>
      <c r="F18" s="6" t="s">
        <v>1127</v>
      </c>
      <c r="G18">
        <v>308</v>
      </c>
      <c r="K18" s="7" t="s">
        <v>1240</v>
      </c>
      <c r="L18" t="s">
        <v>207</v>
      </c>
      <c r="M18" t="s">
        <v>219</v>
      </c>
    </row>
    <row r="19" spans="1:13">
      <c r="A19" t="s">
        <v>1121</v>
      </c>
      <c r="B19" s="4" t="s">
        <v>1122</v>
      </c>
      <c r="C19" s="5" t="s">
        <v>556</v>
      </c>
      <c r="D19" s="5" t="s">
        <v>557</v>
      </c>
      <c r="E19" s="6" t="s">
        <v>1123</v>
      </c>
      <c r="F19" s="6" t="s">
        <v>1124</v>
      </c>
      <c r="G19">
        <v>308</v>
      </c>
      <c r="K19" s="7" t="s">
        <v>148</v>
      </c>
      <c r="L19" t="s">
        <v>147</v>
      </c>
      <c r="M19" t="s">
        <v>175</v>
      </c>
    </row>
    <row r="20" spans="1:13">
      <c r="A20" t="s">
        <v>1117</v>
      </c>
      <c r="B20" s="4" t="s">
        <v>1118</v>
      </c>
      <c r="C20" s="5" t="s">
        <v>556</v>
      </c>
      <c r="D20" s="5" t="s">
        <v>557</v>
      </c>
      <c r="E20" s="6" t="s">
        <v>1119</v>
      </c>
      <c r="F20" s="6" t="s">
        <v>1120</v>
      </c>
      <c r="G20">
        <v>308</v>
      </c>
      <c r="K20" s="7" t="s">
        <v>356</v>
      </c>
      <c r="L20" t="s">
        <v>234</v>
      </c>
      <c r="M20" t="s">
        <v>199</v>
      </c>
    </row>
    <row r="21" spans="1:13">
      <c r="A21" t="s">
        <v>982</v>
      </c>
      <c r="B21" s="4" t="s">
        <v>983</v>
      </c>
      <c r="C21" s="5" t="s">
        <v>556</v>
      </c>
      <c r="D21" s="5" t="s">
        <v>562</v>
      </c>
      <c r="E21" s="6" t="s">
        <v>964</v>
      </c>
      <c r="F21" s="6" t="s">
        <v>979</v>
      </c>
      <c r="G21">
        <v>249</v>
      </c>
      <c r="K21" s="7" t="s">
        <v>215</v>
      </c>
      <c r="L21" t="s">
        <v>175</v>
      </c>
      <c r="M21" t="s">
        <v>175</v>
      </c>
    </row>
    <row r="22" spans="1:13">
      <c r="A22" t="s">
        <v>980</v>
      </c>
      <c r="B22" s="4" t="s">
        <v>981</v>
      </c>
      <c r="C22" s="5" t="s">
        <v>556</v>
      </c>
      <c r="D22" s="5" t="s">
        <v>562</v>
      </c>
      <c r="E22" s="6" t="s">
        <v>964</v>
      </c>
      <c r="F22" s="6" t="s">
        <v>979</v>
      </c>
      <c r="G22">
        <v>249</v>
      </c>
      <c r="K22" s="7" t="s">
        <v>1241</v>
      </c>
      <c r="L22" t="s">
        <v>1242</v>
      </c>
      <c r="M22" t="s">
        <v>726</v>
      </c>
    </row>
    <row r="23" spans="1:13">
      <c r="A23" t="s">
        <v>977</v>
      </c>
      <c r="B23" s="4" t="s">
        <v>978</v>
      </c>
      <c r="C23" s="5" t="s">
        <v>556</v>
      </c>
      <c r="D23" s="5" t="s">
        <v>562</v>
      </c>
      <c r="E23" s="6" t="s">
        <v>964</v>
      </c>
      <c r="F23" s="6" t="s">
        <v>979</v>
      </c>
      <c r="G23">
        <v>249</v>
      </c>
      <c r="K23" s="7" t="s">
        <v>126</v>
      </c>
      <c r="L23" t="s">
        <v>134</v>
      </c>
      <c r="M23" t="s">
        <v>175</v>
      </c>
    </row>
    <row r="24" spans="1:13">
      <c r="A24" t="s">
        <v>1104</v>
      </c>
      <c r="B24" s="4" t="s">
        <v>1105</v>
      </c>
      <c r="C24" s="5" t="s">
        <v>556</v>
      </c>
      <c r="D24" s="5" t="s">
        <v>557</v>
      </c>
      <c r="E24" s="6" t="s">
        <v>1097</v>
      </c>
      <c r="F24" s="6" t="s">
        <v>1106</v>
      </c>
      <c r="G24">
        <v>308</v>
      </c>
      <c r="K24" s="7" t="s">
        <v>1143</v>
      </c>
      <c r="L24" t="s">
        <v>1144</v>
      </c>
      <c r="M24" t="s">
        <v>697</v>
      </c>
    </row>
    <row r="25" spans="1:13">
      <c r="A25" t="s">
        <v>1102</v>
      </c>
      <c r="B25" s="4" t="s">
        <v>1103</v>
      </c>
      <c r="C25" s="5" t="s">
        <v>558</v>
      </c>
      <c r="D25" s="5" t="s">
        <v>557</v>
      </c>
      <c r="E25" s="6" t="s">
        <v>1097</v>
      </c>
      <c r="F25" s="6" t="s">
        <v>1101</v>
      </c>
      <c r="G25">
        <v>390</v>
      </c>
      <c r="K25" s="7" t="s">
        <v>172</v>
      </c>
      <c r="L25" t="s">
        <v>186</v>
      </c>
      <c r="M25" t="s">
        <v>1145</v>
      </c>
    </row>
    <row r="26" spans="1:13">
      <c r="A26" t="s">
        <v>888</v>
      </c>
      <c r="B26" s="4" t="s">
        <v>889</v>
      </c>
      <c r="C26" s="5" t="s">
        <v>559</v>
      </c>
      <c r="D26" s="5" t="s">
        <v>560</v>
      </c>
      <c r="E26" s="6" t="s">
        <v>861</v>
      </c>
      <c r="F26" s="6" t="s">
        <v>865</v>
      </c>
      <c r="G26">
        <v>243</v>
      </c>
      <c r="K26" s="7" t="s">
        <v>1146</v>
      </c>
      <c r="L26" t="s">
        <v>357</v>
      </c>
      <c r="M26" t="s">
        <v>1147</v>
      </c>
    </row>
    <row r="27" spans="1:13">
      <c r="A27" t="s">
        <v>1099</v>
      </c>
      <c r="B27" s="4" t="s">
        <v>1100</v>
      </c>
      <c r="C27" s="5" t="s">
        <v>556</v>
      </c>
      <c r="D27" s="5" t="s">
        <v>557</v>
      </c>
      <c r="E27" s="6" t="s">
        <v>1097</v>
      </c>
      <c r="F27" s="6" t="s">
        <v>1101</v>
      </c>
      <c r="G27">
        <v>308</v>
      </c>
      <c r="K27" s="7" t="s">
        <v>116</v>
      </c>
      <c r="L27" t="s">
        <v>207</v>
      </c>
      <c r="M27" t="s">
        <v>1148</v>
      </c>
    </row>
    <row r="28" spans="1:13">
      <c r="A28" t="s">
        <v>1095</v>
      </c>
      <c r="B28" s="4" t="s">
        <v>1096</v>
      </c>
      <c r="C28" s="5" t="s">
        <v>556</v>
      </c>
      <c r="D28" s="5" t="s">
        <v>557</v>
      </c>
      <c r="E28" s="6" t="s">
        <v>1097</v>
      </c>
      <c r="F28" s="6" t="s">
        <v>1098</v>
      </c>
      <c r="G28">
        <v>308</v>
      </c>
      <c r="K28" s="7" t="s">
        <v>283</v>
      </c>
      <c r="L28" t="s">
        <v>1149</v>
      </c>
      <c r="M28" t="s">
        <v>293</v>
      </c>
    </row>
    <row r="29" spans="1:13">
      <c r="A29" t="s">
        <v>1113</v>
      </c>
      <c r="B29" s="4" t="s">
        <v>1114</v>
      </c>
      <c r="C29" s="5" t="s">
        <v>556</v>
      </c>
      <c r="D29" s="5" t="s">
        <v>557</v>
      </c>
      <c r="E29" s="6" t="s">
        <v>1097</v>
      </c>
      <c r="F29" s="6" t="s">
        <v>1106</v>
      </c>
      <c r="G29">
        <v>308</v>
      </c>
      <c r="K29" s="7" t="s">
        <v>1150</v>
      </c>
      <c r="L29" t="s">
        <v>1151</v>
      </c>
      <c r="M29" t="s">
        <v>787</v>
      </c>
    </row>
    <row r="30" spans="1:13">
      <c r="A30" t="s">
        <v>1111</v>
      </c>
      <c r="B30" s="4" t="s">
        <v>1112</v>
      </c>
      <c r="C30" s="5" t="s">
        <v>556</v>
      </c>
      <c r="D30" s="5" t="s">
        <v>557</v>
      </c>
      <c r="E30" s="6" t="s">
        <v>1097</v>
      </c>
      <c r="F30" s="6" t="s">
        <v>1106</v>
      </c>
      <c r="G30">
        <v>308</v>
      </c>
      <c r="K30" s="7" t="s">
        <v>1246</v>
      </c>
      <c r="L30" t="s">
        <v>428</v>
      </c>
      <c r="M30" t="s">
        <v>710</v>
      </c>
    </row>
    <row r="31" spans="1:13">
      <c r="A31" t="s">
        <v>1109</v>
      </c>
      <c r="B31" s="4" t="s">
        <v>1110</v>
      </c>
      <c r="C31" s="5" t="s">
        <v>556</v>
      </c>
      <c r="D31" s="5" t="s">
        <v>557</v>
      </c>
      <c r="E31" s="6" t="s">
        <v>1097</v>
      </c>
      <c r="F31" s="6" t="s">
        <v>1106</v>
      </c>
      <c r="G31">
        <v>308</v>
      </c>
      <c r="K31" s="7" t="s">
        <v>1247</v>
      </c>
      <c r="L31" t="s">
        <v>1248</v>
      </c>
      <c r="M31" t="s">
        <v>234</v>
      </c>
    </row>
    <row r="32" spans="1:13">
      <c r="A32" t="s">
        <v>1107</v>
      </c>
      <c r="B32" s="4" t="s">
        <v>1108</v>
      </c>
      <c r="C32" s="5" t="s">
        <v>556</v>
      </c>
      <c r="D32" s="5" t="s">
        <v>557</v>
      </c>
      <c r="E32" s="6" t="s">
        <v>1097</v>
      </c>
      <c r="F32" s="6" t="s">
        <v>1106</v>
      </c>
      <c r="G32">
        <v>308</v>
      </c>
      <c r="K32" s="7" t="s">
        <v>1152</v>
      </c>
      <c r="L32" t="s">
        <v>1153</v>
      </c>
      <c r="M32" t="s">
        <v>1154</v>
      </c>
    </row>
    <row r="33" spans="1:13">
      <c r="A33" t="s">
        <v>956</v>
      </c>
      <c r="B33" s="4" t="s">
        <v>957</v>
      </c>
      <c r="C33" s="5" t="s">
        <v>561</v>
      </c>
      <c r="D33" s="5" t="s">
        <v>562</v>
      </c>
      <c r="E33" s="6" t="s">
        <v>942</v>
      </c>
      <c r="F33" s="6" t="s">
        <v>951</v>
      </c>
      <c r="G33">
        <v>308</v>
      </c>
      <c r="K33" s="7" t="s">
        <v>1249</v>
      </c>
      <c r="L33" t="s">
        <v>842</v>
      </c>
      <c r="M33" t="s">
        <v>377</v>
      </c>
    </row>
    <row r="34" spans="1:13">
      <c r="A34" t="s">
        <v>1115</v>
      </c>
      <c r="B34" s="4" t="s">
        <v>1116</v>
      </c>
      <c r="C34" s="5" t="s">
        <v>556</v>
      </c>
      <c r="D34" s="5" t="s">
        <v>557</v>
      </c>
      <c r="E34" s="6" t="s">
        <v>1097</v>
      </c>
      <c r="F34" s="6" t="s">
        <v>1106</v>
      </c>
      <c r="G34">
        <v>308</v>
      </c>
      <c r="K34" s="7" t="s">
        <v>1250</v>
      </c>
      <c r="L34" t="s">
        <v>428</v>
      </c>
      <c r="M34" t="s">
        <v>124</v>
      </c>
    </row>
    <row r="35" spans="1:13">
      <c r="A35" t="s">
        <v>954</v>
      </c>
      <c r="B35" s="4" t="s">
        <v>955</v>
      </c>
      <c r="C35" s="5" t="s">
        <v>556</v>
      </c>
      <c r="D35" s="5" t="s">
        <v>562</v>
      </c>
      <c r="E35" s="6" t="s">
        <v>942</v>
      </c>
      <c r="F35" s="6" t="s">
        <v>951</v>
      </c>
      <c r="G35">
        <v>249</v>
      </c>
      <c r="K35" s="7" t="s">
        <v>172</v>
      </c>
      <c r="L35" t="s">
        <v>165</v>
      </c>
      <c r="M35" t="s">
        <v>286</v>
      </c>
    </row>
    <row r="36" spans="1:13">
      <c r="A36" t="s">
        <v>962</v>
      </c>
      <c r="B36" s="4" t="s">
        <v>963</v>
      </c>
      <c r="C36" s="5" t="s">
        <v>556</v>
      </c>
      <c r="D36" s="5" t="s">
        <v>562</v>
      </c>
      <c r="E36" s="6" t="s">
        <v>964</v>
      </c>
      <c r="F36" s="6" t="s">
        <v>965</v>
      </c>
      <c r="G36">
        <v>249</v>
      </c>
      <c r="K36" s="7" t="s">
        <v>445</v>
      </c>
      <c r="L36" t="s">
        <v>428</v>
      </c>
      <c r="M36" t="s">
        <v>1251</v>
      </c>
    </row>
    <row r="37" spans="1:13">
      <c r="A37" t="s">
        <v>960</v>
      </c>
      <c r="B37" s="4" t="s">
        <v>961</v>
      </c>
      <c r="C37" s="5" t="s">
        <v>556</v>
      </c>
      <c r="D37" s="5" t="s">
        <v>562</v>
      </c>
      <c r="E37" s="6" t="s">
        <v>942</v>
      </c>
      <c r="F37" s="6" t="s">
        <v>951</v>
      </c>
      <c r="G37">
        <v>249</v>
      </c>
      <c r="K37" s="7" t="s">
        <v>1252</v>
      </c>
      <c r="L37" t="s">
        <v>219</v>
      </c>
      <c r="M37" t="s">
        <v>155</v>
      </c>
    </row>
    <row r="38" spans="1:13">
      <c r="A38" t="s">
        <v>958</v>
      </c>
      <c r="B38" s="4" t="s">
        <v>959</v>
      </c>
      <c r="C38" s="5" t="s">
        <v>556</v>
      </c>
      <c r="D38" s="5" t="s">
        <v>562</v>
      </c>
      <c r="E38" s="6" t="s">
        <v>942</v>
      </c>
      <c r="F38" s="6" t="s">
        <v>951</v>
      </c>
      <c r="G38">
        <v>249</v>
      </c>
      <c r="K38" s="7" t="s">
        <v>1253</v>
      </c>
      <c r="L38" t="s">
        <v>428</v>
      </c>
      <c r="M38" t="s">
        <v>155</v>
      </c>
    </row>
    <row r="39" spans="1:13">
      <c r="A39" t="s">
        <v>890</v>
      </c>
      <c r="B39" s="4" t="s">
        <v>891</v>
      </c>
      <c r="C39" s="5" t="s">
        <v>559</v>
      </c>
      <c r="D39" s="5" t="s">
        <v>560</v>
      </c>
      <c r="E39" s="6" t="s">
        <v>861</v>
      </c>
      <c r="F39" s="6" t="s">
        <v>865</v>
      </c>
      <c r="G39">
        <v>243</v>
      </c>
      <c r="K39" s="7" t="s">
        <v>346</v>
      </c>
      <c r="L39" t="s">
        <v>384</v>
      </c>
      <c r="M39" t="s">
        <v>155</v>
      </c>
    </row>
    <row r="40" spans="1:13">
      <c r="A40" t="s">
        <v>886</v>
      </c>
      <c r="B40" s="4" t="s">
        <v>887</v>
      </c>
      <c r="C40" s="5" t="s">
        <v>559</v>
      </c>
      <c r="D40" s="5" t="s">
        <v>560</v>
      </c>
      <c r="E40" s="6" t="s">
        <v>861</v>
      </c>
      <c r="F40" s="6" t="s">
        <v>865</v>
      </c>
      <c r="G40">
        <v>243</v>
      </c>
      <c r="K40" s="7" t="s">
        <v>1254</v>
      </c>
      <c r="L40" t="s">
        <v>1255</v>
      </c>
      <c r="M40" t="s">
        <v>827</v>
      </c>
    </row>
    <row r="41" spans="1:13">
      <c r="A41" t="s">
        <v>952</v>
      </c>
      <c r="B41" s="4" t="s">
        <v>953</v>
      </c>
      <c r="C41" s="5" t="s">
        <v>556</v>
      </c>
      <c r="D41" s="5" t="s">
        <v>562</v>
      </c>
      <c r="E41" s="6" t="s">
        <v>942</v>
      </c>
      <c r="F41" s="6" t="s">
        <v>951</v>
      </c>
      <c r="G41">
        <v>249</v>
      </c>
      <c r="K41" s="7" t="s">
        <v>1256</v>
      </c>
      <c r="L41" t="s">
        <v>1257</v>
      </c>
      <c r="M41" t="s">
        <v>1258</v>
      </c>
    </row>
    <row r="42" spans="1:13">
      <c r="A42" t="s">
        <v>1093</v>
      </c>
      <c r="B42" s="4" t="s">
        <v>1094</v>
      </c>
      <c r="C42" s="5" t="s">
        <v>556</v>
      </c>
      <c r="D42" s="5" t="s">
        <v>557</v>
      </c>
      <c r="E42" s="6" t="s">
        <v>1087</v>
      </c>
      <c r="F42" s="6" t="s">
        <v>1088</v>
      </c>
      <c r="G42">
        <v>308</v>
      </c>
      <c r="K42" s="7" t="s">
        <v>324</v>
      </c>
      <c r="L42" t="s">
        <v>199</v>
      </c>
      <c r="M42" t="s">
        <v>1155</v>
      </c>
    </row>
    <row r="43" spans="1:13">
      <c r="A43" t="s">
        <v>1091</v>
      </c>
      <c r="B43" s="4" t="s">
        <v>1092</v>
      </c>
      <c r="C43" s="5" t="s">
        <v>556</v>
      </c>
      <c r="D43" s="5" t="s">
        <v>557</v>
      </c>
      <c r="E43" s="6" t="s">
        <v>1087</v>
      </c>
      <c r="F43" s="6" t="s">
        <v>1088</v>
      </c>
      <c r="G43">
        <v>308</v>
      </c>
      <c r="K43" s="7" t="s">
        <v>1156</v>
      </c>
      <c r="L43" t="s">
        <v>1157</v>
      </c>
      <c r="M43" t="s">
        <v>377</v>
      </c>
    </row>
    <row r="44" spans="1:13">
      <c r="A44" t="s">
        <v>1089</v>
      </c>
      <c r="B44" s="4" t="s">
        <v>1090</v>
      </c>
      <c r="C44" s="5" t="s">
        <v>556</v>
      </c>
      <c r="D44" s="5" t="s">
        <v>557</v>
      </c>
      <c r="E44" s="6" t="s">
        <v>1087</v>
      </c>
      <c r="F44" s="6" t="s">
        <v>1088</v>
      </c>
      <c r="G44">
        <v>308</v>
      </c>
      <c r="K44" s="7" t="s">
        <v>1243</v>
      </c>
      <c r="L44" t="s">
        <v>1244</v>
      </c>
      <c r="M44" t="s">
        <v>1245</v>
      </c>
    </row>
    <row r="45" spans="1:13">
      <c r="A45" t="s">
        <v>1085</v>
      </c>
      <c r="B45" s="4" t="s">
        <v>1086</v>
      </c>
      <c r="C45" s="5" t="s">
        <v>556</v>
      </c>
      <c r="D45" s="5" t="s">
        <v>557</v>
      </c>
      <c r="E45" s="6" t="s">
        <v>1087</v>
      </c>
      <c r="F45" s="6" t="s">
        <v>1088</v>
      </c>
      <c r="G45">
        <v>308</v>
      </c>
      <c r="K45" s="7" t="s">
        <v>1158</v>
      </c>
      <c r="L45" t="s">
        <v>165</v>
      </c>
      <c r="M45" t="s">
        <v>234</v>
      </c>
    </row>
    <row r="46" spans="1:13">
      <c r="A46" t="s">
        <v>884</v>
      </c>
      <c r="B46" s="4" t="s">
        <v>885</v>
      </c>
      <c r="C46" s="5" t="s">
        <v>559</v>
      </c>
      <c r="D46" s="5" t="s">
        <v>560</v>
      </c>
      <c r="E46" s="6" t="s">
        <v>861</v>
      </c>
      <c r="F46" s="6" t="s">
        <v>865</v>
      </c>
      <c r="G46">
        <v>243</v>
      </c>
      <c r="K46" s="7" t="s">
        <v>1159</v>
      </c>
      <c r="L46" t="s">
        <v>206</v>
      </c>
      <c r="M46" t="s">
        <v>1160</v>
      </c>
    </row>
    <row r="47" spans="1:13">
      <c r="A47" t="s">
        <v>944</v>
      </c>
      <c r="B47" s="4" t="s">
        <v>945</v>
      </c>
      <c r="C47" s="5" t="s">
        <v>556</v>
      </c>
      <c r="D47" s="5" t="s">
        <v>562</v>
      </c>
      <c r="E47" s="6" t="s">
        <v>942</v>
      </c>
      <c r="F47" s="6" t="s">
        <v>946</v>
      </c>
      <c r="G47">
        <v>249</v>
      </c>
      <c r="K47" s="7" t="s">
        <v>1259</v>
      </c>
      <c r="L47" t="s">
        <v>1260</v>
      </c>
      <c r="M47" t="s">
        <v>202</v>
      </c>
    </row>
    <row r="48" spans="1:13">
      <c r="A48" t="s">
        <v>882</v>
      </c>
      <c r="B48" s="4" t="s">
        <v>883</v>
      </c>
      <c r="C48" s="5" t="s">
        <v>559</v>
      </c>
      <c r="D48" s="5" t="s">
        <v>560</v>
      </c>
      <c r="E48" s="6" t="s">
        <v>861</v>
      </c>
      <c r="F48" s="6" t="s">
        <v>865</v>
      </c>
      <c r="G48">
        <v>243</v>
      </c>
      <c r="K48" s="7" t="s">
        <v>1161</v>
      </c>
      <c r="L48" t="s">
        <v>1162</v>
      </c>
      <c r="M48" t="s">
        <v>1163</v>
      </c>
    </row>
    <row r="49" spans="1:13">
      <c r="A49" t="s">
        <v>1071</v>
      </c>
      <c r="B49" s="4" t="s">
        <v>1072</v>
      </c>
      <c r="C49" s="5" t="s">
        <v>556</v>
      </c>
      <c r="D49" s="5" t="s">
        <v>557</v>
      </c>
      <c r="E49" s="6" t="s">
        <v>1063</v>
      </c>
      <c r="F49" s="6" t="s">
        <v>1064</v>
      </c>
      <c r="G49">
        <v>308</v>
      </c>
      <c r="K49" s="7" t="s">
        <v>477</v>
      </c>
      <c r="L49" t="s">
        <v>1261</v>
      </c>
      <c r="M49" t="s">
        <v>1248</v>
      </c>
    </row>
    <row r="50" spans="1:13">
      <c r="A50" t="s">
        <v>1069</v>
      </c>
      <c r="B50" s="4" t="s">
        <v>1070</v>
      </c>
      <c r="C50" s="5" t="s">
        <v>556</v>
      </c>
      <c r="D50" s="5" t="s">
        <v>557</v>
      </c>
      <c r="E50" s="6" t="s">
        <v>1063</v>
      </c>
      <c r="F50" s="6" t="s">
        <v>1064</v>
      </c>
      <c r="G50">
        <v>308</v>
      </c>
      <c r="K50" s="7" t="s">
        <v>1262</v>
      </c>
      <c r="L50" t="s">
        <v>1263</v>
      </c>
      <c r="M50" t="s">
        <v>428</v>
      </c>
    </row>
    <row r="51" spans="1:13">
      <c r="A51" t="s">
        <v>949</v>
      </c>
      <c r="B51" s="4" t="s">
        <v>950</v>
      </c>
      <c r="C51" s="5" t="s">
        <v>556</v>
      </c>
      <c r="D51" s="5" t="s">
        <v>562</v>
      </c>
      <c r="E51" s="6" t="s">
        <v>942</v>
      </c>
      <c r="F51" s="6" t="s">
        <v>951</v>
      </c>
      <c r="G51">
        <v>249</v>
      </c>
      <c r="K51" s="7" t="s">
        <v>1264</v>
      </c>
      <c r="L51" t="s">
        <v>419</v>
      </c>
      <c r="M51" t="s">
        <v>761</v>
      </c>
    </row>
    <row r="52" spans="1:13">
      <c r="A52" t="s">
        <v>1081</v>
      </c>
      <c r="B52" s="4" t="s">
        <v>1082</v>
      </c>
      <c r="C52" s="5" t="s">
        <v>556</v>
      </c>
      <c r="D52" s="5" t="s">
        <v>557</v>
      </c>
      <c r="E52" s="6" t="s">
        <v>1083</v>
      </c>
      <c r="F52" s="6" t="s">
        <v>1084</v>
      </c>
      <c r="G52">
        <v>308</v>
      </c>
      <c r="K52" s="7" t="s">
        <v>1164</v>
      </c>
      <c r="L52" t="s">
        <v>228</v>
      </c>
      <c r="M52" t="s">
        <v>1165</v>
      </c>
    </row>
    <row r="53" spans="1:13">
      <c r="A53" t="s">
        <v>1079</v>
      </c>
      <c r="B53" s="4" t="s">
        <v>1080</v>
      </c>
      <c r="C53" s="5" t="s">
        <v>558</v>
      </c>
      <c r="D53" s="5" t="s">
        <v>557</v>
      </c>
      <c r="E53" s="6" t="s">
        <v>1075</v>
      </c>
      <c r="F53" s="6" t="s">
        <v>1076</v>
      </c>
      <c r="G53">
        <v>390</v>
      </c>
      <c r="K53" s="7" t="s">
        <v>695</v>
      </c>
      <c r="L53" t="s">
        <v>181</v>
      </c>
      <c r="M53" t="s">
        <v>736</v>
      </c>
    </row>
    <row r="54" spans="1:13">
      <c r="A54" t="s">
        <v>947</v>
      </c>
      <c r="B54" s="4" t="s">
        <v>948</v>
      </c>
      <c r="C54" s="5" t="s">
        <v>556</v>
      </c>
      <c r="D54" s="5" t="s">
        <v>562</v>
      </c>
      <c r="E54" s="6" t="s">
        <v>942</v>
      </c>
      <c r="F54" s="6" t="s">
        <v>946</v>
      </c>
      <c r="G54">
        <v>249</v>
      </c>
      <c r="K54" s="7" t="s">
        <v>1166</v>
      </c>
      <c r="L54" t="s">
        <v>1167</v>
      </c>
      <c r="M54" t="s">
        <v>1168</v>
      </c>
    </row>
    <row r="55" spans="1:13">
      <c r="A55" t="s">
        <v>1077</v>
      </c>
      <c r="B55" s="4" t="s">
        <v>1078</v>
      </c>
      <c r="C55" s="5" t="s">
        <v>556</v>
      </c>
      <c r="D55" s="5" t="s">
        <v>557</v>
      </c>
      <c r="E55" s="6" t="s">
        <v>1075</v>
      </c>
      <c r="F55" s="6" t="s">
        <v>1076</v>
      </c>
      <c r="G55">
        <v>308</v>
      </c>
      <c r="K55" s="7" t="s">
        <v>1265</v>
      </c>
      <c r="L55" t="s">
        <v>407</v>
      </c>
      <c r="M55" t="s">
        <v>1266</v>
      </c>
    </row>
    <row r="56" spans="1:13">
      <c r="A56" t="s">
        <v>1073</v>
      </c>
      <c r="B56" s="4" t="s">
        <v>1074</v>
      </c>
      <c r="C56" s="5" t="s">
        <v>556</v>
      </c>
      <c r="D56" s="5" t="s">
        <v>557</v>
      </c>
      <c r="E56" s="6" t="s">
        <v>1075</v>
      </c>
      <c r="F56" s="6" t="s">
        <v>1076</v>
      </c>
      <c r="G56">
        <v>308</v>
      </c>
      <c r="K56" s="7" t="s">
        <v>1169</v>
      </c>
      <c r="L56" t="s">
        <v>1167</v>
      </c>
      <c r="M56" t="s">
        <v>1168</v>
      </c>
    </row>
    <row r="57" spans="1:13">
      <c r="A57" t="s">
        <v>1065</v>
      </c>
      <c r="B57" s="4" t="s">
        <v>1066</v>
      </c>
      <c r="C57" s="5" t="s">
        <v>556</v>
      </c>
      <c r="D57" s="5" t="s">
        <v>557</v>
      </c>
      <c r="E57" s="6" t="s">
        <v>1063</v>
      </c>
      <c r="F57" s="6" t="s">
        <v>1064</v>
      </c>
      <c r="G57">
        <v>308</v>
      </c>
      <c r="K57" s="7" t="s">
        <v>1170</v>
      </c>
      <c r="L57" t="s">
        <v>262</v>
      </c>
      <c r="M57" t="s">
        <v>700</v>
      </c>
    </row>
    <row r="58" spans="1:13">
      <c r="A58" t="s">
        <v>1061</v>
      </c>
      <c r="B58" s="4" t="s">
        <v>1062</v>
      </c>
      <c r="C58" s="5" t="s">
        <v>558</v>
      </c>
      <c r="D58" s="5" t="s">
        <v>557</v>
      </c>
      <c r="E58" s="6" t="s">
        <v>1063</v>
      </c>
      <c r="F58" s="6" t="s">
        <v>1064</v>
      </c>
      <c r="G58">
        <v>390</v>
      </c>
      <c r="K58" s="7" t="s">
        <v>1171</v>
      </c>
      <c r="L58" t="s">
        <v>234</v>
      </c>
      <c r="M58" t="s">
        <v>253</v>
      </c>
    </row>
    <row r="59" spans="1:13">
      <c r="A59" t="s">
        <v>1059</v>
      </c>
      <c r="B59" s="4" t="s">
        <v>1060</v>
      </c>
      <c r="C59" s="5" t="s">
        <v>556</v>
      </c>
      <c r="D59" s="5" t="s">
        <v>557</v>
      </c>
      <c r="E59" s="6" t="s">
        <v>1037</v>
      </c>
      <c r="F59" s="6" t="s">
        <v>1038</v>
      </c>
      <c r="G59">
        <v>308</v>
      </c>
      <c r="K59" s="7" t="s">
        <v>1172</v>
      </c>
      <c r="L59" t="s">
        <v>1173</v>
      </c>
      <c r="M59" t="s">
        <v>1144</v>
      </c>
    </row>
    <row r="60" spans="1:13">
      <c r="A60" t="s">
        <v>880</v>
      </c>
      <c r="B60" s="4" t="s">
        <v>881</v>
      </c>
      <c r="C60" s="5" t="s">
        <v>559</v>
      </c>
      <c r="D60" s="5" t="s">
        <v>560</v>
      </c>
      <c r="E60" s="6" t="s">
        <v>861</v>
      </c>
      <c r="F60" s="6" t="s">
        <v>865</v>
      </c>
      <c r="G60">
        <v>243</v>
      </c>
      <c r="K60" s="7" t="s">
        <v>1267</v>
      </c>
      <c r="L60" t="s">
        <v>841</v>
      </c>
      <c r="M60" t="s">
        <v>1268</v>
      </c>
    </row>
    <row r="61" spans="1:13">
      <c r="A61" t="s">
        <v>940</v>
      </c>
      <c r="B61" s="4" t="s">
        <v>941</v>
      </c>
      <c r="C61" s="5" t="s">
        <v>556</v>
      </c>
      <c r="D61" s="5" t="s">
        <v>562</v>
      </c>
      <c r="E61" s="6" t="s">
        <v>942</v>
      </c>
      <c r="F61" s="6" t="s">
        <v>943</v>
      </c>
      <c r="G61">
        <v>249</v>
      </c>
      <c r="K61" s="7" t="s">
        <v>379</v>
      </c>
      <c r="L61" t="s">
        <v>1174</v>
      </c>
      <c r="M61" t="s">
        <v>293</v>
      </c>
    </row>
    <row r="62" spans="1:13">
      <c r="A62" t="s">
        <v>1055</v>
      </c>
      <c r="B62" s="4" t="s">
        <v>1056</v>
      </c>
      <c r="C62" s="5" t="s">
        <v>556</v>
      </c>
      <c r="D62" s="5" t="s">
        <v>557</v>
      </c>
      <c r="E62" s="6" t="s">
        <v>1037</v>
      </c>
      <c r="F62" s="6" t="s">
        <v>1038</v>
      </c>
      <c r="G62">
        <v>308</v>
      </c>
      <c r="K62" s="7" t="s">
        <v>521</v>
      </c>
      <c r="L62" t="s">
        <v>1175</v>
      </c>
      <c r="M62" t="s">
        <v>377</v>
      </c>
    </row>
    <row r="63" spans="1:13">
      <c r="A63" t="s">
        <v>1053</v>
      </c>
      <c r="B63" s="4" t="s">
        <v>1054</v>
      </c>
      <c r="C63" s="5" t="s">
        <v>556</v>
      </c>
      <c r="D63" s="5" t="s">
        <v>557</v>
      </c>
      <c r="E63" s="6" t="s">
        <v>1037</v>
      </c>
      <c r="F63" s="6" t="s">
        <v>1038</v>
      </c>
      <c r="G63">
        <v>308</v>
      </c>
      <c r="K63" s="7" t="s">
        <v>1269</v>
      </c>
      <c r="L63" t="s">
        <v>1176</v>
      </c>
      <c r="M63" t="s">
        <v>476</v>
      </c>
    </row>
    <row r="64" spans="1:13">
      <c r="A64" t="s">
        <v>1051</v>
      </c>
      <c r="B64" s="4" t="s">
        <v>1052</v>
      </c>
      <c r="C64" s="5" t="s">
        <v>556</v>
      </c>
      <c r="D64" s="5" t="s">
        <v>557</v>
      </c>
      <c r="E64" s="6" t="s">
        <v>1037</v>
      </c>
      <c r="F64" s="6" t="s">
        <v>1038</v>
      </c>
      <c r="G64">
        <v>308</v>
      </c>
      <c r="K64" s="7" t="s">
        <v>269</v>
      </c>
      <c r="L64" t="s">
        <v>219</v>
      </c>
      <c r="M64" t="s">
        <v>219</v>
      </c>
    </row>
    <row r="65" spans="1:13">
      <c r="A65" t="s">
        <v>1049</v>
      </c>
      <c r="B65" s="4" t="s">
        <v>1050</v>
      </c>
      <c r="C65" s="5" t="s">
        <v>556</v>
      </c>
      <c r="D65" s="5" t="s">
        <v>557</v>
      </c>
      <c r="E65" s="6" t="s">
        <v>1037</v>
      </c>
      <c r="F65" s="6" t="s">
        <v>1038</v>
      </c>
      <c r="G65">
        <v>308</v>
      </c>
      <c r="K65" s="7" t="s">
        <v>1177</v>
      </c>
      <c r="L65" t="s">
        <v>111</v>
      </c>
      <c r="M65" t="s">
        <v>761</v>
      </c>
    </row>
    <row r="66" spans="1:13">
      <c r="A66" t="s">
        <v>1047</v>
      </c>
      <c r="B66" s="4" t="s">
        <v>1048</v>
      </c>
      <c r="C66" s="5" t="s">
        <v>556</v>
      </c>
      <c r="D66" s="5" t="s">
        <v>557</v>
      </c>
      <c r="E66" s="6" t="s">
        <v>1037</v>
      </c>
      <c r="F66" s="6" t="s">
        <v>1038</v>
      </c>
      <c r="G66">
        <v>308</v>
      </c>
      <c r="K66" s="7" t="s">
        <v>1178</v>
      </c>
      <c r="L66" t="s">
        <v>257</v>
      </c>
      <c r="M66" t="s">
        <v>177</v>
      </c>
    </row>
    <row r="67" spans="1:13">
      <c r="A67" t="s">
        <v>878</v>
      </c>
      <c r="B67" s="4" t="s">
        <v>879</v>
      </c>
      <c r="C67" s="5" t="s">
        <v>559</v>
      </c>
      <c r="D67" s="5" t="s">
        <v>560</v>
      </c>
      <c r="E67" s="6" t="s">
        <v>861</v>
      </c>
      <c r="F67" s="6" t="s">
        <v>865</v>
      </c>
      <c r="G67">
        <v>243</v>
      </c>
      <c r="K67" s="7" t="s">
        <v>1270</v>
      </c>
      <c r="L67" t="s">
        <v>465</v>
      </c>
      <c r="M67" t="s">
        <v>1271</v>
      </c>
    </row>
    <row r="68" spans="1:13">
      <c r="A68" t="s">
        <v>1045</v>
      </c>
      <c r="B68" s="4" t="s">
        <v>1046</v>
      </c>
      <c r="C68" s="5" t="s">
        <v>556</v>
      </c>
      <c r="D68" s="5" t="s">
        <v>557</v>
      </c>
      <c r="E68" s="6" t="s">
        <v>1037</v>
      </c>
      <c r="F68" s="6" t="s">
        <v>1038</v>
      </c>
      <c r="G68">
        <v>308</v>
      </c>
      <c r="K68" s="7" t="s">
        <v>137</v>
      </c>
      <c r="L68" t="s">
        <v>175</v>
      </c>
      <c r="M68" t="s">
        <v>1179</v>
      </c>
    </row>
    <row r="69" spans="1:13">
      <c r="A69" t="s">
        <v>1043</v>
      </c>
      <c r="B69" s="4" t="s">
        <v>1044</v>
      </c>
      <c r="C69" s="5" t="s">
        <v>556</v>
      </c>
      <c r="D69" s="5" t="s">
        <v>557</v>
      </c>
      <c r="E69" s="6" t="s">
        <v>1037</v>
      </c>
      <c r="F69" s="6" t="s">
        <v>1038</v>
      </c>
      <c r="G69">
        <v>308</v>
      </c>
      <c r="K69" s="7" t="s">
        <v>1180</v>
      </c>
      <c r="L69" t="s">
        <v>1181</v>
      </c>
      <c r="M69" t="s">
        <v>1182</v>
      </c>
    </row>
    <row r="70" spans="1:13">
      <c r="A70" t="s">
        <v>1039</v>
      </c>
      <c r="B70" s="4" t="s">
        <v>1040</v>
      </c>
      <c r="C70" s="5" t="s">
        <v>556</v>
      </c>
      <c r="D70" s="5" t="s">
        <v>557</v>
      </c>
      <c r="E70" s="6" t="s">
        <v>1037</v>
      </c>
      <c r="F70" s="6" t="s">
        <v>1038</v>
      </c>
      <c r="G70">
        <v>308</v>
      </c>
      <c r="K70" s="7" t="s">
        <v>1183</v>
      </c>
      <c r="L70" t="s">
        <v>1184</v>
      </c>
      <c r="M70" t="s">
        <v>1148</v>
      </c>
    </row>
    <row r="71" spans="1:13">
      <c r="A71" t="s">
        <v>874</v>
      </c>
      <c r="B71" s="4" t="s">
        <v>875</v>
      </c>
      <c r="C71" s="5" t="s">
        <v>559</v>
      </c>
      <c r="D71" s="5" t="s">
        <v>560</v>
      </c>
      <c r="E71" s="6" t="s">
        <v>861</v>
      </c>
      <c r="F71" s="6" t="s">
        <v>865</v>
      </c>
      <c r="G71">
        <v>243</v>
      </c>
      <c r="K71" s="7" t="s">
        <v>1185</v>
      </c>
      <c r="L71" t="s">
        <v>175</v>
      </c>
      <c r="M71" t="s">
        <v>178</v>
      </c>
    </row>
    <row r="72" spans="1:13">
      <c r="A72" t="s">
        <v>872</v>
      </c>
      <c r="B72" s="4" t="s">
        <v>873</v>
      </c>
      <c r="C72" s="5" t="s">
        <v>559</v>
      </c>
      <c r="D72" s="5" t="s">
        <v>560</v>
      </c>
      <c r="E72" s="6" t="s">
        <v>861</v>
      </c>
      <c r="F72" s="6" t="s">
        <v>865</v>
      </c>
      <c r="G72">
        <v>243</v>
      </c>
      <c r="K72" s="7" t="s">
        <v>1272</v>
      </c>
      <c r="L72" t="s">
        <v>478</v>
      </c>
      <c r="M72" t="s">
        <v>1242</v>
      </c>
    </row>
    <row r="73" spans="1:13">
      <c r="A73" t="s">
        <v>876</v>
      </c>
      <c r="B73" s="4" t="s">
        <v>877</v>
      </c>
      <c r="C73" s="5" t="s">
        <v>559</v>
      </c>
      <c r="D73" s="5" t="s">
        <v>560</v>
      </c>
      <c r="E73" s="6" t="s">
        <v>861</v>
      </c>
      <c r="F73" s="6" t="s">
        <v>865</v>
      </c>
      <c r="G73">
        <v>243</v>
      </c>
      <c r="K73" s="7" t="s">
        <v>1243</v>
      </c>
      <c r="L73" t="s">
        <v>1186</v>
      </c>
      <c r="M73" t="s">
        <v>481</v>
      </c>
    </row>
    <row r="74" spans="1:13">
      <c r="A74" t="s">
        <v>1041</v>
      </c>
      <c r="B74" s="4" t="s">
        <v>1042</v>
      </c>
      <c r="C74" s="5" t="s">
        <v>556</v>
      </c>
      <c r="D74" s="5" t="s">
        <v>557</v>
      </c>
      <c r="E74" s="6" t="s">
        <v>1037</v>
      </c>
      <c r="F74" s="6" t="s">
        <v>1038</v>
      </c>
      <c r="G74">
        <v>308</v>
      </c>
      <c r="K74" s="7" t="s">
        <v>143</v>
      </c>
      <c r="L74" t="s">
        <v>1187</v>
      </c>
      <c r="M74" t="s">
        <v>175</v>
      </c>
    </row>
    <row r="75" spans="1:13">
      <c r="A75" t="s">
        <v>1067</v>
      </c>
      <c r="B75" s="4" t="s">
        <v>1068</v>
      </c>
      <c r="C75" s="5" t="s">
        <v>556</v>
      </c>
      <c r="D75" s="5" t="s">
        <v>557</v>
      </c>
      <c r="E75" s="6" t="s">
        <v>1063</v>
      </c>
      <c r="F75" s="6" t="s">
        <v>1064</v>
      </c>
      <c r="G75">
        <v>308</v>
      </c>
      <c r="K75" s="7" t="s">
        <v>1188</v>
      </c>
      <c r="L75" t="s">
        <v>1189</v>
      </c>
      <c r="M75" t="s">
        <v>702</v>
      </c>
    </row>
    <row r="76" spans="1:13">
      <c r="A76" t="s">
        <v>1057</v>
      </c>
      <c r="B76" s="4" t="s">
        <v>1058</v>
      </c>
      <c r="C76" s="5" t="s">
        <v>556</v>
      </c>
      <c r="D76" s="5" t="s">
        <v>557</v>
      </c>
      <c r="E76" s="6" t="s">
        <v>1037</v>
      </c>
      <c r="F76" s="6" t="s">
        <v>1038</v>
      </c>
      <c r="G76">
        <v>308</v>
      </c>
      <c r="K76" s="7" t="s">
        <v>1259</v>
      </c>
      <c r="L76" t="s">
        <v>841</v>
      </c>
      <c r="M76" t="s">
        <v>100</v>
      </c>
    </row>
    <row r="77" spans="1:13">
      <c r="A77" t="s">
        <v>1035</v>
      </c>
      <c r="B77" s="4" t="s">
        <v>1036</v>
      </c>
      <c r="C77" s="5" t="s">
        <v>556</v>
      </c>
      <c r="D77" s="5" t="s">
        <v>557</v>
      </c>
      <c r="E77" s="6" t="s">
        <v>1037</v>
      </c>
      <c r="F77" s="6" t="s">
        <v>1038</v>
      </c>
      <c r="G77">
        <v>308</v>
      </c>
      <c r="K77" s="7" t="s">
        <v>1273</v>
      </c>
      <c r="L77" t="s">
        <v>1274</v>
      </c>
      <c r="M77" t="s">
        <v>419</v>
      </c>
    </row>
    <row r="78" spans="1:13">
      <c r="A78" t="s">
        <v>999</v>
      </c>
      <c r="B78" s="4" t="s">
        <v>1000</v>
      </c>
      <c r="C78" s="5" t="s">
        <v>556</v>
      </c>
      <c r="D78" s="5" t="s">
        <v>557</v>
      </c>
      <c r="E78" s="6" t="s">
        <v>992</v>
      </c>
      <c r="F78" s="6" t="s">
        <v>996</v>
      </c>
      <c r="G78">
        <v>308</v>
      </c>
      <c r="K78" s="7" t="s">
        <v>1190</v>
      </c>
      <c r="L78" t="s">
        <v>710</v>
      </c>
      <c r="M78" t="s">
        <v>264</v>
      </c>
    </row>
    <row r="79" spans="1:13">
      <c r="A79" t="s">
        <v>863</v>
      </c>
      <c r="B79" s="4" t="s">
        <v>864</v>
      </c>
      <c r="C79" s="5" t="s">
        <v>559</v>
      </c>
      <c r="D79" s="5" t="s">
        <v>560</v>
      </c>
      <c r="E79" s="6" t="s">
        <v>861</v>
      </c>
      <c r="F79" s="6" t="s">
        <v>865</v>
      </c>
      <c r="G79">
        <v>243</v>
      </c>
      <c r="K79" s="7" t="s">
        <v>1191</v>
      </c>
      <c r="L79" t="s">
        <v>175</v>
      </c>
      <c r="M79" t="s">
        <v>175</v>
      </c>
    </row>
    <row r="80" spans="1:13">
      <c r="A80" t="s">
        <v>926</v>
      </c>
      <c r="B80" s="4" t="s">
        <v>927</v>
      </c>
      <c r="C80" s="5" t="s">
        <v>556</v>
      </c>
      <c r="D80" s="5" t="s">
        <v>562</v>
      </c>
      <c r="E80" s="6" t="s">
        <v>898</v>
      </c>
      <c r="F80" s="6" t="s">
        <v>913</v>
      </c>
      <c r="G80">
        <v>249</v>
      </c>
      <c r="K80" s="7" t="s">
        <v>190</v>
      </c>
      <c r="L80" t="s">
        <v>128</v>
      </c>
      <c r="M80" t="s">
        <v>1192</v>
      </c>
    </row>
    <row r="81" spans="1:13">
      <c r="A81" t="s">
        <v>997</v>
      </c>
      <c r="B81" s="4" t="s">
        <v>998</v>
      </c>
      <c r="C81" s="5" t="s">
        <v>556</v>
      </c>
      <c r="D81" s="5" t="s">
        <v>557</v>
      </c>
      <c r="E81" s="6" t="s">
        <v>992</v>
      </c>
      <c r="F81" s="6" t="s">
        <v>996</v>
      </c>
      <c r="G81">
        <v>308</v>
      </c>
      <c r="K81" s="7" t="s">
        <v>1193</v>
      </c>
      <c r="L81" t="s">
        <v>1175</v>
      </c>
      <c r="M81" t="s">
        <v>193</v>
      </c>
    </row>
    <row r="82" spans="1:13">
      <c r="A82" t="s">
        <v>924</v>
      </c>
      <c r="B82" s="4" t="s">
        <v>925</v>
      </c>
      <c r="C82" s="5" t="s">
        <v>556</v>
      </c>
      <c r="D82" s="5" t="s">
        <v>562</v>
      </c>
      <c r="E82" s="6" t="s">
        <v>898</v>
      </c>
      <c r="F82" s="6" t="s">
        <v>913</v>
      </c>
      <c r="G82">
        <v>249</v>
      </c>
      <c r="K82" s="7" t="s">
        <v>1194</v>
      </c>
      <c r="L82" t="s">
        <v>152</v>
      </c>
      <c r="M82" t="s">
        <v>134</v>
      </c>
    </row>
    <row r="83" spans="1:13">
      <c r="A83" t="s">
        <v>922</v>
      </c>
      <c r="B83" s="4" t="s">
        <v>923</v>
      </c>
      <c r="C83" s="5" t="s">
        <v>556</v>
      </c>
      <c r="D83" s="5" t="s">
        <v>562</v>
      </c>
      <c r="E83" s="6" t="s">
        <v>898</v>
      </c>
      <c r="F83" s="6" t="s">
        <v>913</v>
      </c>
      <c r="G83">
        <v>249</v>
      </c>
      <c r="K83" s="7" t="s">
        <v>1195</v>
      </c>
      <c r="L83" t="s">
        <v>1196</v>
      </c>
      <c r="M83" t="s">
        <v>701</v>
      </c>
    </row>
    <row r="84" spans="1:13">
      <c r="A84" t="s">
        <v>994</v>
      </c>
      <c r="B84" s="4" t="s">
        <v>995</v>
      </c>
      <c r="C84" s="5" t="s">
        <v>556</v>
      </c>
      <c r="D84" s="5" t="s">
        <v>557</v>
      </c>
      <c r="E84" s="6" t="s">
        <v>992</v>
      </c>
      <c r="F84" s="6" t="s">
        <v>996</v>
      </c>
      <c r="G84">
        <v>308</v>
      </c>
      <c r="K84" s="7" t="s">
        <v>1197</v>
      </c>
      <c r="L84" t="s">
        <v>1198</v>
      </c>
      <c r="M84" t="s">
        <v>695</v>
      </c>
    </row>
    <row r="85" spans="1:13">
      <c r="A85" t="s">
        <v>920</v>
      </c>
      <c r="B85" s="4" t="s">
        <v>921</v>
      </c>
      <c r="C85" s="5" t="s">
        <v>556</v>
      </c>
      <c r="D85" s="5" t="s">
        <v>562</v>
      </c>
      <c r="E85" s="6" t="s">
        <v>898</v>
      </c>
      <c r="F85" s="6" t="s">
        <v>913</v>
      </c>
      <c r="G85">
        <v>249</v>
      </c>
      <c r="K85" s="7" t="s">
        <v>1199</v>
      </c>
      <c r="L85" t="s">
        <v>199</v>
      </c>
      <c r="M85" t="s">
        <v>124</v>
      </c>
    </row>
    <row r="86" spans="1:13">
      <c r="A86" t="s">
        <v>990</v>
      </c>
      <c r="B86" s="4" t="s">
        <v>991</v>
      </c>
      <c r="C86" s="5" t="s">
        <v>556</v>
      </c>
      <c r="D86" s="5" t="s">
        <v>557</v>
      </c>
      <c r="E86" s="6" t="s">
        <v>992</v>
      </c>
      <c r="F86" s="6" t="s">
        <v>993</v>
      </c>
      <c r="G86">
        <v>308</v>
      </c>
      <c r="K86" s="7" t="s">
        <v>813</v>
      </c>
      <c r="L86" t="s">
        <v>1275</v>
      </c>
      <c r="M86" t="s">
        <v>428</v>
      </c>
    </row>
    <row r="87" spans="1:13">
      <c r="A87" t="s">
        <v>859</v>
      </c>
      <c r="B87" s="4" t="s">
        <v>860</v>
      </c>
      <c r="C87" s="5" t="s">
        <v>559</v>
      </c>
      <c r="D87" s="5" t="s">
        <v>560</v>
      </c>
      <c r="E87" s="6" t="s">
        <v>861</v>
      </c>
      <c r="F87" s="6" t="s">
        <v>862</v>
      </c>
      <c r="G87">
        <v>243</v>
      </c>
      <c r="K87" s="7" t="s">
        <v>104</v>
      </c>
      <c r="L87" t="s">
        <v>207</v>
      </c>
      <c r="M87" t="s">
        <v>1200</v>
      </c>
    </row>
    <row r="88" spans="1:13">
      <c r="A88" t="s">
        <v>984</v>
      </c>
      <c r="B88" s="4" t="s">
        <v>985</v>
      </c>
      <c r="C88" s="5" t="s">
        <v>556</v>
      </c>
      <c r="D88" s="5" t="s">
        <v>557</v>
      </c>
      <c r="E88" s="6" t="s">
        <v>964</v>
      </c>
      <c r="F88" s="6" t="s">
        <v>979</v>
      </c>
      <c r="G88">
        <v>308</v>
      </c>
      <c r="K88" s="7" t="s">
        <v>1276</v>
      </c>
      <c r="L88" t="s">
        <v>842</v>
      </c>
      <c r="M88" t="s">
        <v>158</v>
      </c>
    </row>
    <row r="89" spans="1:13">
      <c r="A89" t="s">
        <v>870</v>
      </c>
      <c r="B89" s="4" t="s">
        <v>871</v>
      </c>
      <c r="C89" s="5" t="s">
        <v>559</v>
      </c>
      <c r="D89" s="5" t="s">
        <v>560</v>
      </c>
      <c r="E89" s="6" t="s">
        <v>861</v>
      </c>
      <c r="F89" s="6" t="s">
        <v>865</v>
      </c>
      <c r="G89">
        <v>243</v>
      </c>
      <c r="K89" s="7" t="s">
        <v>1201</v>
      </c>
      <c r="L89" t="s">
        <v>144</v>
      </c>
      <c r="M89" t="s">
        <v>175</v>
      </c>
    </row>
    <row r="90" spans="1:13">
      <c r="A90" t="s">
        <v>932</v>
      </c>
      <c r="B90" s="4" t="s">
        <v>933</v>
      </c>
      <c r="C90" s="5" t="s">
        <v>556</v>
      </c>
      <c r="D90" s="5" t="s">
        <v>562</v>
      </c>
      <c r="E90" s="6" t="s">
        <v>898</v>
      </c>
      <c r="F90" s="6" t="s">
        <v>913</v>
      </c>
      <c r="G90">
        <v>249</v>
      </c>
      <c r="K90" s="7" t="s">
        <v>1202</v>
      </c>
      <c r="L90" t="s">
        <v>365</v>
      </c>
      <c r="M90" t="s">
        <v>124</v>
      </c>
    </row>
    <row r="91" spans="1:13">
      <c r="A91" t="s">
        <v>868</v>
      </c>
      <c r="B91" s="4" t="s">
        <v>869</v>
      </c>
      <c r="C91" s="5" t="s">
        <v>559</v>
      </c>
      <c r="D91" s="5" t="s">
        <v>560</v>
      </c>
      <c r="E91" s="6" t="s">
        <v>861</v>
      </c>
      <c r="F91" s="6" t="s">
        <v>865</v>
      </c>
      <c r="G91">
        <v>243</v>
      </c>
      <c r="K91" s="7" t="s">
        <v>1203</v>
      </c>
      <c r="L91" t="s">
        <v>521</v>
      </c>
      <c r="M91" t="s">
        <v>374</v>
      </c>
    </row>
    <row r="92" spans="1:13">
      <c r="A92" t="s">
        <v>1020</v>
      </c>
      <c r="B92" s="4" t="s">
        <v>1021</v>
      </c>
      <c r="C92" s="5" t="s">
        <v>558</v>
      </c>
      <c r="D92" s="5" t="s">
        <v>557</v>
      </c>
      <c r="E92" s="6" t="s">
        <v>1013</v>
      </c>
      <c r="F92" s="6" t="s">
        <v>1017</v>
      </c>
      <c r="G92">
        <v>390</v>
      </c>
      <c r="K92" s="7" t="s">
        <v>1277</v>
      </c>
      <c r="L92" t="s">
        <v>152</v>
      </c>
      <c r="M92" t="s">
        <v>1278</v>
      </c>
    </row>
    <row r="93" spans="1:13">
      <c r="A93" t="s">
        <v>1018</v>
      </c>
      <c r="B93" s="4" t="s">
        <v>1019</v>
      </c>
      <c r="C93" s="5" t="s">
        <v>556</v>
      </c>
      <c r="D93" s="5" t="s">
        <v>557</v>
      </c>
      <c r="E93" s="6" t="s">
        <v>1013</v>
      </c>
      <c r="F93" s="6" t="s">
        <v>1017</v>
      </c>
      <c r="G93">
        <v>308</v>
      </c>
      <c r="K93" s="7" t="s">
        <v>214</v>
      </c>
      <c r="L93" t="s">
        <v>1204</v>
      </c>
      <c r="M93" t="s">
        <v>320</v>
      </c>
    </row>
    <row r="94" spans="1:13">
      <c r="A94" t="s">
        <v>1015</v>
      </c>
      <c r="B94" s="4" t="s">
        <v>1016</v>
      </c>
      <c r="C94" s="5" t="s">
        <v>556</v>
      </c>
      <c r="D94" s="5" t="s">
        <v>557</v>
      </c>
      <c r="E94" s="6" t="s">
        <v>1013</v>
      </c>
      <c r="F94" s="6" t="s">
        <v>1017</v>
      </c>
      <c r="G94">
        <v>308</v>
      </c>
      <c r="K94" s="7" t="s">
        <v>356</v>
      </c>
      <c r="L94" t="s">
        <v>128</v>
      </c>
      <c r="M94" t="s">
        <v>128</v>
      </c>
    </row>
    <row r="95" spans="1:13">
      <c r="A95" t="s">
        <v>866</v>
      </c>
      <c r="B95" s="4" t="s">
        <v>867</v>
      </c>
      <c r="C95" s="5" t="s">
        <v>559</v>
      </c>
      <c r="D95" s="5" t="s">
        <v>560</v>
      </c>
      <c r="E95" s="6" t="s">
        <v>861</v>
      </c>
      <c r="F95" s="6" t="s">
        <v>865</v>
      </c>
      <c r="G95">
        <v>243</v>
      </c>
      <c r="K95" s="7" t="s">
        <v>1205</v>
      </c>
      <c r="L95" t="s">
        <v>1206</v>
      </c>
      <c r="M95" t="s">
        <v>1207</v>
      </c>
    </row>
    <row r="96" spans="1:13">
      <c r="A96" t="s">
        <v>1011</v>
      </c>
      <c r="B96" s="4" t="s">
        <v>1012</v>
      </c>
      <c r="C96" s="5" t="s">
        <v>556</v>
      </c>
      <c r="D96" s="5" t="s">
        <v>557</v>
      </c>
      <c r="E96" s="6" t="s">
        <v>1013</v>
      </c>
      <c r="F96" s="6" t="s">
        <v>1014</v>
      </c>
      <c r="G96">
        <v>308</v>
      </c>
      <c r="K96" s="7" t="s">
        <v>1202</v>
      </c>
      <c r="L96" t="s">
        <v>1149</v>
      </c>
      <c r="M96" t="s">
        <v>1208</v>
      </c>
    </row>
    <row r="97" spans="1:13">
      <c r="A97" t="s">
        <v>930</v>
      </c>
      <c r="B97" s="4" t="s">
        <v>931</v>
      </c>
      <c r="C97" s="5" t="s">
        <v>556</v>
      </c>
      <c r="D97" s="5" t="s">
        <v>562</v>
      </c>
      <c r="E97" s="6" t="s">
        <v>898</v>
      </c>
      <c r="F97" s="6" t="s">
        <v>913</v>
      </c>
      <c r="G97">
        <v>249</v>
      </c>
      <c r="K97" s="7" t="s">
        <v>423</v>
      </c>
      <c r="L97" t="s">
        <v>1257</v>
      </c>
      <c r="M97" t="s">
        <v>523</v>
      </c>
    </row>
    <row r="98" spans="1:13">
      <c r="A98" t="s">
        <v>928</v>
      </c>
      <c r="B98" s="4" t="s">
        <v>929</v>
      </c>
      <c r="C98" s="5" t="s">
        <v>556</v>
      </c>
      <c r="D98" s="5" t="s">
        <v>562</v>
      </c>
      <c r="E98" s="6" t="s">
        <v>898</v>
      </c>
      <c r="F98" s="6" t="s">
        <v>913</v>
      </c>
      <c r="G98">
        <v>249</v>
      </c>
      <c r="K98" s="7" t="s">
        <v>1279</v>
      </c>
      <c r="L98" t="s">
        <v>835</v>
      </c>
      <c r="M98" t="s">
        <v>1280</v>
      </c>
    </row>
    <row r="99" spans="1:13">
      <c r="A99" t="s">
        <v>1009</v>
      </c>
      <c r="B99" s="4" t="s">
        <v>1010</v>
      </c>
      <c r="C99" s="5" t="s">
        <v>556</v>
      </c>
      <c r="D99" s="5" t="s">
        <v>557</v>
      </c>
      <c r="E99" s="6" t="s">
        <v>1005</v>
      </c>
      <c r="F99" s="6" t="s">
        <v>1006</v>
      </c>
      <c r="G99">
        <v>308</v>
      </c>
      <c r="K99" s="7" t="s">
        <v>137</v>
      </c>
      <c r="L99" t="s">
        <v>158</v>
      </c>
      <c r="M99" t="s">
        <v>687</v>
      </c>
    </row>
    <row r="100" spans="1:13">
      <c r="A100" t="s">
        <v>1007</v>
      </c>
      <c r="B100" s="4" t="s">
        <v>1008</v>
      </c>
      <c r="C100" s="5" t="s">
        <v>556</v>
      </c>
      <c r="D100" s="5" t="s">
        <v>557</v>
      </c>
      <c r="E100" s="6" t="s">
        <v>1005</v>
      </c>
      <c r="F100" s="6" t="s">
        <v>1006</v>
      </c>
      <c r="G100">
        <v>308</v>
      </c>
      <c r="K100" s="7" t="s">
        <v>324</v>
      </c>
      <c r="L100" t="s">
        <v>252</v>
      </c>
      <c r="M100" t="s">
        <v>1209</v>
      </c>
    </row>
    <row r="101" spans="1:13">
      <c r="A101" t="s">
        <v>1003</v>
      </c>
      <c r="B101" s="4" t="s">
        <v>1004</v>
      </c>
      <c r="C101" s="5" t="s">
        <v>556</v>
      </c>
      <c r="D101" s="5" t="s">
        <v>557</v>
      </c>
      <c r="E101" s="6" t="s">
        <v>1005</v>
      </c>
      <c r="F101" s="6" t="s">
        <v>1006</v>
      </c>
      <c r="G101">
        <v>308</v>
      </c>
      <c r="K101" s="7" t="s">
        <v>1210</v>
      </c>
      <c r="L101" t="s">
        <v>128</v>
      </c>
      <c r="M101" t="s">
        <v>700</v>
      </c>
    </row>
    <row r="102" spans="1:13">
      <c r="A102" t="s">
        <v>1001</v>
      </c>
      <c r="B102" s="4" t="s">
        <v>1002</v>
      </c>
      <c r="C102" s="5" t="s">
        <v>558</v>
      </c>
      <c r="D102" s="5" t="s">
        <v>557</v>
      </c>
      <c r="E102" s="6" t="s">
        <v>992</v>
      </c>
      <c r="F102" s="6" t="s">
        <v>996</v>
      </c>
      <c r="G102">
        <v>390</v>
      </c>
      <c r="K102" s="7" t="s">
        <v>301</v>
      </c>
      <c r="L102" t="s">
        <v>152</v>
      </c>
      <c r="M102" t="s">
        <v>129</v>
      </c>
    </row>
    <row r="103" spans="1:13">
      <c r="A103" t="s">
        <v>918</v>
      </c>
      <c r="B103" s="4" t="s">
        <v>919</v>
      </c>
      <c r="C103" s="5" t="s">
        <v>556</v>
      </c>
      <c r="D103" s="5" t="s">
        <v>562</v>
      </c>
      <c r="E103" s="6" t="s">
        <v>898</v>
      </c>
      <c r="F103" s="6" t="s">
        <v>913</v>
      </c>
      <c r="G103">
        <v>249</v>
      </c>
      <c r="K103" s="7" t="s">
        <v>346</v>
      </c>
      <c r="L103" t="s">
        <v>1148</v>
      </c>
      <c r="M103" t="s">
        <v>508</v>
      </c>
    </row>
    <row r="104" spans="1:13">
      <c r="A104" t="s">
        <v>916</v>
      </c>
      <c r="B104" s="4" t="s">
        <v>917</v>
      </c>
      <c r="C104" s="5" t="s">
        <v>556</v>
      </c>
      <c r="D104" s="5" t="s">
        <v>562</v>
      </c>
      <c r="E104" s="6" t="s">
        <v>898</v>
      </c>
      <c r="F104" s="6" t="s">
        <v>913</v>
      </c>
      <c r="G104">
        <v>249</v>
      </c>
      <c r="K104" s="7" t="s">
        <v>1134</v>
      </c>
      <c r="L104" t="s">
        <v>1211</v>
      </c>
      <c r="M104" t="s">
        <v>145</v>
      </c>
    </row>
    <row r="105" spans="1:13">
      <c r="A105" t="s">
        <v>988</v>
      </c>
      <c r="B105" s="4" t="s">
        <v>989</v>
      </c>
      <c r="C105" s="5" t="s">
        <v>556</v>
      </c>
      <c r="D105" s="5" t="s">
        <v>557</v>
      </c>
      <c r="E105" s="6" t="s">
        <v>964</v>
      </c>
      <c r="F105" s="6" t="s">
        <v>979</v>
      </c>
      <c r="G105">
        <v>308</v>
      </c>
      <c r="K105" s="7" t="s">
        <v>1281</v>
      </c>
      <c r="L105" t="s">
        <v>1282</v>
      </c>
      <c r="M105" t="s">
        <v>1283</v>
      </c>
    </row>
    <row r="106" spans="1:13">
      <c r="A106" t="s">
        <v>986</v>
      </c>
      <c r="B106" s="4" t="s">
        <v>987</v>
      </c>
      <c r="C106" s="5" t="s">
        <v>556</v>
      </c>
      <c r="D106" s="5" t="s">
        <v>557</v>
      </c>
      <c r="E106" s="6" t="s">
        <v>964</v>
      </c>
      <c r="F106" s="6" t="s">
        <v>979</v>
      </c>
      <c r="G106">
        <v>308</v>
      </c>
      <c r="K106" s="7" t="s">
        <v>1284</v>
      </c>
      <c r="L106" t="s">
        <v>1285</v>
      </c>
      <c r="M106" t="s">
        <v>478</v>
      </c>
    </row>
    <row r="107" spans="1:13">
      <c r="A107" t="s">
        <v>938</v>
      </c>
      <c r="B107" s="4" t="s">
        <v>939</v>
      </c>
      <c r="C107" s="5" t="s">
        <v>556</v>
      </c>
      <c r="D107" s="5" t="s">
        <v>562</v>
      </c>
      <c r="E107" s="6" t="s">
        <v>898</v>
      </c>
      <c r="F107" s="6" t="s">
        <v>913</v>
      </c>
      <c r="G107">
        <v>249</v>
      </c>
      <c r="K107" s="7" t="s">
        <v>1286</v>
      </c>
      <c r="L107" t="s">
        <v>1287</v>
      </c>
      <c r="M107" t="s">
        <v>464</v>
      </c>
    </row>
    <row r="108" spans="1:13">
      <c r="A108" t="s">
        <v>1033</v>
      </c>
      <c r="B108" s="4" t="s">
        <v>1034</v>
      </c>
      <c r="C108" s="5" t="s">
        <v>556</v>
      </c>
      <c r="D108" s="5" t="s">
        <v>557</v>
      </c>
      <c r="E108" s="6" t="s">
        <v>1024</v>
      </c>
      <c r="F108" s="6" t="s">
        <v>1028</v>
      </c>
      <c r="G108">
        <v>308</v>
      </c>
      <c r="K108" s="7" t="s">
        <v>1213</v>
      </c>
      <c r="L108" t="s">
        <v>1214</v>
      </c>
      <c r="M108" t="s">
        <v>1215</v>
      </c>
    </row>
    <row r="109" spans="1:13">
      <c r="A109" t="s">
        <v>936</v>
      </c>
      <c r="B109" s="4" t="s">
        <v>937</v>
      </c>
      <c r="C109" s="5" t="s">
        <v>556</v>
      </c>
      <c r="D109" s="5" t="s">
        <v>562</v>
      </c>
      <c r="E109" s="6" t="s">
        <v>898</v>
      </c>
      <c r="F109" s="6" t="s">
        <v>913</v>
      </c>
      <c r="G109">
        <v>249</v>
      </c>
      <c r="K109" s="7" t="s">
        <v>1288</v>
      </c>
      <c r="L109" t="s">
        <v>428</v>
      </c>
      <c r="M109" t="s">
        <v>175</v>
      </c>
    </row>
    <row r="110" spans="1:13">
      <c r="A110" t="s">
        <v>1031</v>
      </c>
      <c r="B110" s="4" t="s">
        <v>1032</v>
      </c>
      <c r="C110" s="5" t="s">
        <v>556</v>
      </c>
      <c r="D110" s="5" t="s">
        <v>557</v>
      </c>
      <c r="E110" s="6" t="s">
        <v>1024</v>
      </c>
      <c r="F110" s="6" t="s">
        <v>1028</v>
      </c>
      <c r="G110">
        <v>308</v>
      </c>
      <c r="K110" s="7" t="s">
        <v>176</v>
      </c>
      <c r="L110" t="s">
        <v>269</v>
      </c>
      <c r="M110" t="s">
        <v>726</v>
      </c>
    </row>
    <row r="111" spans="1:13">
      <c r="A111" t="s">
        <v>1029</v>
      </c>
      <c r="B111" s="4" t="s">
        <v>1030</v>
      </c>
      <c r="C111" s="5" t="s">
        <v>558</v>
      </c>
      <c r="D111" s="5" t="s">
        <v>557</v>
      </c>
      <c r="E111" s="6" t="s">
        <v>1024</v>
      </c>
      <c r="F111" s="6" t="s">
        <v>1028</v>
      </c>
      <c r="G111">
        <v>390</v>
      </c>
      <c r="K111" s="7" t="s">
        <v>1212</v>
      </c>
      <c r="L111" t="s">
        <v>1216</v>
      </c>
      <c r="M111" t="s">
        <v>736</v>
      </c>
    </row>
    <row r="112" spans="1:13">
      <c r="A112" t="s">
        <v>1026</v>
      </c>
      <c r="B112" s="4" t="s">
        <v>1027</v>
      </c>
      <c r="C112" s="5" t="s">
        <v>556</v>
      </c>
      <c r="D112" s="5" t="s">
        <v>557</v>
      </c>
      <c r="E112" s="6" t="s">
        <v>1024</v>
      </c>
      <c r="F112" s="6" t="s">
        <v>1028</v>
      </c>
      <c r="G112">
        <v>308</v>
      </c>
      <c r="K112" s="7" t="s">
        <v>355</v>
      </c>
      <c r="L112" t="s">
        <v>219</v>
      </c>
      <c r="M112" t="s">
        <v>1148</v>
      </c>
    </row>
    <row r="113" spans="1:13">
      <c r="A113" t="s">
        <v>934</v>
      </c>
      <c r="B113" s="4" t="s">
        <v>935</v>
      </c>
      <c r="C113" s="5" t="s">
        <v>556</v>
      </c>
      <c r="D113" s="5" t="s">
        <v>562</v>
      </c>
      <c r="E113" s="6" t="s">
        <v>898</v>
      </c>
      <c r="F113" s="6" t="s">
        <v>913</v>
      </c>
      <c r="G113">
        <v>249</v>
      </c>
      <c r="K113" s="7" t="s">
        <v>1289</v>
      </c>
      <c r="L113" t="s">
        <v>428</v>
      </c>
      <c r="M113" t="s">
        <v>1217</v>
      </c>
    </row>
    <row r="114" spans="1:13">
      <c r="A114" t="s">
        <v>1022</v>
      </c>
      <c r="B114" s="4" t="s">
        <v>1023</v>
      </c>
      <c r="C114" s="5" t="s">
        <v>556</v>
      </c>
      <c r="D114" s="5" t="s">
        <v>557</v>
      </c>
      <c r="E114" s="6" t="s">
        <v>1024</v>
      </c>
      <c r="F114" s="6" t="s">
        <v>1025</v>
      </c>
      <c r="G114">
        <v>308</v>
      </c>
      <c r="K114" s="7" t="s">
        <v>1218</v>
      </c>
      <c r="L114" t="s">
        <v>337</v>
      </c>
      <c r="M114" t="s">
        <v>1219</v>
      </c>
    </row>
  </sheetData>
  <pageMargins left="0.7" right="0.7" top="0.75" bottom="0.75" header="0.3" footer="0.3"/>
  <pageSetup paperSize="22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27B7-F828-4AA4-8B97-552AB160188B}">
  <sheetPr>
    <pageSetUpPr fitToPage="1"/>
  </sheetPr>
  <dimension ref="A1:M106"/>
  <sheetViews>
    <sheetView workbookViewId="0"/>
  </sheetViews>
  <sheetFormatPr baseColWidth="10" defaultRowHeight="15"/>
  <cols>
    <col min="2" max="2" width="45.140625" bestFit="1" customWidth="1"/>
    <col min="3" max="3" width="71.42578125" bestFit="1" customWidth="1"/>
    <col min="11" max="11" width="16.7109375" customWidth="1"/>
  </cols>
  <sheetData>
    <row r="1" spans="1:13" ht="15.75">
      <c r="B1" s="2" t="s">
        <v>550</v>
      </c>
      <c r="C1" s="3" t="s">
        <v>551</v>
      </c>
      <c r="D1" s="2" t="s">
        <v>552</v>
      </c>
      <c r="E1" s="2" t="s">
        <v>553</v>
      </c>
      <c r="F1" s="2" t="s">
        <v>554</v>
      </c>
      <c r="G1" s="2" t="s">
        <v>555</v>
      </c>
    </row>
    <row r="2" spans="1:13">
      <c r="A2">
        <v>1</v>
      </c>
      <c r="B2" t="s">
        <v>1303</v>
      </c>
      <c r="C2" s="4" t="s">
        <v>1304</v>
      </c>
      <c r="D2" s="5" t="s">
        <v>559</v>
      </c>
      <c r="E2" s="5" t="s">
        <v>560</v>
      </c>
      <c r="F2" s="6">
        <v>46083</v>
      </c>
      <c r="G2" s="6">
        <v>46267</v>
      </c>
      <c r="H2">
        <v>243</v>
      </c>
      <c r="K2" s="7" t="s">
        <v>1632</v>
      </c>
      <c r="L2" t="s">
        <v>407</v>
      </c>
      <c r="M2" t="s">
        <v>1633</v>
      </c>
    </row>
    <row r="3" spans="1:13">
      <c r="A3">
        <v>2</v>
      </c>
      <c r="B3" t="s">
        <v>1305</v>
      </c>
      <c r="C3" s="4" t="s">
        <v>1306</v>
      </c>
      <c r="D3" s="5" t="s">
        <v>559</v>
      </c>
      <c r="E3" s="5" t="s">
        <v>560</v>
      </c>
      <c r="F3" s="6">
        <v>46083</v>
      </c>
      <c r="G3" s="6">
        <v>46267</v>
      </c>
      <c r="H3">
        <v>243</v>
      </c>
      <c r="K3" s="7" t="s">
        <v>1201</v>
      </c>
      <c r="L3" t="s">
        <v>1509</v>
      </c>
      <c r="M3" t="s">
        <v>1168</v>
      </c>
    </row>
    <row r="4" spans="1:13">
      <c r="A4">
        <v>3</v>
      </c>
      <c r="B4" t="s">
        <v>1307</v>
      </c>
      <c r="C4" s="4" t="s">
        <v>1308</v>
      </c>
      <c r="D4" s="5" t="s">
        <v>559</v>
      </c>
      <c r="E4" s="5" t="s">
        <v>560</v>
      </c>
      <c r="F4" s="6">
        <v>46083</v>
      </c>
      <c r="G4" s="6">
        <v>47179</v>
      </c>
      <c r="H4">
        <v>243</v>
      </c>
      <c r="K4" s="7" t="s">
        <v>1510</v>
      </c>
      <c r="L4" t="s">
        <v>152</v>
      </c>
      <c r="M4" t="s">
        <v>156</v>
      </c>
    </row>
    <row r="5" spans="1:13">
      <c r="A5">
        <v>4</v>
      </c>
      <c r="B5" t="s">
        <v>1309</v>
      </c>
      <c r="C5" s="4" t="s">
        <v>1310</v>
      </c>
      <c r="D5" s="5" t="s">
        <v>559</v>
      </c>
      <c r="E5" s="5" t="s">
        <v>560</v>
      </c>
      <c r="F5" s="6">
        <v>46083</v>
      </c>
      <c r="G5" s="6">
        <v>47179</v>
      </c>
      <c r="H5">
        <v>243</v>
      </c>
      <c r="K5" s="7" t="s">
        <v>1634</v>
      </c>
      <c r="L5" t="s">
        <v>199</v>
      </c>
      <c r="M5" t="s">
        <v>1511</v>
      </c>
    </row>
    <row r="6" spans="1:13">
      <c r="A6">
        <v>5</v>
      </c>
      <c r="B6" t="s">
        <v>1311</v>
      </c>
      <c r="C6" s="4" t="s">
        <v>1312</v>
      </c>
      <c r="D6" s="5" t="s">
        <v>559</v>
      </c>
      <c r="E6" s="5" t="s">
        <v>560</v>
      </c>
      <c r="F6" s="6">
        <v>46083</v>
      </c>
      <c r="G6" s="6">
        <v>47179</v>
      </c>
      <c r="H6">
        <v>243</v>
      </c>
      <c r="K6" s="7" t="s">
        <v>1635</v>
      </c>
      <c r="L6" t="s">
        <v>1636</v>
      </c>
      <c r="M6" t="s">
        <v>855</v>
      </c>
    </row>
    <row r="7" spans="1:13">
      <c r="A7">
        <v>6</v>
      </c>
      <c r="B7" t="s">
        <v>1313</v>
      </c>
      <c r="C7" s="4" t="s">
        <v>1314</v>
      </c>
      <c r="D7" s="5" t="s">
        <v>559</v>
      </c>
      <c r="E7" s="5" t="s">
        <v>560</v>
      </c>
      <c r="F7" s="6">
        <v>46083</v>
      </c>
      <c r="G7" s="6">
        <v>47179</v>
      </c>
      <c r="H7">
        <v>243</v>
      </c>
      <c r="K7" s="7" t="s">
        <v>1637</v>
      </c>
      <c r="L7" t="s">
        <v>428</v>
      </c>
      <c r="M7" t="s">
        <v>1512</v>
      </c>
    </row>
    <row r="8" spans="1:13">
      <c r="A8">
        <v>7</v>
      </c>
      <c r="B8" t="s">
        <v>1315</v>
      </c>
      <c r="C8" s="4" t="s">
        <v>1316</v>
      </c>
      <c r="D8" s="5" t="s">
        <v>559</v>
      </c>
      <c r="E8" s="5" t="s">
        <v>560</v>
      </c>
      <c r="F8" s="6">
        <v>46083</v>
      </c>
      <c r="G8" s="6">
        <v>47179</v>
      </c>
      <c r="H8">
        <v>243</v>
      </c>
      <c r="K8" s="7" t="s">
        <v>346</v>
      </c>
      <c r="L8" t="s">
        <v>377</v>
      </c>
      <c r="M8" t="s">
        <v>685</v>
      </c>
    </row>
    <row r="9" spans="1:13">
      <c r="A9">
        <v>8</v>
      </c>
      <c r="B9" t="s">
        <v>1317</v>
      </c>
      <c r="C9" s="4" t="s">
        <v>1318</v>
      </c>
      <c r="D9" s="5" t="s">
        <v>559</v>
      </c>
      <c r="E9" s="5" t="s">
        <v>560</v>
      </c>
      <c r="F9" s="6">
        <v>46083</v>
      </c>
      <c r="G9" s="6">
        <v>47909</v>
      </c>
      <c r="H9">
        <v>243</v>
      </c>
      <c r="K9" s="7" t="s">
        <v>1638</v>
      </c>
      <c r="L9" t="s">
        <v>454</v>
      </c>
      <c r="M9" t="s">
        <v>1237</v>
      </c>
    </row>
    <row r="10" spans="1:13">
      <c r="A10">
        <v>9</v>
      </c>
      <c r="B10" t="s">
        <v>1319</v>
      </c>
      <c r="C10" s="4" t="s">
        <v>1320</v>
      </c>
      <c r="D10" s="5" t="s">
        <v>559</v>
      </c>
      <c r="E10" s="5" t="s">
        <v>560</v>
      </c>
      <c r="F10" s="6">
        <v>46083</v>
      </c>
      <c r="G10" s="6">
        <v>47909</v>
      </c>
      <c r="H10">
        <v>243</v>
      </c>
      <c r="K10" s="7" t="s">
        <v>1639</v>
      </c>
      <c r="L10" t="s">
        <v>410</v>
      </c>
      <c r="M10" t="s">
        <v>1640</v>
      </c>
    </row>
    <row r="11" spans="1:13">
      <c r="A11">
        <v>10</v>
      </c>
      <c r="B11" t="s">
        <v>1321</v>
      </c>
      <c r="C11" s="4" t="s">
        <v>1322</v>
      </c>
      <c r="D11" s="5" t="s">
        <v>559</v>
      </c>
      <c r="E11" s="5" t="s">
        <v>560</v>
      </c>
      <c r="F11" s="6">
        <v>46083</v>
      </c>
      <c r="G11" s="6">
        <v>47909</v>
      </c>
      <c r="H11">
        <v>243</v>
      </c>
      <c r="K11" s="7" t="s">
        <v>1641</v>
      </c>
      <c r="L11" t="s">
        <v>1144</v>
      </c>
      <c r="M11" t="s">
        <v>124</v>
      </c>
    </row>
    <row r="12" spans="1:13">
      <c r="A12">
        <v>11</v>
      </c>
      <c r="B12" t="s">
        <v>1323</v>
      </c>
      <c r="C12" s="4" t="s">
        <v>1324</v>
      </c>
      <c r="D12" s="5" t="s">
        <v>559</v>
      </c>
      <c r="E12" s="5" t="s">
        <v>560</v>
      </c>
      <c r="F12" s="6">
        <v>46083</v>
      </c>
      <c r="G12" s="6">
        <v>47909</v>
      </c>
      <c r="H12">
        <v>243</v>
      </c>
      <c r="K12" s="7" t="s">
        <v>1273</v>
      </c>
      <c r="L12" t="s">
        <v>1642</v>
      </c>
      <c r="M12" t="s">
        <v>784</v>
      </c>
    </row>
    <row r="13" spans="1:13">
      <c r="A13">
        <v>12</v>
      </c>
      <c r="B13" t="s">
        <v>1325</v>
      </c>
      <c r="C13" s="4" t="s">
        <v>1326</v>
      </c>
      <c r="D13" s="5" t="s">
        <v>559</v>
      </c>
      <c r="E13" s="5" t="s">
        <v>560</v>
      </c>
      <c r="F13" s="6">
        <v>46083</v>
      </c>
      <c r="G13" s="6">
        <v>47909</v>
      </c>
      <c r="H13">
        <v>243</v>
      </c>
      <c r="K13" s="7" t="s">
        <v>1643</v>
      </c>
      <c r="L13" t="s">
        <v>1644</v>
      </c>
      <c r="M13" t="s">
        <v>454</v>
      </c>
    </row>
    <row r="14" spans="1:13">
      <c r="A14">
        <v>13</v>
      </c>
      <c r="B14" t="s">
        <v>1327</v>
      </c>
      <c r="C14" s="4" t="s">
        <v>1328</v>
      </c>
      <c r="D14" s="5" t="s">
        <v>559</v>
      </c>
      <c r="E14" s="5" t="s">
        <v>560</v>
      </c>
      <c r="F14" s="6">
        <v>46083</v>
      </c>
      <c r="G14" s="6">
        <v>47909</v>
      </c>
      <c r="H14">
        <v>243</v>
      </c>
      <c r="K14" s="7" t="s">
        <v>1645</v>
      </c>
      <c r="L14" t="s">
        <v>428</v>
      </c>
      <c r="M14" t="s">
        <v>428</v>
      </c>
    </row>
    <row r="15" spans="1:13">
      <c r="A15">
        <v>14</v>
      </c>
      <c r="B15" t="s">
        <v>1329</v>
      </c>
      <c r="C15" s="4" t="s">
        <v>1330</v>
      </c>
      <c r="D15" s="5" t="s">
        <v>559</v>
      </c>
      <c r="E15" s="5" t="s">
        <v>560</v>
      </c>
      <c r="F15" s="6">
        <v>46083</v>
      </c>
      <c r="G15" s="6">
        <v>47909</v>
      </c>
      <c r="H15">
        <v>243</v>
      </c>
      <c r="K15" s="7" t="s">
        <v>295</v>
      </c>
      <c r="L15" t="s">
        <v>1513</v>
      </c>
      <c r="M15" t="s">
        <v>134</v>
      </c>
    </row>
    <row r="16" spans="1:13">
      <c r="A16">
        <v>15</v>
      </c>
      <c r="B16" t="s">
        <v>1331</v>
      </c>
      <c r="C16" s="4" t="s">
        <v>1332</v>
      </c>
      <c r="D16" s="5" t="s">
        <v>559</v>
      </c>
      <c r="E16" s="5" t="s">
        <v>560</v>
      </c>
      <c r="F16" s="6">
        <v>46083</v>
      </c>
      <c r="G16" s="6">
        <v>47909</v>
      </c>
      <c r="H16">
        <v>243</v>
      </c>
      <c r="K16" s="7" t="s">
        <v>1646</v>
      </c>
      <c r="L16" t="s">
        <v>1514</v>
      </c>
      <c r="M16" t="s">
        <v>275</v>
      </c>
    </row>
    <row r="17" spans="1:13">
      <c r="A17">
        <v>16</v>
      </c>
      <c r="B17" t="s">
        <v>1333</v>
      </c>
      <c r="C17" s="4" t="s">
        <v>1334</v>
      </c>
      <c r="D17" s="5" t="s">
        <v>559</v>
      </c>
      <c r="E17" s="5" t="s">
        <v>560</v>
      </c>
      <c r="F17" s="6">
        <v>46083</v>
      </c>
      <c r="G17" s="6">
        <v>47909</v>
      </c>
      <c r="H17">
        <v>243</v>
      </c>
      <c r="K17" s="7" t="s">
        <v>406</v>
      </c>
      <c r="L17" t="s">
        <v>804</v>
      </c>
      <c r="M17" t="s">
        <v>1647</v>
      </c>
    </row>
    <row r="18" spans="1:13">
      <c r="A18">
        <v>17</v>
      </c>
      <c r="B18" t="s">
        <v>1335</v>
      </c>
      <c r="C18" s="4" t="s">
        <v>1336</v>
      </c>
      <c r="D18" s="5" t="s">
        <v>559</v>
      </c>
      <c r="E18" s="5" t="s">
        <v>560</v>
      </c>
      <c r="F18" s="6">
        <v>46083</v>
      </c>
      <c r="G18" s="6">
        <v>47909</v>
      </c>
      <c r="H18">
        <v>243</v>
      </c>
      <c r="K18" s="7" t="s">
        <v>1648</v>
      </c>
      <c r="L18" t="s">
        <v>470</v>
      </c>
      <c r="M18" t="s">
        <v>1515</v>
      </c>
    </row>
    <row r="19" spans="1:13">
      <c r="A19">
        <v>18</v>
      </c>
      <c r="B19" t="s">
        <v>1337</v>
      </c>
      <c r="C19" s="4" t="s">
        <v>1338</v>
      </c>
      <c r="D19" s="5" t="s">
        <v>559</v>
      </c>
      <c r="E19" s="5" t="s">
        <v>560</v>
      </c>
      <c r="F19" s="6">
        <v>46083</v>
      </c>
      <c r="G19" s="6">
        <v>47909</v>
      </c>
      <c r="H19">
        <v>243</v>
      </c>
      <c r="K19" s="7" t="s">
        <v>148</v>
      </c>
      <c r="L19" t="s">
        <v>320</v>
      </c>
      <c r="M19" t="s">
        <v>175</v>
      </c>
    </row>
    <row r="20" spans="1:13">
      <c r="A20">
        <v>19</v>
      </c>
      <c r="B20" t="s">
        <v>1339</v>
      </c>
      <c r="C20" s="4" t="s">
        <v>1340</v>
      </c>
      <c r="D20" s="5" t="s">
        <v>559</v>
      </c>
      <c r="E20" s="5" t="s">
        <v>560</v>
      </c>
      <c r="F20" s="6">
        <v>46083</v>
      </c>
      <c r="G20" s="6">
        <v>47909</v>
      </c>
      <c r="H20">
        <v>243</v>
      </c>
      <c r="K20" s="7" t="s">
        <v>1672</v>
      </c>
      <c r="L20" t="s">
        <v>377</v>
      </c>
      <c r="M20" t="s">
        <v>366</v>
      </c>
    </row>
    <row r="21" spans="1:13">
      <c r="A21">
        <v>20</v>
      </c>
      <c r="B21" t="s">
        <v>1341</v>
      </c>
      <c r="C21" s="4" t="s">
        <v>1342</v>
      </c>
      <c r="D21" s="5" t="s">
        <v>559</v>
      </c>
      <c r="E21" s="5" t="s">
        <v>560</v>
      </c>
      <c r="F21" s="6">
        <v>46083</v>
      </c>
      <c r="G21" s="6">
        <v>47909</v>
      </c>
      <c r="H21">
        <v>243</v>
      </c>
      <c r="K21" s="7" t="s">
        <v>1673</v>
      </c>
      <c r="L21" t="s">
        <v>1516</v>
      </c>
      <c r="M21" t="s">
        <v>419</v>
      </c>
    </row>
    <row r="22" spans="1:13">
      <c r="A22">
        <v>21</v>
      </c>
      <c r="B22" t="s">
        <v>1343</v>
      </c>
      <c r="C22" s="4" t="s">
        <v>1344</v>
      </c>
      <c r="D22" s="5" t="s">
        <v>559</v>
      </c>
      <c r="E22" s="5" t="s">
        <v>560</v>
      </c>
      <c r="F22" s="6">
        <v>46083</v>
      </c>
      <c r="G22" s="6">
        <v>47909</v>
      </c>
      <c r="H22">
        <v>243</v>
      </c>
      <c r="K22" s="7" t="s">
        <v>1674</v>
      </c>
      <c r="L22" t="s">
        <v>1675</v>
      </c>
      <c r="M22" t="s">
        <v>1517</v>
      </c>
    </row>
    <row r="23" spans="1:13">
      <c r="A23">
        <v>22</v>
      </c>
      <c r="B23" t="s">
        <v>1345</v>
      </c>
      <c r="C23" s="4" t="s">
        <v>1346</v>
      </c>
      <c r="D23" s="5" t="s">
        <v>559</v>
      </c>
      <c r="E23" s="5" t="s">
        <v>560</v>
      </c>
      <c r="F23" s="6">
        <v>46083</v>
      </c>
      <c r="G23" s="6">
        <v>47909</v>
      </c>
      <c r="H23">
        <v>243</v>
      </c>
      <c r="K23" s="7" t="s">
        <v>1676</v>
      </c>
      <c r="L23" t="s">
        <v>1647</v>
      </c>
      <c r="M23" t="s">
        <v>478</v>
      </c>
    </row>
    <row r="24" spans="1:13">
      <c r="A24">
        <v>23</v>
      </c>
      <c r="B24" t="s">
        <v>1347</v>
      </c>
      <c r="C24" s="4" t="s">
        <v>1348</v>
      </c>
      <c r="D24" s="5" t="s">
        <v>559</v>
      </c>
      <c r="E24" s="5" t="s">
        <v>560</v>
      </c>
      <c r="F24" s="6">
        <v>46083</v>
      </c>
      <c r="G24" s="6">
        <v>47909</v>
      </c>
      <c r="H24">
        <v>243</v>
      </c>
      <c r="K24" s="7" t="s">
        <v>414</v>
      </c>
      <c r="L24" t="s">
        <v>428</v>
      </c>
      <c r="M24" t="s">
        <v>467</v>
      </c>
    </row>
    <row r="25" spans="1:13">
      <c r="A25">
        <v>24</v>
      </c>
      <c r="B25" t="s">
        <v>1349</v>
      </c>
      <c r="C25" s="4" t="s">
        <v>1350</v>
      </c>
      <c r="D25" s="5" t="s">
        <v>559</v>
      </c>
      <c r="E25" s="5" t="s">
        <v>560</v>
      </c>
      <c r="F25" s="6">
        <v>46083</v>
      </c>
      <c r="G25" s="6">
        <v>47909</v>
      </c>
      <c r="H25">
        <v>243</v>
      </c>
      <c r="K25" s="7" t="s">
        <v>1677</v>
      </c>
      <c r="L25" t="s">
        <v>145</v>
      </c>
      <c r="M25" t="s">
        <v>128</v>
      </c>
    </row>
    <row r="26" spans="1:13">
      <c r="A26">
        <v>25</v>
      </c>
      <c r="B26" t="s">
        <v>1351</v>
      </c>
      <c r="C26" s="4" t="s">
        <v>1352</v>
      </c>
      <c r="D26" s="5" t="s">
        <v>559</v>
      </c>
      <c r="E26" s="5" t="s">
        <v>560</v>
      </c>
      <c r="F26" s="6">
        <v>46083</v>
      </c>
      <c r="G26" s="6">
        <v>47909</v>
      </c>
      <c r="H26">
        <v>243</v>
      </c>
      <c r="K26" s="7" t="s">
        <v>1678</v>
      </c>
      <c r="L26" t="s">
        <v>1283</v>
      </c>
      <c r="M26" t="s">
        <v>841</v>
      </c>
    </row>
    <row r="27" spans="1:13">
      <c r="A27">
        <v>26</v>
      </c>
      <c r="B27" t="s">
        <v>1353</v>
      </c>
      <c r="C27" s="4" t="s">
        <v>1354</v>
      </c>
      <c r="D27" s="5" t="s">
        <v>556</v>
      </c>
      <c r="E27" s="5" t="s">
        <v>562</v>
      </c>
      <c r="F27" s="6">
        <v>46083</v>
      </c>
      <c r="G27" s="6">
        <v>47909</v>
      </c>
      <c r="H27">
        <v>249</v>
      </c>
      <c r="K27" s="7" t="s">
        <v>1679</v>
      </c>
      <c r="L27" t="s">
        <v>1680</v>
      </c>
      <c r="M27" t="s">
        <v>1518</v>
      </c>
    </row>
    <row r="28" spans="1:13">
      <c r="A28">
        <v>27</v>
      </c>
      <c r="B28" t="s">
        <v>1355</v>
      </c>
      <c r="C28" s="4" t="s">
        <v>1356</v>
      </c>
      <c r="D28" s="5" t="s">
        <v>556</v>
      </c>
      <c r="E28" s="5" t="s">
        <v>562</v>
      </c>
      <c r="F28" s="6">
        <v>46083</v>
      </c>
      <c r="G28" s="6">
        <v>47909</v>
      </c>
      <c r="H28">
        <v>249</v>
      </c>
      <c r="K28" s="7" t="s">
        <v>426</v>
      </c>
      <c r="L28" t="s">
        <v>419</v>
      </c>
      <c r="M28" t="s">
        <v>1681</v>
      </c>
    </row>
    <row r="29" spans="1:13">
      <c r="A29">
        <v>28</v>
      </c>
      <c r="B29" t="s">
        <v>1357</v>
      </c>
      <c r="C29" s="4" t="s">
        <v>1358</v>
      </c>
      <c r="D29" s="5" t="s">
        <v>556</v>
      </c>
      <c r="E29" s="5" t="s">
        <v>562</v>
      </c>
      <c r="F29" s="6">
        <v>46084</v>
      </c>
      <c r="G29" s="6">
        <v>46268</v>
      </c>
      <c r="H29">
        <v>249</v>
      </c>
      <c r="K29" s="7" t="s">
        <v>198</v>
      </c>
      <c r="L29" t="s">
        <v>520</v>
      </c>
      <c r="M29" t="s">
        <v>175</v>
      </c>
    </row>
    <row r="30" spans="1:13">
      <c r="A30">
        <v>29</v>
      </c>
      <c r="B30" t="s">
        <v>1359</v>
      </c>
      <c r="C30" s="4" t="s">
        <v>1360</v>
      </c>
      <c r="D30" s="5" t="s">
        <v>556</v>
      </c>
      <c r="E30" s="5" t="s">
        <v>562</v>
      </c>
      <c r="F30" s="6">
        <v>46084</v>
      </c>
      <c r="G30" s="6">
        <v>46268</v>
      </c>
      <c r="H30">
        <v>249</v>
      </c>
      <c r="K30" s="7" t="s">
        <v>485</v>
      </c>
      <c r="L30" t="s">
        <v>761</v>
      </c>
      <c r="M30" t="s">
        <v>1519</v>
      </c>
    </row>
    <row r="31" spans="1:13">
      <c r="A31">
        <v>30</v>
      </c>
      <c r="B31" t="s">
        <v>1361</v>
      </c>
      <c r="C31" s="4" t="s">
        <v>1362</v>
      </c>
      <c r="D31" s="5" t="s">
        <v>556</v>
      </c>
      <c r="E31" s="5" t="s">
        <v>562</v>
      </c>
      <c r="F31" s="6">
        <v>46084</v>
      </c>
      <c r="G31" s="6">
        <v>47910</v>
      </c>
      <c r="H31">
        <v>249</v>
      </c>
      <c r="K31" s="7" t="s">
        <v>1682</v>
      </c>
      <c r="L31" t="s">
        <v>804</v>
      </c>
      <c r="M31" t="s">
        <v>1237</v>
      </c>
    </row>
    <row r="32" spans="1:13">
      <c r="A32">
        <v>31</v>
      </c>
      <c r="B32" t="s">
        <v>1363</v>
      </c>
      <c r="C32" s="4" t="s">
        <v>1364</v>
      </c>
      <c r="D32" s="5" t="s">
        <v>556</v>
      </c>
      <c r="E32" s="5" t="s">
        <v>562</v>
      </c>
      <c r="F32" s="6">
        <v>46084</v>
      </c>
      <c r="G32" s="6">
        <v>47910</v>
      </c>
      <c r="H32">
        <v>249</v>
      </c>
      <c r="K32" s="7" t="s">
        <v>352</v>
      </c>
      <c r="L32" t="s">
        <v>1520</v>
      </c>
      <c r="M32" t="s">
        <v>742</v>
      </c>
    </row>
    <row r="33" spans="1:13">
      <c r="A33">
        <v>32</v>
      </c>
      <c r="B33" t="s">
        <v>1365</v>
      </c>
      <c r="C33" s="4" t="s">
        <v>1366</v>
      </c>
      <c r="D33" s="5" t="s">
        <v>556</v>
      </c>
      <c r="E33" s="5" t="s">
        <v>562</v>
      </c>
      <c r="F33" s="6">
        <v>46084</v>
      </c>
      <c r="G33" s="6">
        <v>47910</v>
      </c>
      <c r="H33">
        <v>249</v>
      </c>
      <c r="K33" s="7" t="s">
        <v>1521</v>
      </c>
      <c r="L33" t="s">
        <v>1522</v>
      </c>
      <c r="M33" t="s">
        <v>1523</v>
      </c>
    </row>
    <row r="34" spans="1:13">
      <c r="A34">
        <v>33</v>
      </c>
      <c r="B34" t="s">
        <v>1367</v>
      </c>
      <c r="C34" s="4" t="s">
        <v>1368</v>
      </c>
      <c r="D34" s="5" t="s">
        <v>556</v>
      </c>
      <c r="E34" s="5" t="s">
        <v>562</v>
      </c>
      <c r="F34" s="6">
        <v>46084</v>
      </c>
      <c r="G34" s="6">
        <v>47910</v>
      </c>
      <c r="H34">
        <v>249</v>
      </c>
      <c r="K34" s="7" t="s">
        <v>148</v>
      </c>
      <c r="L34" t="s">
        <v>161</v>
      </c>
      <c r="M34" t="s">
        <v>102</v>
      </c>
    </row>
    <row r="35" spans="1:13">
      <c r="A35">
        <v>34</v>
      </c>
      <c r="B35" t="s">
        <v>1369</v>
      </c>
      <c r="C35" s="4" t="s">
        <v>1370</v>
      </c>
      <c r="D35" s="5" t="s">
        <v>556</v>
      </c>
      <c r="E35" s="5" t="s">
        <v>562</v>
      </c>
      <c r="F35" s="6">
        <v>46084</v>
      </c>
      <c r="G35" s="6">
        <v>47910</v>
      </c>
      <c r="H35">
        <v>249</v>
      </c>
      <c r="K35" s="7" t="s">
        <v>1524</v>
      </c>
      <c r="L35" t="s">
        <v>112</v>
      </c>
      <c r="M35" t="s">
        <v>1525</v>
      </c>
    </row>
    <row r="36" spans="1:13">
      <c r="A36">
        <v>35</v>
      </c>
      <c r="B36" t="s">
        <v>1371</v>
      </c>
      <c r="C36" s="4" t="s">
        <v>1372</v>
      </c>
      <c r="D36" s="5" t="s">
        <v>556</v>
      </c>
      <c r="E36" s="5" t="s">
        <v>562</v>
      </c>
      <c r="F36" s="6">
        <v>46084</v>
      </c>
      <c r="G36" s="6">
        <v>47910</v>
      </c>
      <c r="H36">
        <v>249</v>
      </c>
      <c r="K36" s="7" t="s">
        <v>1526</v>
      </c>
      <c r="L36" t="s">
        <v>175</v>
      </c>
      <c r="M36" t="s">
        <v>112</v>
      </c>
    </row>
    <row r="37" spans="1:13">
      <c r="A37">
        <v>36</v>
      </c>
      <c r="B37" t="s">
        <v>1373</v>
      </c>
      <c r="C37" s="4" t="s">
        <v>1374</v>
      </c>
      <c r="D37" s="5" t="s">
        <v>556</v>
      </c>
      <c r="E37" s="5" t="s">
        <v>562</v>
      </c>
      <c r="F37" s="6">
        <v>46084</v>
      </c>
      <c r="G37" s="6">
        <v>47910</v>
      </c>
      <c r="H37">
        <v>498</v>
      </c>
      <c r="K37" s="7" t="s">
        <v>1683</v>
      </c>
      <c r="L37" t="s">
        <v>1527</v>
      </c>
      <c r="M37" t="s">
        <v>1684</v>
      </c>
    </row>
    <row r="38" spans="1:13">
      <c r="A38">
        <v>37</v>
      </c>
      <c r="B38" t="s">
        <v>1375</v>
      </c>
      <c r="C38" s="4" t="s">
        <v>1376</v>
      </c>
      <c r="D38" s="5" t="s">
        <v>556</v>
      </c>
      <c r="E38" s="5" t="s">
        <v>562</v>
      </c>
      <c r="F38" s="6">
        <v>46085</v>
      </c>
      <c r="G38" s="6">
        <v>46269</v>
      </c>
      <c r="H38">
        <v>249</v>
      </c>
      <c r="K38" s="7" t="s">
        <v>1685</v>
      </c>
      <c r="L38" t="s">
        <v>1528</v>
      </c>
      <c r="M38" t="s">
        <v>114</v>
      </c>
    </row>
    <row r="39" spans="1:13">
      <c r="A39">
        <v>38</v>
      </c>
      <c r="B39" t="s">
        <v>1377</v>
      </c>
      <c r="C39" s="4" t="s">
        <v>1378</v>
      </c>
      <c r="D39" s="5" t="s">
        <v>556</v>
      </c>
      <c r="E39" s="5" t="s">
        <v>562</v>
      </c>
      <c r="F39" s="6">
        <v>46085</v>
      </c>
      <c r="G39" s="6">
        <v>47181</v>
      </c>
      <c r="H39">
        <v>249</v>
      </c>
      <c r="K39" s="7" t="s">
        <v>208</v>
      </c>
      <c r="L39" t="s">
        <v>1529</v>
      </c>
      <c r="M39" t="s">
        <v>1530</v>
      </c>
    </row>
    <row r="40" spans="1:13">
      <c r="A40">
        <v>39</v>
      </c>
      <c r="B40" t="s">
        <v>1379</v>
      </c>
      <c r="C40" s="4" t="s">
        <v>1380</v>
      </c>
      <c r="D40" s="5" t="s">
        <v>558</v>
      </c>
      <c r="E40" s="5" t="s">
        <v>562</v>
      </c>
      <c r="F40" s="6">
        <v>46085</v>
      </c>
      <c r="G40" s="6">
        <v>47181</v>
      </c>
      <c r="H40">
        <v>331</v>
      </c>
      <c r="K40" s="7" t="s">
        <v>477</v>
      </c>
      <c r="L40" t="s">
        <v>461</v>
      </c>
      <c r="M40" t="s">
        <v>102</v>
      </c>
    </row>
    <row r="41" spans="1:13">
      <c r="A41">
        <v>40</v>
      </c>
      <c r="B41" t="s">
        <v>1381</v>
      </c>
      <c r="C41" s="4" t="s">
        <v>1382</v>
      </c>
      <c r="D41" s="5" t="s">
        <v>556</v>
      </c>
      <c r="E41" s="5" t="s">
        <v>562</v>
      </c>
      <c r="F41" s="6">
        <v>46085</v>
      </c>
      <c r="G41" s="6">
        <v>47181</v>
      </c>
      <c r="H41">
        <v>249</v>
      </c>
      <c r="K41" s="7" t="s">
        <v>1686</v>
      </c>
      <c r="L41" t="s">
        <v>1283</v>
      </c>
      <c r="M41" t="s">
        <v>470</v>
      </c>
    </row>
    <row r="42" spans="1:13">
      <c r="A42">
        <v>41</v>
      </c>
      <c r="B42" t="s">
        <v>1383</v>
      </c>
      <c r="C42" s="4" t="s">
        <v>1384</v>
      </c>
      <c r="D42" s="5" t="s">
        <v>556</v>
      </c>
      <c r="E42" s="5" t="s">
        <v>562</v>
      </c>
      <c r="F42" s="6">
        <v>46085</v>
      </c>
      <c r="G42" s="6">
        <v>47181</v>
      </c>
      <c r="H42">
        <v>249</v>
      </c>
      <c r="K42" s="7" t="s">
        <v>1295</v>
      </c>
      <c r="L42" t="s">
        <v>452</v>
      </c>
      <c r="M42" t="s">
        <v>428</v>
      </c>
    </row>
    <row r="43" spans="1:13">
      <c r="A43">
        <v>42</v>
      </c>
      <c r="B43" t="s">
        <v>1385</v>
      </c>
      <c r="C43" s="4" t="s">
        <v>1386</v>
      </c>
      <c r="D43" s="5" t="s">
        <v>556</v>
      </c>
      <c r="E43" s="5" t="s">
        <v>562</v>
      </c>
      <c r="F43" s="6">
        <v>46085</v>
      </c>
      <c r="G43" s="6">
        <v>47911</v>
      </c>
      <c r="H43">
        <v>249</v>
      </c>
      <c r="K43" s="7" t="s">
        <v>1531</v>
      </c>
      <c r="L43" t="s">
        <v>1532</v>
      </c>
      <c r="M43" t="s">
        <v>1533</v>
      </c>
    </row>
    <row r="44" spans="1:13">
      <c r="A44">
        <v>43</v>
      </c>
      <c r="B44" t="s">
        <v>1387</v>
      </c>
      <c r="C44" s="4" t="s">
        <v>1388</v>
      </c>
      <c r="D44" s="5" t="s">
        <v>556</v>
      </c>
      <c r="E44" s="5" t="s">
        <v>562</v>
      </c>
      <c r="F44" s="6">
        <v>46085</v>
      </c>
      <c r="G44" s="6">
        <v>47911</v>
      </c>
      <c r="H44">
        <v>249</v>
      </c>
      <c r="K44" s="7" t="s">
        <v>1687</v>
      </c>
      <c r="L44" t="s">
        <v>428</v>
      </c>
      <c r="M44" t="s">
        <v>419</v>
      </c>
    </row>
    <row r="45" spans="1:13">
      <c r="A45">
        <v>44</v>
      </c>
      <c r="B45" t="s">
        <v>1389</v>
      </c>
      <c r="C45" s="4" t="s">
        <v>1390</v>
      </c>
      <c r="D45" s="5" t="s">
        <v>556</v>
      </c>
      <c r="E45" s="5" t="s">
        <v>562</v>
      </c>
      <c r="F45" s="6">
        <v>46085</v>
      </c>
      <c r="G45" s="6">
        <v>47911</v>
      </c>
      <c r="H45">
        <v>249</v>
      </c>
      <c r="K45" s="7" t="s">
        <v>1534</v>
      </c>
      <c r="L45" t="s">
        <v>1535</v>
      </c>
      <c r="M45" t="s">
        <v>1536</v>
      </c>
    </row>
    <row r="46" spans="1:13">
      <c r="A46">
        <v>45</v>
      </c>
      <c r="B46" t="s">
        <v>1391</v>
      </c>
      <c r="C46" s="4" t="s">
        <v>1392</v>
      </c>
      <c r="D46" s="5" t="s">
        <v>556</v>
      </c>
      <c r="E46" s="5" t="s">
        <v>562</v>
      </c>
      <c r="F46" s="6">
        <v>46085</v>
      </c>
      <c r="G46" s="6">
        <v>47911</v>
      </c>
      <c r="H46">
        <v>249</v>
      </c>
      <c r="K46" s="7" t="s">
        <v>1688</v>
      </c>
      <c r="L46" t="s">
        <v>306</v>
      </c>
      <c r="M46" t="s">
        <v>805</v>
      </c>
    </row>
    <row r="47" spans="1:13">
      <c r="A47">
        <v>46</v>
      </c>
      <c r="B47" t="s">
        <v>1393</v>
      </c>
      <c r="C47" s="4" t="s">
        <v>1394</v>
      </c>
      <c r="D47" s="5" t="s">
        <v>556</v>
      </c>
      <c r="E47" s="5" t="s">
        <v>562</v>
      </c>
      <c r="F47" s="6">
        <v>46085</v>
      </c>
      <c r="G47" s="6">
        <v>47911</v>
      </c>
      <c r="H47">
        <v>249</v>
      </c>
      <c r="K47" s="7" t="s">
        <v>375</v>
      </c>
      <c r="L47" t="s">
        <v>520</v>
      </c>
      <c r="M47" t="s">
        <v>128</v>
      </c>
    </row>
    <row r="48" spans="1:13">
      <c r="A48">
        <v>47</v>
      </c>
      <c r="B48" t="s">
        <v>1395</v>
      </c>
      <c r="C48" s="4" t="s">
        <v>1396</v>
      </c>
      <c r="D48" s="5" t="s">
        <v>556</v>
      </c>
      <c r="E48" s="5" t="s">
        <v>562</v>
      </c>
      <c r="F48" s="6">
        <v>46085</v>
      </c>
      <c r="G48" s="6">
        <v>47911</v>
      </c>
      <c r="H48">
        <v>249</v>
      </c>
      <c r="K48" s="7" t="s">
        <v>1537</v>
      </c>
      <c r="L48" t="s">
        <v>520</v>
      </c>
      <c r="M48" t="s">
        <v>128</v>
      </c>
    </row>
    <row r="49" spans="1:13">
      <c r="A49">
        <v>48</v>
      </c>
      <c r="B49" t="s">
        <v>1397</v>
      </c>
      <c r="C49" s="4" t="s">
        <v>1398</v>
      </c>
      <c r="D49" s="5" t="s">
        <v>556</v>
      </c>
      <c r="E49" s="5" t="s">
        <v>562</v>
      </c>
      <c r="F49" s="6">
        <v>46085</v>
      </c>
      <c r="G49" s="6">
        <v>47911</v>
      </c>
      <c r="H49">
        <v>249</v>
      </c>
      <c r="K49" s="7" t="s">
        <v>698</v>
      </c>
      <c r="L49" t="s">
        <v>197</v>
      </c>
      <c r="M49" t="s">
        <v>158</v>
      </c>
    </row>
    <row r="50" spans="1:13">
      <c r="A50">
        <v>49</v>
      </c>
      <c r="B50" t="s">
        <v>1399</v>
      </c>
      <c r="C50" s="4" t="s">
        <v>1400</v>
      </c>
      <c r="D50" s="5" t="s">
        <v>556</v>
      </c>
      <c r="E50" s="5" t="s">
        <v>562</v>
      </c>
      <c r="F50" s="6">
        <v>46085</v>
      </c>
      <c r="G50" s="6">
        <v>47911</v>
      </c>
      <c r="H50">
        <v>249</v>
      </c>
      <c r="K50" s="7" t="s">
        <v>1132</v>
      </c>
      <c r="L50" t="s">
        <v>325</v>
      </c>
      <c r="M50" t="s">
        <v>175</v>
      </c>
    </row>
    <row r="51" spans="1:13">
      <c r="A51">
        <v>50</v>
      </c>
      <c r="B51" t="s">
        <v>1399</v>
      </c>
      <c r="C51" s="4" t="s">
        <v>1401</v>
      </c>
      <c r="D51" s="5" t="s">
        <v>556</v>
      </c>
      <c r="E51" s="5" t="s">
        <v>562</v>
      </c>
      <c r="F51" s="6">
        <v>46085</v>
      </c>
      <c r="G51" s="6">
        <v>47911</v>
      </c>
      <c r="H51">
        <v>249</v>
      </c>
      <c r="K51" s="7" t="s">
        <v>1538</v>
      </c>
      <c r="L51" t="s">
        <v>1539</v>
      </c>
      <c r="M51" t="s">
        <v>153</v>
      </c>
    </row>
    <row r="52" spans="1:13">
      <c r="A52">
        <v>51</v>
      </c>
      <c r="B52" t="s">
        <v>1402</v>
      </c>
      <c r="C52" s="4" t="s">
        <v>1403</v>
      </c>
      <c r="D52" s="5" t="s">
        <v>556</v>
      </c>
      <c r="E52" s="5" t="s">
        <v>562</v>
      </c>
      <c r="F52" s="6">
        <v>46086</v>
      </c>
      <c r="G52" s="6">
        <v>47182</v>
      </c>
      <c r="H52">
        <v>249</v>
      </c>
      <c r="K52" s="7" t="s">
        <v>116</v>
      </c>
      <c r="L52" t="s">
        <v>304</v>
      </c>
      <c r="M52" t="s">
        <v>389</v>
      </c>
    </row>
    <row r="53" spans="1:13">
      <c r="A53">
        <v>52</v>
      </c>
      <c r="B53" t="s">
        <v>1404</v>
      </c>
      <c r="C53" s="4" t="s">
        <v>1405</v>
      </c>
      <c r="D53" s="5" t="s">
        <v>556</v>
      </c>
      <c r="E53" s="5" t="s">
        <v>562</v>
      </c>
      <c r="F53" s="6">
        <v>46086</v>
      </c>
      <c r="G53" s="6">
        <v>47912</v>
      </c>
      <c r="H53">
        <v>249</v>
      </c>
      <c r="K53" s="7" t="s">
        <v>1540</v>
      </c>
      <c r="L53" t="s">
        <v>1541</v>
      </c>
      <c r="M53" t="s">
        <v>293</v>
      </c>
    </row>
    <row r="54" spans="1:13">
      <c r="A54">
        <v>53</v>
      </c>
      <c r="B54" t="s">
        <v>1406</v>
      </c>
      <c r="C54" s="4" t="s">
        <v>1407</v>
      </c>
      <c r="D54" s="5" t="s">
        <v>556</v>
      </c>
      <c r="E54" s="5" t="s">
        <v>562</v>
      </c>
      <c r="F54" s="6">
        <v>46086</v>
      </c>
      <c r="G54" s="6">
        <v>47912</v>
      </c>
      <c r="H54">
        <v>249</v>
      </c>
      <c r="K54" s="7" t="s">
        <v>434</v>
      </c>
      <c r="L54" t="s">
        <v>470</v>
      </c>
      <c r="M54" t="s">
        <v>1689</v>
      </c>
    </row>
    <row r="55" spans="1:13">
      <c r="A55">
        <v>54</v>
      </c>
      <c r="B55" t="s">
        <v>1408</v>
      </c>
      <c r="C55" s="4" t="s">
        <v>1409</v>
      </c>
      <c r="D55" s="5" t="s">
        <v>556</v>
      </c>
      <c r="E55" s="5" t="s">
        <v>562</v>
      </c>
      <c r="F55" s="6">
        <v>46086</v>
      </c>
      <c r="G55" s="6">
        <v>47912</v>
      </c>
      <c r="H55">
        <v>249</v>
      </c>
      <c r="K55" s="7" t="s">
        <v>1524</v>
      </c>
      <c r="L55" t="s">
        <v>1542</v>
      </c>
      <c r="M55" t="s">
        <v>1543</v>
      </c>
    </row>
    <row r="56" spans="1:13">
      <c r="A56">
        <v>55</v>
      </c>
      <c r="B56" t="s">
        <v>1410</v>
      </c>
      <c r="C56" s="4" t="s">
        <v>1411</v>
      </c>
      <c r="D56" s="5" t="s">
        <v>556</v>
      </c>
      <c r="E56" s="5" t="s">
        <v>562</v>
      </c>
      <c r="F56" s="6">
        <v>46086</v>
      </c>
      <c r="G56" s="6">
        <v>47912</v>
      </c>
      <c r="H56">
        <v>249</v>
      </c>
      <c r="K56" s="7" t="s">
        <v>298</v>
      </c>
      <c r="L56" t="s">
        <v>219</v>
      </c>
      <c r="M56" t="s">
        <v>165</v>
      </c>
    </row>
    <row r="57" spans="1:13">
      <c r="A57">
        <v>56</v>
      </c>
      <c r="B57" t="s">
        <v>1412</v>
      </c>
      <c r="C57" s="4" t="s">
        <v>1413</v>
      </c>
      <c r="D57" s="5" t="s">
        <v>556</v>
      </c>
      <c r="E57" s="5" t="s">
        <v>562</v>
      </c>
      <c r="F57" s="6">
        <v>46087</v>
      </c>
      <c r="G57" s="6">
        <v>47913</v>
      </c>
      <c r="H57">
        <v>249</v>
      </c>
      <c r="K57" s="7" t="s">
        <v>1690</v>
      </c>
      <c r="L57" t="s">
        <v>428</v>
      </c>
      <c r="M57" t="s">
        <v>389</v>
      </c>
    </row>
    <row r="58" spans="1:13">
      <c r="A58">
        <v>57</v>
      </c>
      <c r="B58" t="s">
        <v>1414</v>
      </c>
      <c r="C58" s="4" t="s">
        <v>1415</v>
      </c>
      <c r="D58" s="5" t="s">
        <v>558</v>
      </c>
      <c r="E58" s="5" t="s">
        <v>562</v>
      </c>
      <c r="F58" s="6">
        <v>46087</v>
      </c>
      <c r="G58" s="6">
        <v>47913</v>
      </c>
      <c r="H58">
        <v>331</v>
      </c>
      <c r="K58" s="7" t="s">
        <v>354</v>
      </c>
      <c r="L58" t="s">
        <v>199</v>
      </c>
      <c r="M58" t="s">
        <v>175</v>
      </c>
    </row>
    <row r="59" spans="1:13">
      <c r="A59">
        <v>58</v>
      </c>
      <c r="B59" t="s">
        <v>1416</v>
      </c>
      <c r="C59" s="4" t="s">
        <v>1417</v>
      </c>
      <c r="D59" s="5" t="s">
        <v>556</v>
      </c>
      <c r="E59" s="5" t="s">
        <v>562</v>
      </c>
      <c r="F59" s="6">
        <v>46090</v>
      </c>
      <c r="G59" s="6">
        <v>47186</v>
      </c>
      <c r="H59">
        <v>249</v>
      </c>
      <c r="K59" s="7" t="s">
        <v>1544</v>
      </c>
      <c r="L59" t="s">
        <v>109</v>
      </c>
      <c r="M59" t="s">
        <v>1545</v>
      </c>
    </row>
    <row r="60" spans="1:13">
      <c r="A60">
        <v>59</v>
      </c>
      <c r="B60" t="s">
        <v>1418</v>
      </c>
      <c r="C60" s="4" t="s">
        <v>1419</v>
      </c>
      <c r="D60" s="5" t="s">
        <v>558</v>
      </c>
      <c r="E60" s="5" t="s">
        <v>562</v>
      </c>
      <c r="F60" s="6">
        <v>46090</v>
      </c>
      <c r="G60" s="6">
        <v>47916</v>
      </c>
      <c r="H60">
        <v>331</v>
      </c>
      <c r="K60" s="7" t="s">
        <v>268</v>
      </c>
      <c r="L60" t="s">
        <v>253</v>
      </c>
      <c r="M60" t="s">
        <v>252</v>
      </c>
    </row>
    <row r="61" spans="1:13">
      <c r="A61">
        <v>60</v>
      </c>
      <c r="B61" t="s">
        <v>1420</v>
      </c>
      <c r="C61" s="4" t="s">
        <v>1421</v>
      </c>
      <c r="D61" s="5" t="s">
        <v>556</v>
      </c>
      <c r="E61" s="5" t="s">
        <v>562</v>
      </c>
      <c r="F61" s="6">
        <v>46090</v>
      </c>
      <c r="G61" s="6">
        <v>47916</v>
      </c>
      <c r="H61">
        <v>249</v>
      </c>
      <c r="K61" s="7" t="s">
        <v>1691</v>
      </c>
      <c r="L61" t="s">
        <v>288</v>
      </c>
      <c r="M61" t="s">
        <v>1546</v>
      </c>
    </row>
    <row r="62" spans="1:13">
      <c r="A62">
        <v>61</v>
      </c>
      <c r="B62" t="s">
        <v>1422</v>
      </c>
      <c r="C62" s="4" t="s">
        <v>1423</v>
      </c>
      <c r="D62" s="5" t="s">
        <v>556</v>
      </c>
      <c r="E62" s="5" t="s">
        <v>562</v>
      </c>
      <c r="F62" s="6">
        <v>46090</v>
      </c>
      <c r="G62" s="6">
        <v>47916</v>
      </c>
      <c r="H62">
        <v>249</v>
      </c>
      <c r="K62" s="7" t="s">
        <v>1690</v>
      </c>
      <c r="L62" t="s">
        <v>1692</v>
      </c>
      <c r="M62" t="s">
        <v>1301</v>
      </c>
    </row>
    <row r="63" spans="1:13" ht="15.75">
      <c r="A63">
        <v>62</v>
      </c>
      <c r="B63" t="s">
        <v>1424</v>
      </c>
      <c r="C63" s="4" t="s">
        <v>1425</v>
      </c>
      <c r="D63" s="5" t="s">
        <v>556</v>
      </c>
      <c r="E63" s="5" t="s">
        <v>562</v>
      </c>
      <c r="F63" s="6">
        <v>46090</v>
      </c>
      <c r="G63" s="6">
        <v>47916</v>
      </c>
      <c r="H63" s="8">
        <v>249</v>
      </c>
      <c r="K63" s="7" t="s">
        <v>366</v>
      </c>
      <c r="L63" t="s">
        <v>377</v>
      </c>
      <c r="M63" t="s">
        <v>102</v>
      </c>
    </row>
    <row r="64" spans="1:13" ht="15.75">
      <c r="A64">
        <v>63</v>
      </c>
      <c r="B64" t="s">
        <v>1426</v>
      </c>
      <c r="C64" s="4" t="s">
        <v>1427</v>
      </c>
      <c r="D64" s="5" t="s">
        <v>556</v>
      </c>
      <c r="E64" s="5" t="s">
        <v>562</v>
      </c>
      <c r="F64" s="6">
        <v>46090</v>
      </c>
      <c r="G64" s="6">
        <v>47916</v>
      </c>
      <c r="H64" s="8">
        <v>249</v>
      </c>
      <c r="K64" s="7" t="s">
        <v>1547</v>
      </c>
      <c r="L64" t="s">
        <v>207</v>
      </c>
      <c r="M64" t="s">
        <v>1548</v>
      </c>
    </row>
    <row r="65" spans="1:13">
      <c r="A65">
        <v>64</v>
      </c>
      <c r="B65" t="s">
        <v>1428</v>
      </c>
      <c r="C65" s="4" t="s">
        <v>1429</v>
      </c>
      <c r="D65" s="5" t="s">
        <v>556</v>
      </c>
      <c r="E65" s="5" t="s">
        <v>557</v>
      </c>
      <c r="F65" s="6">
        <v>46090</v>
      </c>
      <c r="G65" s="6">
        <v>47916</v>
      </c>
      <c r="H65">
        <v>308</v>
      </c>
      <c r="K65" s="7" t="s">
        <v>1549</v>
      </c>
      <c r="L65" t="s">
        <v>128</v>
      </c>
      <c r="M65" t="s">
        <v>1173</v>
      </c>
    </row>
    <row r="66" spans="1:13">
      <c r="A66">
        <v>65</v>
      </c>
      <c r="B66" t="s">
        <v>1430</v>
      </c>
      <c r="C66" s="4" t="s">
        <v>1431</v>
      </c>
      <c r="D66" s="5" t="s">
        <v>556</v>
      </c>
      <c r="E66" s="5" t="s">
        <v>557</v>
      </c>
      <c r="F66" s="6">
        <v>46090</v>
      </c>
      <c r="G66" s="6">
        <v>47916</v>
      </c>
      <c r="H66">
        <v>308</v>
      </c>
      <c r="K66" s="7" t="s">
        <v>1550</v>
      </c>
      <c r="L66" t="s">
        <v>258</v>
      </c>
      <c r="M66" t="s">
        <v>366</v>
      </c>
    </row>
    <row r="67" spans="1:13">
      <c r="A67">
        <v>66</v>
      </c>
      <c r="B67" t="s">
        <v>1432</v>
      </c>
      <c r="C67" s="4" t="s">
        <v>1433</v>
      </c>
      <c r="D67" s="5" t="s">
        <v>556</v>
      </c>
      <c r="E67" s="5" t="s">
        <v>557</v>
      </c>
      <c r="F67" s="6">
        <v>46090</v>
      </c>
      <c r="G67" s="6">
        <v>47916</v>
      </c>
      <c r="H67">
        <v>308</v>
      </c>
      <c r="K67" s="7" t="s">
        <v>414</v>
      </c>
      <c r="L67" t="s">
        <v>419</v>
      </c>
      <c r="M67" t="s">
        <v>428</v>
      </c>
    </row>
    <row r="68" spans="1:13">
      <c r="A68">
        <v>67</v>
      </c>
      <c r="B68" t="s">
        <v>1434</v>
      </c>
      <c r="C68" s="4" t="s">
        <v>1435</v>
      </c>
      <c r="D68" s="5" t="s">
        <v>558</v>
      </c>
      <c r="E68" s="5" t="s">
        <v>557</v>
      </c>
      <c r="F68" s="6">
        <v>46091</v>
      </c>
      <c r="G68" s="6">
        <v>46275</v>
      </c>
      <c r="H68">
        <v>390</v>
      </c>
      <c r="K68" s="7" t="s">
        <v>1693</v>
      </c>
      <c r="L68" t="s">
        <v>1694</v>
      </c>
      <c r="M68" t="s">
        <v>428</v>
      </c>
    </row>
    <row r="69" spans="1:13">
      <c r="A69">
        <v>68</v>
      </c>
      <c r="B69" t="s">
        <v>1436</v>
      </c>
      <c r="C69" s="4" t="s">
        <v>1437</v>
      </c>
      <c r="D69" s="5" t="s">
        <v>556</v>
      </c>
      <c r="E69" s="5" t="s">
        <v>557</v>
      </c>
      <c r="F69" s="6">
        <v>46091</v>
      </c>
      <c r="G69" s="6">
        <v>47917</v>
      </c>
      <c r="H69">
        <v>615</v>
      </c>
      <c r="K69" s="7" t="s">
        <v>1695</v>
      </c>
      <c r="L69" t="s">
        <v>124</v>
      </c>
      <c r="M69" t="s">
        <v>470</v>
      </c>
    </row>
    <row r="70" spans="1:13">
      <c r="A70">
        <v>69</v>
      </c>
      <c r="B70" t="s">
        <v>1438</v>
      </c>
      <c r="C70" s="4" t="s">
        <v>1437</v>
      </c>
      <c r="D70" s="5" t="s">
        <v>558</v>
      </c>
      <c r="E70" s="5" t="s">
        <v>557</v>
      </c>
      <c r="F70" s="6">
        <v>46091</v>
      </c>
      <c r="G70" s="6">
        <v>47917</v>
      </c>
      <c r="H70">
        <v>780</v>
      </c>
      <c r="K70" s="7" t="s">
        <v>1551</v>
      </c>
      <c r="L70" t="s">
        <v>124</v>
      </c>
      <c r="M70" t="s">
        <v>470</v>
      </c>
    </row>
    <row r="71" spans="1:13">
      <c r="A71">
        <v>70</v>
      </c>
      <c r="B71" t="s">
        <v>1439</v>
      </c>
      <c r="C71" s="4" t="s">
        <v>1440</v>
      </c>
      <c r="D71" s="5" t="s">
        <v>556</v>
      </c>
      <c r="E71" s="5" t="s">
        <v>557</v>
      </c>
      <c r="F71" s="6">
        <v>46091</v>
      </c>
      <c r="G71" s="6">
        <v>47917</v>
      </c>
      <c r="H71">
        <v>308</v>
      </c>
      <c r="K71" s="7" t="s">
        <v>1696</v>
      </c>
      <c r="L71" t="s">
        <v>1697</v>
      </c>
      <c r="M71" t="s">
        <v>461</v>
      </c>
    </row>
    <row r="72" spans="1:13">
      <c r="A72">
        <v>71</v>
      </c>
      <c r="B72" t="s">
        <v>1441</v>
      </c>
      <c r="C72" s="4" t="s">
        <v>1442</v>
      </c>
      <c r="D72" s="5" t="s">
        <v>556</v>
      </c>
      <c r="E72" s="5" t="s">
        <v>557</v>
      </c>
      <c r="F72" s="6">
        <v>46092</v>
      </c>
      <c r="G72" s="6">
        <v>47918</v>
      </c>
      <c r="H72">
        <v>308</v>
      </c>
      <c r="K72" s="7" t="s">
        <v>726</v>
      </c>
      <c r="L72" t="s">
        <v>1173</v>
      </c>
      <c r="M72" t="s">
        <v>1552</v>
      </c>
    </row>
    <row r="73" spans="1:13">
      <c r="A73">
        <v>72</v>
      </c>
      <c r="B73" t="s">
        <v>1443</v>
      </c>
      <c r="C73" s="4" t="s">
        <v>1444</v>
      </c>
      <c r="D73" s="5" t="s">
        <v>556</v>
      </c>
      <c r="E73" s="5" t="s">
        <v>557</v>
      </c>
      <c r="F73" s="6">
        <v>46092</v>
      </c>
      <c r="G73" s="6">
        <v>47918</v>
      </c>
      <c r="H73">
        <v>308</v>
      </c>
      <c r="K73" s="7" t="s">
        <v>1698</v>
      </c>
      <c r="L73" t="s">
        <v>461</v>
      </c>
      <c r="M73" t="s">
        <v>1699</v>
      </c>
    </row>
    <row r="74" spans="1:13">
      <c r="A74">
        <v>73</v>
      </c>
      <c r="B74" t="s">
        <v>1445</v>
      </c>
      <c r="C74" s="4" t="s">
        <v>1446</v>
      </c>
      <c r="D74" s="5" t="s">
        <v>556</v>
      </c>
      <c r="E74" s="5" t="s">
        <v>557</v>
      </c>
      <c r="F74" s="6">
        <v>46094</v>
      </c>
      <c r="G74" s="6">
        <v>47190</v>
      </c>
      <c r="H74">
        <v>308</v>
      </c>
      <c r="K74" s="7" t="s">
        <v>1700</v>
      </c>
      <c r="L74" t="s">
        <v>1701</v>
      </c>
      <c r="M74" t="s">
        <v>1553</v>
      </c>
    </row>
    <row r="75" spans="1:13">
      <c r="A75">
        <v>74</v>
      </c>
      <c r="B75" t="s">
        <v>1447</v>
      </c>
      <c r="C75" s="4" t="s">
        <v>1448</v>
      </c>
      <c r="D75" s="5" t="s">
        <v>561</v>
      </c>
      <c r="E75" s="5" t="s">
        <v>557</v>
      </c>
      <c r="F75" s="6">
        <v>46094</v>
      </c>
      <c r="G75" s="6">
        <v>47190</v>
      </c>
      <c r="H75">
        <v>308</v>
      </c>
      <c r="K75" s="7" t="s">
        <v>1670</v>
      </c>
      <c r="L75" t="s">
        <v>1671</v>
      </c>
      <c r="M75" t="s">
        <v>428</v>
      </c>
    </row>
    <row r="76" spans="1:13">
      <c r="A76">
        <v>75</v>
      </c>
      <c r="B76" t="s">
        <v>1449</v>
      </c>
      <c r="C76" s="4" t="s">
        <v>1450</v>
      </c>
      <c r="D76" s="5" t="s">
        <v>556</v>
      </c>
      <c r="E76" s="5" t="s">
        <v>557</v>
      </c>
      <c r="F76" s="6">
        <v>46094</v>
      </c>
      <c r="G76" s="6">
        <v>47920</v>
      </c>
      <c r="H76">
        <v>308</v>
      </c>
      <c r="K76" s="7" t="s">
        <v>1668</v>
      </c>
      <c r="L76" t="s">
        <v>1669</v>
      </c>
      <c r="M76" t="s">
        <v>476</v>
      </c>
    </row>
    <row r="77" spans="1:13">
      <c r="A77">
        <v>76</v>
      </c>
      <c r="B77" t="s">
        <v>1451</v>
      </c>
      <c r="C77" s="4" t="s">
        <v>1452</v>
      </c>
      <c r="D77" s="5" t="s">
        <v>556</v>
      </c>
      <c r="E77" s="5" t="s">
        <v>557</v>
      </c>
      <c r="F77" s="6">
        <v>46094</v>
      </c>
      <c r="G77" s="6">
        <v>47920</v>
      </c>
      <c r="H77">
        <v>308</v>
      </c>
      <c r="K77" s="7" t="s">
        <v>1554</v>
      </c>
      <c r="L77" t="s">
        <v>199</v>
      </c>
      <c r="M77" t="s">
        <v>242</v>
      </c>
    </row>
    <row r="78" spans="1:13">
      <c r="A78">
        <v>77</v>
      </c>
      <c r="B78" t="s">
        <v>1453</v>
      </c>
      <c r="C78" s="4" t="s">
        <v>1454</v>
      </c>
      <c r="D78" s="5" t="s">
        <v>556</v>
      </c>
      <c r="E78" s="5" t="s">
        <v>557</v>
      </c>
      <c r="F78" s="6">
        <v>46094</v>
      </c>
      <c r="G78" s="6">
        <v>47920</v>
      </c>
      <c r="H78">
        <v>308</v>
      </c>
      <c r="K78" s="7" t="s">
        <v>1555</v>
      </c>
      <c r="L78" t="s">
        <v>223</v>
      </c>
      <c r="M78" t="s">
        <v>262</v>
      </c>
    </row>
    <row r="79" spans="1:13">
      <c r="A79">
        <v>78</v>
      </c>
      <c r="B79" t="s">
        <v>1455</v>
      </c>
      <c r="C79" s="4" t="s">
        <v>1456</v>
      </c>
      <c r="D79" s="5" t="s">
        <v>556</v>
      </c>
      <c r="E79" s="5" t="s">
        <v>557</v>
      </c>
      <c r="F79" s="6">
        <v>46097</v>
      </c>
      <c r="G79" s="6">
        <v>47193</v>
      </c>
      <c r="H79">
        <v>308</v>
      </c>
      <c r="K79" s="7" t="s">
        <v>1667</v>
      </c>
      <c r="L79" t="s">
        <v>377</v>
      </c>
      <c r="M79" t="s">
        <v>852</v>
      </c>
    </row>
    <row r="80" spans="1:13">
      <c r="A80">
        <v>79</v>
      </c>
      <c r="B80" t="s">
        <v>1457</v>
      </c>
      <c r="C80" s="4" t="s">
        <v>1458</v>
      </c>
      <c r="D80" s="5" t="s">
        <v>558</v>
      </c>
      <c r="E80" s="5" t="s">
        <v>557</v>
      </c>
      <c r="F80" s="6">
        <v>46097</v>
      </c>
      <c r="G80" s="6">
        <v>47923</v>
      </c>
      <c r="H80">
        <v>780</v>
      </c>
      <c r="K80" s="7" t="s">
        <v>514</v>
      </c>
      <c r="L80" t="s">
        <v>388</v>
      </c>
      <c r="M80" t="s">
        <v>341</v>
      </c>
    </row>
    <row r="81" spans="1:13">
      <c r="A81">
        <v>80</v>
      </c>
      <c r="B81" t="s">
        <v>1459</v>
      </c>
      <c r="C81" s="4" t="s">
        <v>1460</v>
      </c>
      <c r="D81" s="5" t="s">
        <v>556</v>
      </c>
      <c r="E81" s="5" t="s">
        <v>557</v>
      </c>
      <c r="F81" s="6">
        <v>46097</v>
      </c>
      <c r="G81" s="6">
        <v>47923</v>
      </c>
      <c r="H81">
        <v>308</v>
      </c>
      <c r="K81" s="7" t="s">
        <v>1664</v>
      </c>
      <c r="L81" t="s">
        <v>1665</v>
      </c>
      <c r="M81" t="s">
        <v>1666</v>
      </c>
    </row>
    <row r="82" spans="1:13">
      <c r="A82">
        <v>81</v>
      </c>
      <c r="B82" t="s">
        <v>1461</v>
      </c>
      <c r="C82" s="4" t="s">
        <v>1462</v>
      </c>
      <c r="D82" s="5" t="s">
        <v>1463</v>
      </c>
      <c r="E82" s="5" t="s">
        <v>557</v>
      </c>
      <c r="F82" s="6">
        <v>46098</v>
      </c>
      <c r="G82" s="6">
        <v>47194</v>
      </c>
      <c r="H82">
        <v>249</v>
      </c>
      <c r="K82" s="7" t="s">
        <v>1556</v>
      </c>
      <c r="L82" t="s">
        <v>144</v>
      </c>
      <c r="M82" t="s">
        <v>145</v>
      </c>
    </row>
    <row r="83" spans="1:13">
      <c r="A83">
        <v>82</v>
      </c>
      <c r="B83" t="s">
        <v>1464</v>
      </c>
      <c r="C83" s="4" t="s">
        <v>1465</v>
      </c>
      <c r="D83" s="5" t="s">
        <v>556</v>
      </c>
      <c r="E83" s="5" t="s">
        <v>557</v>
      </c>
      <c r="F83" s="6">
        <v>46098</v>
      </c>
      <c r="G83" s="6">
        <v>47924</v>
      </c>
      <c r="H83">
        <v>308</v>
      </c>
      <c r="K83" s="7" t="s">
        <v>1134</v>
      </c>
      <c r="L83" t="s">
        <v>1557</v>
      </c>
      <c r="M83" t="s">
        <v>223</v>
      </c>
    </row>
    <row r="84" spans="1:13">
      <c r="A84">
        <v>83</v>
      </c>
      <c r="B84" t="s">
        <v>1466</v>
      </c>
      <c r="C84" s="4" t="s">
        <v>1467</v>
      </c>
      <c r="D84" s="5" t="s">
        <v>556</v>
      </c>
      <c r="E84" s="5" t="s">
        <v>557</v>
      </c>
      <c r="F84" s="6">
        <v>46098</v>
      </c>
      <c r="G84" s="6">
        <v>47924</v>
      </c>
      <c r="H84">
        <v>308</v>
      </c>
      <c r="K84" s="7" t="s">
        <v>358</v>
      </c>
      <c r="L84" t="s">
        <v>175</v>
      </c>
      <c r="M84" t="s">
        <v>220</v>
      </c>
    </row>
    <row r="85" spans="1:13">
      <c r="A85">
        <v>84</v>
      </c>
      <c r="B85" t="s">
        <v>1468</v>
      </c>
      <c r="C85" s="4" t="s">
        <v>1469</v>
      </c>
      <c r="D85" s="5" t="s">
        <v>556</v>
      </c>
      <c r="E85" s="5" t="s">
        <v>557</v>
      </c>
      <c r="F85" s="6">
        <v>46098</v>
      </c>
      <c r="G85" s="6">
        <v>47924</v>
      </c>
      <c r="H85">
        <v>308</v>
      </c>
      <c r="K85" s="7" t="s">
        <v>366</v>
      </c>
      <c r="L85" t="s">
        <v>109</v>
      </c>
      <c r="M85" t="s">
        <v>1558</v>
      </c>
    </row>
    <row r="86" spans="1:13">
      <c r="A86">
        <v>85</v>
      </c>
      <c r="B86" t="s">
        <v>1470</v>
      </c>
      <c r="C86" s="4" t="s">
        <v>1471</v>
      </c>
      <c r="D86" s="5" t="s">
        <v>556</v>
      </c>
      <c r="E86" s="5" t="s">
        <v>557</v>
      </c>
      <c r="F86" s="6">
        <v>46099</v>
      </c>
      <c r="G86" s="6">
        <v>47195</v>
      </c>
      <c r="H86">
        <v>308</v>
      </c>
      <c r="K86" s="7" t="s">
        <v>1661</v>
      </c>
      <c r="L86" t="s">
        <v>1662</v>
      </c>
      <c r="M86" t="s">
        <v>1663</v>
      </c>
    </row>
    <row r="87" spans="1:13">
      <c r="A87">
        <v>86</v>
      </c>
      <c r="B87" t="s">
        <v>1472</v>
      </c>
      <c r="C87" s="4" t="s">
        <v>1471</v>
      </c>
      <c r="D87" s="5" t="s">
        <v>558</v>
      </c>
      <c r="E87" s="5" t="s">
        <v>557</v>
      </c>
      <c r="F87" s="6">
        <v>46099</v>
      </c>
      <c r="G87" s="6">
        <v>47925</v>
      </c>
      <c r="H87">
        <v>390</v>
      </c>
      <c r="K87" s="7" t="s">
        <v>1661</v>
      </c>
      <c r="L87" t="s">
        <v>1662</v>
      </c>
      <c r="M87" t="s">
        <v>1663</v>
      </c>
    </row>
    <row r="88" spans="1:13">
      <c r="A88">
        <v>87</v>
      </c>
      <c r="B88" t="s">
        <v>1473</v>
      </c>
      <c r="C88" s="4" t="s">
        <v>1474</v>
      </c>
      <c r="D88" s="5" t="s">
        <v>556</v>
      </c>
      <c r="E88" s="5" t="s">
        <v>557</v>
      </c>
      <c r="F88" s="6">
        <v>46099</v>
      </c>
      <c r="G88" s="6">
        <v>47925</v>
      </c>
      <c r="H88">
        <v>308</v>
      </c>
      <c r="K88" s="7" t="s">
        <v>1659</v>
      </c>
      <c r="L88" t="s">
        <v>1660</v>
      </c>
      <c r="M88" t="s">
        <v>1559</v>
      </c>
    </row>
    <row r="89" spans="1:13">
      <c r="A89">
        <v>88</v>
      </c>
      <c r="B89" t="s">
        <v>1475</v>
      </c>
      <c r="C89" s="4" t="s">
        <v>1474</v>
      </c>
      <c r="D89" s="5" t="s">
        <v>558</v>
      </c>
      <c r="E89" s="5" t="s">
        <v>557</v>
      </c>
      <c r="F89" s="6">
        <v>46099</v>
      </c>
      <c r="G89" s="6">
        <v>47925</v>
      </c>
      <c r="H89">
        <v>390</v>
      </c>
      <c r="K89" s="7" t="s">
        <v>1659</v>
      </c>
      <c r="L89" t="s">
        <v>1660</v>
      </c>
      <c r="M89" t="s">
        <v>1559</v>
      </c>
    </row>
    <row r="90" spans="1:13">
      <c r="A90">
        <v>89</v>
      </c>
      <c r="B90" t="s">
        <v>1476</v>
      </c>
      <c r="C90" s="4" t="s">
        <v>1023</v>
      </c>
      <c r="D90" s="5" t="s">
        <v>558</v>
      </c>
      <c r="E90" s="5" t="s">
        <v>557</v>
      </c>
      <c r="F90" s="6">
        <v>46100</v>
      </c>
      <c r="G90" s="6">
        <v>47196</v>
      </c>
      <c r="H90">
        <v>390</v>
      </c>
      <c r="K90" s="7" t="s">
        <v>1218</v>
      </c>
      <c r="L90" t="s">
        <v>337</v>
      </c>
      <c r="M90" t="s">
        <v>1219</v>
      </c>
    </row>
    <row r="91" spans="1:13">
      <c r="A91">
        <v>90</v>
      </c>
      <c r="B91" t="s">
        <v>1477</v>
      </c>
      <c r="C91" s="4" t="s">
        <v>1478</v>
      </c>
      <c r="D91" s="5" t="s">
        <v>556</v>
      </c>
      <c r="E91" s="5" t="s">
        <v>557</v>
      </c>
      <c r="F91" s="6">
        <v>46100</v>
      </c>
      <c r="G91" s="6">
        <v>47926</v>
      </c>
      <c r="H91">
        <v>308</v>
      </c>
      <c r="K91" s="7" t="s">
        <v>1658</v>
      </c>
      <c r="L91" t="s">
        <v>428</v>
      </c>
      <c r="M91" t="s">
        <v>841</v>
      </c>
    </row>
    <row r="92" spans="1:13">
      <c r="A92">
        <v>91</v>
      </c>
      <c r="B92" t="s">
        <v>1479</v>
      </c>
      <c r="C92" s="4" t="s">
        <v>1480</v>
      </c>
      <c r="D92" s="5" t="s">
        <v>556</v>
      </c>
      <c r="E92" s="5" t="s">
        <v>557</v>
      </c>
      <c r="F92" s="6">
        <v>46100</v>
      </c>
      <c r="G92" s="6">
        <v>47926</v>
      </c>
      <c r="H92">
        <v>308</v>
      </c>
      <c r="K92" s="7" t="s">
        <v>1560</v>
      </c>
      <c r="L92" t="s">
        <v>1175</v>
      </c>
      <c r="M92" t="s">
        <v>760</v>
      </c>
    </row>
    <row r="93" spans="1:13">
      <c r="A93">
        <v>92</v>
      </c>
      <c r="B93" t="s">
        <v>1481</v>
      </c>
      <c r="C93" s="4" t="s">
        <v>1482</v>
      </c>
      <c r="D93" s="5" t="s">
        <v>556</v>
      </c>
      <c r="E93" s="5" t="s">
        <v>557</v>
      </c>
      <c r="F93" s="6">
        <v>46100</v>
      </c>
      <c r="G93" s="6">
        <v>47926</v>
      </c>
      <c r="H93">
        <v>308</v>
      </c>
      <c r="K93" s="7" t="s">
        <v>799</v>
      </c>
      <c r="L93" t="s">
        <v>443</v>
      </c>
      <c r="M93" t="s">
        <v>1657</v>
      </c>
    </row>
    <row r="94" spans="1:13">
      <c r="A94">
        <v>93</v>
      </c>
      <c r="B94" t="s">
        <v>1483</v>
      </c>
      <c r="C94" s="4" t="s">
        <v>1484</v>
      </c>
      <c r="D94" s="5" t="s">
        <v>558</v>
      </c>
      <c r="E94" s="5" t="s">
        <v>557</v>
      </c>
      <c r="F94" s="6">
        <v>46104</v>
      </c>
      <c r="G94" s="6">
        <v>47200</v>
      </c>
      <c r="H94">
        <v>390</v>
      </c>
      <c r="K94" s="7" t="s">
        <v>1561</v>
      </c>
      <c r="L94" t="s">
        <v>199</v>
      </c>
      <c r="M94" t="s">
        <v>175</v>
      </c>
    </row>
    <row r="95" spans="1:13">
      <c r="A95">
        <v>94</v>
      </c>
      <c r="B95" t="s">
        <v>1485</v>
      </c>
      <c r="C95" s="4" t="s">
        <v>1486</v>
      </c>
      <c r="D95" s="5" t="s">
        <v>556</v>
      </c>
      <c r="E95" s="5" t="s">
        <v>557</v>
      </c>
      <c r="F95" s="6">
        <v>46104</v>
      </c>
      <c r="G95" s="6">
        <v>47930</v>
      </c>
      <c r="H95">
        <v>308</v>
      </c>
      <c r="K95" s="7" t="s">
        <v>1656</v>
      </c>
      <c r="L95" t="s">
        <v>1611</v>
      </c>
      <c r="M95" t="s">
        <v>207</v>
      </c>
    </row>
    <row r="96" spans="1:13">
      <c r="A96">
        <v>95</v>
      </c>
      <c r="B96" t="s">
        <v>1487</v>
      </c>
      <c r="C96" s="4" t="s">
        <v>1488</v>
      </c>
      <c r="D96" s="5" t="s">
        <v>556</v>
      </c>
      <c r="E96" s="5" t="s">
        <v>557</v>
      </c>
      <c r="F96" s="6">
        <v>46104</v>
      </c>
      <c r="G96" s="6">
        <v>47930</v>
      </c>
      <c r="H96">
        <v>308</v>
      </c>
      <c r="K96" s="7" t="s">
        <v>1132</v>
      </c>
      <c r="L96" t="s">
        <v>181</v>
      </c>
      <c r="M96" t="s">
        <v>219</v>
      </c>
    </row>
    <row r="97" spans="1:13">
      <c r="A97">
        <v>96</v>
      </c>
      <c r="B97" t="s">
        <v>1489</v>
      </c>
      <c r="C97" s="4" t="s">
        <v>1490</v>
      </c>
      <c r="D97" s="5" t="s">
        <v>556</v>
      </c>
      <c r="E97" s="5" t="s">
        <v>557</v>
      </c>
      <c r="F97" s="6">
        <v>46105</v>
      </c>
      <c r="G97" s="6">
        <v>47931</v>
      </c>
      <c r="H97">
        <v>308</v>
      </c>
      <c r="K97" s="7" t="s">
        <v>1654</v>
      </c>
      <c r="L97" t="s">
        <v>441</v>
      </c>
      <c r="M97" t="s">
        <v>1655</v>
      </c>
    </row>
    <row r="98" spans="1:13">
      <c r="A98">
        <v>97</v>
      </c>
      <c r="B98" t="s">
        <v>1491</v>
      </c>
      <c r="C98" s="4" t="s">
        <v>1492</v>
      </c>
      <c r="D98" s="5" t="s">
        <v>556</v>
      </c>
      <c r="E98" s="5" t="s">
        <v>557</v>
      </c>
      <c r="F98" s="6">
        <v>46105</v>
      </c>
      <c r="G98" s="6">
        <v>47931</v>
      </c>
      <c r="H98">
        <v>308</v>
      </c>
      <c r="K98" s="7" t="s">
        <v>1562</v>
      </c>
      <c r="L98" t="s">
        <v>219</v>
      </c>
      <c r="M98" t="s">
        <v>1552</v>
      </c>
    </row>
    <row r="99" spans="1:13">
      <c r="A99">
        <v>98</v>
      </c>
      <c r="B99" t="s">
        <v>1493</v>
      </c>
      <c r="C99" s="4" t="s">
        <v>1494</v>
      </c>
      <c r="D99" s="5" t="s">
        <v>556</v>
      </c>
      <c r="E99" s="5" t="s">
        <v>557</v>
      </c>
      <c r="F99" s="6">
        <v>46106</v>
      </c>
      <c r="G99" s="6">
        <v>47202</v>
      </c>
      <c r="H99">
        <v>308</v>
      </c>
      <c r="K99" s="7" t="s">
        <v>198</v>
      </c>
      <c r="L99" t="s">
        <v>293</v>
      </c>
      <c r="M99" t="s">
        <v>1149</v>
      </c>
    </row>
    <row r="100" spans="1:13">
      <c r="A100">
        <v>99</v>
      </c>
      <c r="B100" t="s">
        <v>1495</v>
      </c>
      <c r="C100" s="4" t="s">
        <v>1496</v>
      </c>
      <c r="D100" s="5" t="s">
        <v>556</v>
      </c>
      <c r="E100" s="5" t="s">
        <v>557</v>
      </c>
      <c r="F100" s="6">
        <v>46106</v>
      </c>
      <c r="G100" s="6">
        <v>47202</v>
      </c>
      <c r="H100">
        <v>308</v>
      </c>
      <c r="K100" s="7" t="s">
        <v>205</v>
      </c>
      <c r="L100" t="s">
        <v>360</v>
      </c>
      <c r="M100" t="s">
        <v>755</v>
      </c>
    </row>
    <row r="101" spans="1:13">
      <c r="A101">
        <v>100</v>
      </c>
      <c r="B101" t="s">
        <v>1497</v>
      </c>
      <c r="C101" s="4" t="s">
        <v>1498</v>
      </c>
      <c r="D101" s="5" t="s">
        <v>556</v>
      </c>
      <c r="E101" s="5" t="s">
        <v>557</v>
      </c>
      <c r="F101" s="6">
        <v>46106</v>
      </c>
      <c r="G101" s="6">
        <v>47932</v>
      </c>
      <c r="H101">
        <v>308</v>
      </c>
      <c r="K101" s="7" t="s">
        <v>116</v>
      </c>
      <c r="L101" t="s">
        <v>1563</v>
      </c>
      <c r="M101" t="s">
        <v>252</v>
      </c>
    </row>
    <row r="102" spans="1:13">
      <c r="A102">
        <v>101</v>
      </c>
      <c r="B102" t="s">
        <v>1499</v>
      </c>
      <c r="C102" s="4" t="s">
        <v>1500</v>
      </c>
      <c r="D102" s="5" t="s">
        <v>556</v>
      </c>
      <c r="E102" s="5" t="s">
        <v>557</v>
      </c>
      <c r="F102" s="6">
        <v>46106</v>
      </c>
      <c r="G102" s="6">
        <v>47932</v>
      </c>
      <c r="H102">
        <v>308</v>
      </c>
      <c r="K102" s="7" t="s">
        <v>1564</v>
      </c>
      <c r="L102" t="s">
        <v>1565</v>
      </c>
      <c r="M102" t="s">
        <v>508</v>
      </c>
    </row>
    <row r="103" spans="1:13">
      <c r="A103">
        <v>102</v>
      </c>
      <c r="B103" t="s">
        <v>1501</v>
      </c>
      <c r="C103" s="4" t="s">
        <v>1502</v>
      </c>
      <c r="D103" s="5" t="s">
        <v>556</v>
      </c>
      <c r="E103" s="5" t="s">
        <v>557</v>
      </c>
      <c r="F103" s="6">
        <v>46106</v>
      </c>
      <c r="G103" s="6">
        <v>47932</v>
      </c>
      <c r="H103">
        <v>308</v>
      </c>
      <c r="K103" s="7" t="s">
        <v>1652</v>
      </c>
      <c r="L103" t="s">
        <v>1653</v>
      </c>
      <c r="M103" t="s">
        <v>470</v>
      </c>
    </row>
    <row r="104" spans="1:13">
      <c r="A104">
        <v>103</v>
      </c>
      <c r="B104" t="s">
        <v>1503</v>
      </c>
      <c r="C104" s="4" t="s">
        <v>1504</v>
      </c>
      <c r="D104" s="5" t="s">
        <v>556</v>
      </c>
      <c r="E104" s="5" t="s">
        <v>557</v>
      </c>
      <c r="F104" s="6">
        <v>46106</v>
      </c>
      <c r="G104" s="6">
        <v>47932</v>
      </c>
      <c r="H104">
        <v>308</v>
      </c>
      <c r="K104" s="7" t="s">
        <v>333</v>
      </c>
      <c r="L104" t="s">
        <v>1566</v>
      </c>
      <c r="M104" t="s">
        <v>1567</v>
      </c>
    </row>
    <row r="105" spans="1:13">
      <c r="A105">
        <v>104</v>
      </c>
      <c r="B105" t="s">
        <v>1505</v>
      </c>
      <c r="C105" s="4" t="s">
        <v>1506</v>
      </c>
      <c r="D105" s="5" t="s">
        <v>556</v>
      </c>
      <c r="E105" s="5" t="s">
        <v>557</v>
      </c>
      <c r="F105" s="6">
        <v>46107</v>
      </c>
      <c r="G105" s="6">
        <v>47933</v>
      </c>
      <c r="H105">
        <v>308</v>
      </c>
      <c r="K105" s="7" t="s">
        <v>261</v>
      </c>
      <c r="L105" t="s">
        <v>181</v>
      </c>
      <c r="M105" t="s">
        <v>1148</v>
      </c>
    </row>
    <row r="106" spans="1:13">
      <c r="A106">
        <v>105</v>
      </c>
      <c r="B106" t="s">
        <v>1507</v>
      </c>
      <c r="C106" s="4" t="s">
        <v>1508</v>
      </c>
      <c r="D106" s="5" t="s">
        <v>556</v>
      </c>
      <c r="E106" s="5" t="s">
        <v>557</v>
      </c>
      <c r="F106" s="6">
        <v>46111</v>
      </c>
      <c r="G106" s="6">
        <v>47937</v>
      </c>
      <c r="H106">
        <v>308</v>
      </c>
      <c r="K106" s="7" t="s">
        <v>1649</v>
      </c>
      <c r="L106" t="s">
        <v>1650</v>
      </c>
      <c r="M106" t="s">
        <v>1651</v>
      </c>
    </row>
  </sheetData>
  <pageMargins left="0.7" right="0.7" top="0.75" bottom="0.75" header="0.3" footer="0.3"/>
  <pageSetup paperSize="222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Tabla_590147</vt:lpstr>
      <vt:lpstr>Hoja5</vt:lpstr>
      <vt:lpstr>Hoja6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cp:lastPrinted>2026-03-31T15:01:26Z</cp:lastPrinted>
  <dcterms:created xsi:type="dcterms:W3CDTF">2026-03-27T16:30:52Z</dcterms:created>
  <dcterms:modified xsi:type="dcterms:W3CDTF">2026-05-14T16:42:33Z</dcterms:modified>
</cp:coreProperties>
</file>