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AYUNTAMIENTO1\Downloads\"/>
    </mc:Choice>
  </mc:AlternateContent>
  <xr:revisionPtr revIDLastSave="0" documentId="13_ncr:1_{F5468DF2-C525-4845-A6B8-4649C29B12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<sst xmlns="http://schemas.openxmlformats.org/spreadsheetml/2006/main" count="3170" uniqueCount="946">
  <si>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</si>
  <si>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</si>
  <si>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</si>
  <si>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</si>
  <si>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</si>
  <si>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</si>
  <si>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</si>
  <si>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</si>
  <si>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</si>
  <si>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</si>
  <si>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</si>
  <si>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</si>
  <si>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</si>
  <si>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</si>
  <si>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</si>
  <si>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</si>
  <si>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</si>
  <si>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</si>
  <si>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</si>
  <si>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</si>
  <si>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</si>
  <si>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</si>
  <si>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</si>
  <si>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</si>
  <si>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</si>
  <si>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</si>
  <si>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</si>
  <si>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</si>
  <si>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</si>
  <si>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</si>
  <si>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</si>
  <si>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</si>
  <si>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</si>
  <si>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</si>
  <si>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</si>
  <si>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</si>
  <si>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</si>
  <si>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</si>
  <si>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</si>
  <si>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</si>
  <si>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</si>
  <si>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</si>
  <si>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</si>
  <si>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</si>
  <si>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</si>
  <si>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</si>
  <si>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</si>
  <si>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</si>
  <si>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</si>
  <si>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</si>
  <si>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</si>
  <si>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</si>
  <si>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</si>
  <si>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</si>
  <si>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</si>
  <si>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</si>
  <si>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</si>
  <si>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</si>
  <si>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</si>
  <si>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</si>
  <si>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</si>
  <si>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</si>
  <si>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</si>
  <si>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</si>
  <si>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</si>
  <si>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</si>
  <si>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</si>
  <si>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</si>
  <si>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</si>
  <si>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</si>
  <si>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</si>
  <si>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</si>
  <si>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</si>
  <si>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</si>
  <si>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</si>
  <si>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</si>
  <si>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</si>
  <si>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</si>
  <si>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</si>
  <si>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</si>
  <si>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</si>
  <si>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</si>
  <si>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</si>
  <si>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</si>
  <si>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</si>
  <si>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</si>
  <si>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</si>
  <si>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</si>
  <si>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</si>
  <si>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</si>
  <si>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</si>
  <si>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</si>
  <si>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</si>
  <si>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</si>
  <si>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</si>
  <si>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</si>
  <si>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</si>
  <si>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</si>
  <si>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</si>
  <si>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</si>
  <si>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</si>
  <si>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</si>
  <si>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</si>
  <si>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</si>
  <si>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</si>
  <si>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</si>
  <si>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</si>
  <si>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</si>
  <si>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</si>
  <si>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</si>
  <si>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</si>
  <si>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A170EF5271850F9B478B959698DB2DFC</t>
  </si>
  <si>
    <t>2026</t>
  </si>
  <si>
    <t>01/04/2026</t>
  </si>
  <si>
    <t>30/06/2026</t>
  </si>
  <si>
    <t>Persona física</t>
  </si>
  <si>
    <t>ANA SHASHENKA</t>
  </si>
  <si>
    <t>RUIZ</t>
  </si>
  <si>
    <t>HERNANDEZ</t>
  </si>
  <si>
    <t>Mujer</t>
  </si>
  <si>
    <t>ARTE DIGITAL</t>
  </si>
  <si>
    <t>26097745</t>
  </si>
  <si>
    <t>n/a</t>
  </si>
  <si>
    <t>Nacional</t>
  </si>
  <si>
    <t/>
  </si>
  <si>
    <t>RUHA810710QCA</t>
  </si>
  <si>
    <t>Guerrero</t>
  </si>
  <si>
    <t>No</t>
  </si>
  <si>
    <t>Publicidad</t>
  </si>
  <si>
    <t>Avenida</t>
  </si>
  <si>
    <t>Insurgentes</t>
  </si>
  <si>
    <t>901 c</t>
  </si>
  <si>
    <t>s/n</t>
  </si>
  <si>
    <t>Colonia</t>
  </si>
  <si>
    <t>Centro</t>
  </si>
  <si>
    <t>CHILAPA DE ALVAREZ</t>
  </si>
  <si>
    <t>28</t>
  </si>
  <si>
    <t>32</t>
  </si>
  <si>
    <t>41100</t>
  </si>
  <si>
    <t>Ana Shashenka</t>
  </si>
  <si>
    <t>Ruiz</t>
  </si>
  <si>
    <t>Hernandez</t>
  </si>
  <si>
    <t>https://</t>
  </si>
  <si>
    <t>https://chilapadealvarez.gob.mx/wp-content/uploads/PROOVEDORES-2026.pdf</t>
  </si>
  <si>
    <t>DIRECCIÓN DE RECURSOS MATERIALES</t>
  </si>
  <si>
    <t>15/07/2026</t>
  </si>
  <si>
    <t>00A0DB97AFFD4C3BB97D3F4BB6C6A306</t>
  </si>
  <si>
    <t>DANIEL</t>
  </si>
  <si>
    <t>ESCUDERO</t>
  </si>
  <si>
    <t>ZAMUDIO</t>
  </si>
  <si>
    <t>Hombre</t>
  </si>
  <si>
    <t>FERREGAZA</t>
  </si>
  <si>
    <t>26097744</t>
  </si>
  <si>
    <t>EUZD861203QC6</t>
  </si>
  <si>
    <t>Ferreteria</t>
  </si>
  <si>
    <t>Calle</t>
  </si>
  <si>
    <t>Orquidea</t>
  </si>
  <si>
    <t>Jardines</t>
  </si>
  <si>
    <t>Daniel</t>
  </si>
  <si>
    <t>Escudero</t>
  </si>
  <si>
    <t>Zamudio</t>
  </si>
  <si>
    <t>86752B84B3995EBAA02A1597D6170690</t>
  </si>
  <si>
    <t>Persona moral</t>
  </si>
  <si>
    <t>Indalecio</t>
  </si>
  <si>
    <t>Salgado</t>
  </si>
  <si>
    <t>Sánchez</t>
  </si>
  <si>
    <t>Terracerías Y Pavimentos De Guerrero S.A. De C.V.</t>
  </si>
  <si>
    <t>25535590</t>
  </si>
  <si>
    <t>Mediana Empresa</t>
  </si>
  <si>
    <t>No es filial extranjera</t>
  </si>
  <si>
    <t>TPG100209TM7</t>
  </si>
  <si>
    <t>Construcción de obra</t>
  </si>
  <si>
    <t>División Del Norte</t>
  </si>
  <si>
    <t>Lt 28</t>
  </si>
  <si>
    <t>Sin número</t>
  </si>
  <si>
    <t>Juan N. Álvarez</t>
  </si>
  <si>
    <t>120290001</t>
  </si>
  <si>
    <t>Chilpancingo de los Bravos</t>
  </si>
  <si>
    <t>29</t>
  </si>
  <si>
    <t>12</t>
  </si>
  <si>
    <t>39030</t>
  </si>
  <si>
    <t>Ninguno</t>
  </si>
  <si>
    <t>7471232088</t>
  </si>
  <si>
    <t>terraypav.9@gmail.com</t>
  </si>
  <si>
    <t>Registro federal del contribuyente</t>
  </si>
  <si>
    <t>https://chilapadealvarez.gob.mx/wp-content/uploads/PAGINA-WEB-DE-LA-PERSONA-CONTRATISTA.pdf</t>
  </si>
  <si>
    <t>https://chilapadealvarez.gob.mx/wp-content/uploads/PADRON-DE-CONTRATISTAS.pdf</t>
  </si>
  <si>
    <t>https://chilapadealvarez.gob.mx/wp-content/uploads/DIRECTORIO-DE-CONTRATISTAS-SANCIONADOS.pdf</t>
  </si>
  <si>
    <t>Secretaría de desarrollo urbano y obras públicas</t>
  </si>
  <si>
    <t>27C539F7FBCEA466D3C15E9B5612A90F</t>
  </si>
  <si>
    <t>Inés</t>
  </si>
  <si>
    <t>Valdés</t>
  </si>
  <si>
    <t>Dorantes</t>
  </si>
  <si>
    <t>Inés Valdés Dorantes</t>
  </si>
  <si>
    <t>25535589</t>
  </si>
  <si>
    <t>VADJ771026DK3</t>
  </si>
  <si>
    <t>20 de noviembre</t>
  </si>
  <si>
    <t>Sin Num</t>
  </si>
  <si>
    <t>Kilometro 30</t>
  </si>
  <si>
    <t>120010001</t>
  </si>
  <si>
    <t>Acapulco de Juárez</t>
  </si>
  <si>
    <t>001</t>
  </si>
  <si>
    <t>39920</t>
  </si>
  <si>
    <t>7471481820</t>
  </si>
  <si>
    <t>joseines26@hotmail.com</t>
  </si>
  <si>
    <t>C4FB8B78EC04B37482A63FFF3B62756E</t>
  </si>
  <si>
    <t>Miguel Julián</t>
  </si>
  <si>
    <t>Velasco</t>
  </si>
  <si>
    <t>Navarro</t>
  </si>
  <si>
    <t>Miguel Julián Velasco Navarro</t>
  </si>
  <si>
    <t>25535621</t>
  </si>
  <si>
    <t>VENM890828DA3</t>
  </si>
  <si>
    <t>Primero de Mayo</t>
  </si>
  <si>
    <t>Sin numero</t>
  </si>
  <si>
    <t>39720</t>
  </si>
  <si>
    <t>2211846424</t>
  </si>
  <si>
    <t>miguelj.velasco89@gmail.com</t>
  </si>
  <si>
    <t>9E10CA0A2AAD41A9AB71867DE0DEC77F</t>
  </si>
  <si>
    <t>Miguel</t>
  </si>
  <si>
    <t>Martínez</t>
  </si>
  <si>
    <t>Romero</t>
  </si>
  <si>
    <t>Miguel Martínez Romero</t>
  </si>
  <si>
    <t>25535620</t>
  </si>
  <si>
    <t>MARM821017NSA</t>
  </si>
  <si>
    <t>Andador</t>
  </si>
  <si>
    <t>Julia</t>
  </si>
  <si>
    <t>Manzana</t>
  </si>
  <si>
    <t>120610001</t>
  </si>
  <si>
    <t>Tixtla de Guerrero</t>
  </si>
  <si>
    <t>61</t>
  </si>
  <si>
    <t>39175</t>
  </si>
  <si>
    <t>7471119443</t>
  </si>
  <si>
    <t>martinezromero821017@gmail.com</t>
  </si>
  <si>
    <t>FC2F5B30A4BEF06A3600091E7916CD6A</t>
  </si>
  <si>
    <t>Humberto</t>
  </si>
  <si>
    <t>Galeana</t>
  </si>
  <si>
    <t>Flores</t>
  </si>
  <si>
    <t>Humberto Galeana Flores</t>
  </si>
  <si>
    <t>25535588</t>
  </si>
  <si>
    <t>GAFH840924PBA</t>
  </si>
  <si>
    <t>Presa Tepecoacuilco</t>
  </si>
  <si>
    <t>Mza 5</t>
  </si>
  <si>
    <t>Sarh</t>
  </si>
  <si>
    <t>39074</t>
  </si>
  <si>
    <t>7471325837</t>
  </si>
  <si>
    <t>arquite_urbanista@hotmail.com</t>
  </si>
  <si>
    <t>7A8C59C4CEDCBECF3F202116D32618D6</t>
  </si>
  <si>
    <t>Neftalí Israel</t>
  </si>
  <si>
    <t>Sandoval</t>
  </si>
  <si>
    <t>Reyes</t>
  </si>
  <si>
    <t>Constructora Verani S.A. De C.V.</t>
  </si>
  <si>
    <t>25535587</t>
  </si>
  <si>
    <t>CVE121005NR4</t>
  </si>
  <si>
    <t>Izcoatl</t>
  </si>
  <si>
    <t>Mza 9</t>
  </si>
  <si>
    <t>Azteca</t>
  </si>
  <si>
    <t>39016</t>
  </si>
  <si>
    <t>4717225439</t>
  </si>
  <si>
    <t>constructora_verani@hotmail.com</t>
  </si>
  <si>
    <t>321EB754A47839E61B14C72EA60B923D</t>
  </si>
  <si>
    <t>Bianca Samari</t>
  </si>
  <si>
    <t>Locena</t>
  </si>
  <si>
    <t>González</t>
  </si>
  <si>
    <t>Bianca Samari Locena González</t>
  </si>
  <si>
    <t>25535619</t>
  </si>
  <si>
    <t>LOGB871110716</t>
  </si>
  <si>
    <t>San Agustín</t>
  </si>
  <si>
    <t>26</t>
  </si>
  <si>
    <t>7472540111</t>
  </si>
  <si>
    <t>biancas.locena87@outlook.com</t>
  </si>
  <si>
    <t>8E0522362339D4C88138075B944FF166</t>
  </si>
  <si>
    <t>Alberto</t>
  </si>
  <si>
    <t>Paz</t>
  </si>
  <si>
    <t>Serrano</t>
  </si>
  <si>
    <t>Alberto Paz Serrano</t>
  </si>
  <si>
    <t>25535618</t>
  </si>
  <si>
    <t>PASA560405C14</t>
  </si>
  <si>
    <t>Elfega Adame</t>
  </si>
  <si>
    <t>and. 03</t>
  </si>
  <si>
    <t>Ocotepec</t>
  </si>
  <si>
    <t>39096</t>
  </si>
  <si>
    <t>7471923543</t>
  </si>
  <si>
    <t>2C52F3D12F0272967575C154F0ED178E</t>
  </si>
  <si>
    <t>Indalecio Salgado Sánchez</t>
  </si>
  <si>
    <t>25535586</t>
  </si>
  <si>
    <t>SASI761229CK6</t>
  </si>
  <si>
    <t>División del norte</t>
  </si>
  <si>
    <t>7471251099</t>
  </si>
  <si>
    <t>mfk.ceg@gmail.com</t>
  </si>
  <si>
    <t>E6790042C1F2B610CD34FFFC0BA4B575</t>
  </si>
  <si>
    <t>Oswaldo</t>
  </si>
  <si>
    <t>Angelito</t>
  </si>
  <si>
    <t>Catalán</t>
  </si>
  <si>
    <t>Bergarc Proyectos Y Construcciones S.A. De C.V.</t>
  </si>
  <si>
    <t>25535585</t>
  </si>
  <si>
    <t>BPC211210P32</t>
  </si>
  <si>
    <t>And. 5</t>
  </si>
  <si>
    <t>Mz 8 9b</t>
  </si>
  <si>
    <t>Vicente Lombardo Toledano</t>
  </si>
  <si>
    <t>39089</t>
  </si>
  <si>
    <t>7471219451</t>
  </si>
  <si>
    <t>bergarc0919@hotmail.com</t>
  </si>
  <si>
    <t>F5AAF9643F93C7A259CB655E64D2A406</t>
  </si>
  <si>
    <t>Francisco Jovel</t>
  </si>
  <si>
    <t>Alcaraz</t>
  </si>
  <si>
    <t>Reséndiz</t>
  </si>
  <si>
    <t>Francisco Jovel Alcaraz Reséndiz</t>
  </si>
  <si>
    <t>25535617</t>
  </si>
  <si>
    <t>AARF970904DW3</t>
  </si>
  <si>
    <t>Ignacio Campos</t>
  </si>
  <si>
    <t>31-A</t>
  </si>
  <si>
    <t>Barrio</t>
  </si>
  <si>
    <t>Barrio de Santiago</t>
  </si>
  <si>
    <t>39170</t>
  </si>
  <si>
    <t>7541109218</t>
  </si>
  <si>
    <t>alcarazfranciscojovel@gmail.com</t>
  </si>
  <si>
    <t>B19CF6F696204AB3C0C7E3B66D862660</t>
  </si>
  <si>
    <t>Abel</t>
  </si>
  <si>
    <t>Dionicio</t>
  </si>
  <si>
    <t>Lugardo</t>
  </si>
  <si>
    <t>Abel Dionicio Lugardo</t>
  </si>
  <si>
    <t>25535616</t>
  </si>
  <si>
    <t>DILA0505109J2</t>
  </si>
  <si>
    <t>Ildefonso Lopez</t>
  </si>
  <si>
    <t>San Lucas</t>
  </si>
  <si>
    <t>39172</t>
  </si>
  <si>
    <t>7541106476</t>
  </si>
  <si>
    <t>abellugardo1005@outlook.com</t>
  </si>
  <si>
    <t>2EECF16B03F24B12E583A98E88E7CBD5</t>
  </si>
  <si>
    <t>Christian Iván</t>
  </si>
  <si>
    <t>Cruz</t>
  </si>
  <si>
    <t>Christian Iván Cruz Cruz</t>
  </si>
  <si>
    <t>25535584</t>
  </si>
  <si>
    <t>CUCC9912107K5</t>
  </si>
  <si>
    <t>Mz 8</t>
  </si>
  <si>
    <t>961 180 4030</t>
  </si>
  <si>
    <t>ciccconstrucciones24@gmail.com</t>
  </si>
  <si>
    <t>57C8AB452CBECECC89070E5749E6D2BD</t>
  </si>
  <si>
    <t>Carlos</t>
  </si>
  <si>
    <t>Casarrubias</t>
  </si>
  <si>
    <t>Gatica</t>
  </si>
  <si>
    <t>Constructora Casaba, S.A. De C.V.</t>
  </si>
  <si>
    <t>25535583</t>
  </si>
  <si>
    <t>CCA100122SR1</t>
  </si>
  <si>
    <t>buenos aires</t>
  </si>
  <si>
    <t>La Ladera</t>
  </si>
  <si>
    <t>7474789197</t>
  </si>
  <si>
    <t>constreuctora_casaba@hotmail.com</t>
  </si>
  <si>
    <t>constructora_casaba@hotmail.com</t>
  </si>
  <si>
    <t>2F145441B99ADB9704370D1FDBE67554</t>
  </si>
  <si>
    <t>Beatriz Adriana</t>
  </si>
  <si>
    <t>Moreno</t>
  </si>
  <si>
    <t>Araujo</t>
  </si>
  <si>
    <t>Beatriz Adriana Moreno Araujo</t>
  </si>
  <si>
    <t>25535615</t>
  </si>
  <si>
    <t>MCO200221367</t>
  </si>
  <si>
    <t>17 de febrero</t>
  </si>
  <si>
    <t>39010</t>
  </si>
  <si>
    <t>37FC583C0EF86CCB32AA879071BCFE71</t>
  </si>
  <si>
    <t>Mirna Coral</t>
  </si>
  <si>
    <t>Mojica</t>
  </si>
  <si>
    <t>Gutiérrez</t>
  </si>
  <si>
    <t>Mirna Coral Mojica Gutiérrez</t>
  </si>
  <si>
    <t>25535614</t>
  </si>
  <si>
    <t>MOGM960422BQ3</t>
  </si>
  <si>
    <t>Aquiles Serdan</t>
  </si>
  <si>
    <t>1969</t>
  </si>
  <si>
    <t>Heriberto Castillo</t>
  </si>
  <si>
    <t>120500001</t>
  </si>
  <si>
    <t>Pungarabato</t>
  </si>
  <si>
    <t>50</t>
  </si>
  <si>
    <t>40663</t>
  </si>
  <si>
    <t>32BCCEB58467AFFDC3A31174F6FD49ED</t>
  </si>
  <si>
    <t>Porfiria</t>
  </si>
  <si>
    <t>Porcayo</t>
  </si>
  <si>
    <t>Ocampo</t>
  </si>
  <si>
    <t>Porfiria Porcayo Ocampo</t>
  </si>
  <si>
    <t>25535613</t>
  </si>
  <si>
    <t>POOP540916PY4</t>
  </si>
  <si>
    <t>Sin nombre</t>
  </si>
  <si>
    <t>120170001</t>
  </si>
  <si>
    <t>Cocula</t>
  </si>
  <si>
    <t>17</t>
  </si>
  <si>
    <t>40582</t>
  </si>
  <si>
    <t>7561086079</t>
  </si>
  <si>
    <t>forfiryporco@gmail.com</t>
  </si>
  <si>
    <t>FEA49122A6EB1996EB697E2D8D77CFEB</t>
  </si>
  <si>
    <t>María de los Ángeles</t>
  </si>
  <si>
    <t>Salmerón</t>
  </si>
  <si>
    <t>Maxvel Construcciones S.A. de C.V.</t>
  </si>
  <si>
    <t>25535582</t>
  </si>
  <si>
    <t>Nicolas Bravo</t>
  </si>
  <si>
    <t>San Miguelito</t>
  </si>
  <si>
    <t>120440001</t>
  </si>
  <si>
    <t>Mochitlan</t>
  </si>
  <si>
    <t>44</t>
  </si>
  <si>
    <t>39230</t>
  </si>
  <si>
    <t>Maria de los Angeles</t>
  </si>
  <si>
    <t>Salmeron</t>
  </si>
  <si>
    <t>7471863923</t>
  </si>
  <si>
    <t>maxvelconstructora@gmail.com</t>
  </si>
  <si>
    <t>071570F180E4F2753A33A7B7EA9C4F1E</t>
  </si>
  <si>
    <t>Heidi</t>
  </si>
  <si>
    <t>Villalba</t>
  </si>
  <si>
    <t>Gómez</t>
  </si>
  <si>
    <t>Grupo Constructor Circuito Azul, S.A. de C.V.</t>
  </si>
  <si>
    <t>25535581</t>
  </si>
  <si>
    <t>GCC190527RJ3</t>
  </si>
  <si>
    <t>Juan Sanchez Andraca</t>
  </si>
  <si>
    <t>120510008</t>
  </si>
  <si>
    <t>Quechultenango</t>
  </si>
  <si>
    <t>51</t>
  </si>
  <si>
    <t>39260</t>
  </si>
  <si>
    <t>Gomez</t>
  </si>
  <si>
    <t>7471635450</t>
  </si>
  <si>
    <t>grucon.circuitoazul@gmail.com</t>
  </si>
  <si>
    <t>353345F1865036F0A7D075EB1D5B9A1C</t>
  </si>
  <si>
    <t>Lhia</t>
  </si>
  <si>
    <t>Lhia Paz Serrano</t>
  </si>
  <si>
    <t>25535612</t>
  </si>
  <si>
    <t>PASL920129NA7</t>
  </si>
  <si>
    <t>ELFEGA ADAME DE LEYVA</t>
  </si>
  <si>
    <t>VILLAS DE OCOTEPEC</t>
  </si>
  <si>
    <t>744 136 4944</t>
  </si>
  <si>
    <t>alcala.corp24@gmail.com</t>
  </si>
  <si>
    <t>9A347C7022F14E674EE2780497F25AD0</t>
  </si>
  <si>
    <t>Yahir</t>
  </si>
  <si>
    <t>Rendon</t>
  </si>
  <si>
    <t>Macedonio</t>
  </si>
  <si>
    <t>Yahir Rendon Macedonio</t>
  </si>
  <si>
    <t>25535611</t>
  </si>
  <si>
    <t>REMY020507UT2</t>
  </si>
  <si>
    <t>Juan Sanchez</t>
  </si>
  <si>
    <t>120510001</t>
  </si>
  <si>
    <t>7561172481</t>
  </si>
  <si>
    <t>remyconstructora@gmail.com</t>
  </si>
  <si>
    <t>D03AFA147B569FEE4C3C58F8C3C02363</t>
  </si>
  <si>
    <t>Aida Esther</t>
  </si>
  <si>
    <t>Montiel</t>
  </si>
  <si>
    <t>Constructora, Comercializadora y Arrendadora Grupo del Sur, S.A. de C.V.</t>
  </si>
  <si>
    <t>25535580</t>
  </si>
  <si>
    <t>CCA170718MD7</t>
  </si>
  <si>
    <t>Elfega Adame de Leyva</t>
  </si>
  <si>
    <t>Rinconada de Ocotepec</t>
  </si>
  <si>
    <t>39097</t>
  </si>
  <si>
    <t>7541003096</t>
  </si>
  <si>
    <t>constructora_comer_arrenda_gpo.delsur@outlook.com</t>
  </si>
  <si>
    <t>A1487D6B6551BD957CE2C70B523E4182</t>
  </si>
  <si>
    <t>Omar</t>
  </si>
  <si>
    <t>Salas</t>
  </si>
  <si>
    <t>Rodríguez</t>
  </si>
  <si>
    <t>Constructora y Arrendadora Jivar S.A. de C.V.</t>
  </si>
  <si>
    <t>25535579</t>
  </si>
  <si>
    <t>CAJ17070623A</t>
  </si>
  <si>
    <t>Principal</t>
  </si>
  <si>
    <t>116</t>
  </si>
  <si>
    <t>Jacarandas</t>
  </si>
  <si>
    <t>39090</t>
  </si>
  <si>
    <t>Rodriguez</t>
  </si>
  <si>
    <t>7471052361</t>
  </si>
  <si>
    <t>constructora_jivar2017@hotmail.com</t>
  </si>
  <si>
    <t>D0613EBC702A5668862B8BA3AB2321A8</t>
  </si>
  <si>
    <t>Cronos De Guerrero S.A. De C.V.</t>
  </si>
  <si>
    <t>25535610</t>
  </si>
  <si>
    <t>CGU120223SU1</t>
  </si>
  <si>
    <t>Modulo Veracruz</t>
  </si>
  <si>
    <t>Cooperativa 2da. Etapa</t>
  </si>
  <si>
    <t>39043</t>
  </si>
  <si>
    <t>741-104-19-05</t>
  </si>
  <si>
    <t>cronos_de_guerrero@hotmail.com</t>
  </si>
  <si>
    <t>8093D2C32552F267206CB81AD21B1255</t>
  </si>
  <si>
    <t>Alma Delia</t>
  </si>
  <si>
    <t>Patrón</t>
  </si>
  <si>
    <t>Ramírez</t>
  </si>
  <si>
    <t>Construcciones Jarod, S.A. De C.V.</t>
  </si>
  <si>
    <t>25535609</t>
  </si>
  <si>
    <t>CJA171106M68</t>
  </si>
  <si>
    <t>Cerrada 10 de mayo</t>
  </si>
  <si>
    <t>Sn José</t>
  </si>
  <si>
    <t>120280001</t>
  </si>
  <si>
    <t>Chilapa de Álvarez</t>
  </si>
  <si>
    <t>756-108-67-18</t>
  </si>
  <si>
    <t>construc_jarod@hotmail.com</t>
  </si>
  <si>
    <t>054478E6EFA65F60E8BBD825F273D096</t>
  </si>
  <si>
    <t>Natividad</t>
  </si>
  <si>
    <t>Jiménez</t>
  </si>
  <si>
    <t>García</t>
  </si>
  <si>
    <t>Natividad Jiménez García</t>
  </si>
  <si>
    <t>25535578</t>
  </si>
  <si>
    <t>JIGN850909RD7</t>
  </si>
  <si>
    <t>Alcatraz</t>
  </si>
  <si>
    <t>21</t>
  </si>
  <si>
    <t>Los Girasoles</t>
  </si>
  <si>
    <t>39086</t>
  </si>
  <si>
    <t>Jimenez</t>
  </si>
  <si>
    <t>Garcia</t>
  </si>
  <si>
    <t>7471754914</t>
  </si>
  <si>
    <t>nati85rd7@hotmail.com</t>
  </si>
  <si>
    <t>159240C217D8C017D6B57704FEDBD960</t>
  </si>
  <si>
    <t>Edna Karina</t>
  </si>
  <si>
    <t>Ortiz</t>
  </si>
  <si>
    <t>Edna Karina García Ortiz</t>
  </si>
  <si>
    <t>25535577</t>
  </si>
  <si>
    <t>GAOE9806224S0</t>
  </si>
  <si>
    <t>Plutarco Elías Calles</t>
  </si>
  <si>
    <t>Pri</t>
  </si>
  <si>
    <t>39070</t>
  </si>
  <si>
    <t>7471042077</t>
  </si>
  <si>
    <t>edna_karina2020@hotmail.com</t>
  </si>
  <si>
    <t>5C20AB94B580702F64CC76198BF44D4A</t>
  </si>
  <si>
    <t>José Angel</t>
  </si>
  <si>
    <t>Abarca</t>
  </si>
  <si>
    <t>Abelino</t>
  </si>
  <si>
    <t>José Ángel Abarca Abelino</t>
  </si>
  <si>
    <t>25535608</t>
  </si>
  <si>
    <t>AAAA841128QC2</t>
  </si>
  <si>
    <t>8 poniente</t>
  </si>
  <si>
    <t>532</t>
  </si>
  <si>
    <t>La Villa</t>
  </si>
  <si>
    <t>747-107-71-11</t>
  </si>
  <si>
    <t>angelo1228@hotmail.com</t>
  </si>
  <si>
    <t>3DF692A3C818F213AEC5337B8B46118C</t>
  </si>
  <si>
    <t>José Manuel</t>
  </si>
  <si>
    <t>Bautista</t>
  </si>
  <si>
    <t>Villanueva</t>
  </si>
  <si>
    <t>Manu Construcciones, S.A De C.V</t>
  </si>
  <si>
    <t>25535607</t>
  </si>
  <si>
    <t>MCO240809GHA</t>
  </si>
  <si>
    <t>901</t>
  </si>
  <si>
    <t>San Rafael</t>
  </si>
  <si>
    <t>41103</t>
  </si>
  <si>
    <t>756-114-08-62</t>
  </si>
  <si>
    <t>manuconstrucciones2025@gmail.com</t>
  </si>
  <si>
    <t>2331B5D849AFE0A5FA629F498BCD65BC</t>
  </si>
  <si>
    <t>José Ángel</t>
  </si>
  <si>
    <t>Castro</t>
  </si>
  <si>
    <t>Gama</t>
  </si>
  <si>
    <t>José Ángel Castro Gama</t>
  </si>
  <si>
    <t>25535576</t>
  </si>
  <si>
    <t>CAGX890126IJA</t>
  </si>
  <si>
    <t>Vicente Guerrero</t>
  </si>
  <si>
    <t>39250</t>
  </si>
  <si>
    <t>Jose Angel</t>
  </si>
  <si>
    <t>7566880257</t>
  </si>
  <si>
    <t>constructora_gama@hotmail.com</t>
  </si>
  <si>
    <t>8B4ABD2F56913DE67929D9AFEF598ED5</t>
  </si>
  <si>
    <t>Carmen Yuliana</t>
  </si>
  <si>
    <t>Vélez</t>
  </si>
  <si>
    <t>Carmen Yuliana Vélez Navarro</t>
  </si>
  <si>
    <t>25535575</t>
  </si>
  <si>
    <t>VENC930716V97</t>
  </si>
  <si>
    <t>Prof. Ruben Mora</t>
  </si>
  <si>
    <t>Tres Cruces</t>
  </si>
  <si>
    <t>Velez</t>
  </si>
  <si>
    <t>2211834606</t>
  </si>
  <si>
    <t>carmen_yuli2018@outlook.com</t>
  </si>
  <si>
    <t>39E37C8C87C9AD27B5046B7F48193410</t>
  </si>
  <si>
    <t>Edgar Isidro</t>
  </si>
  <si>
    <t>Guzmán</t>
  </si>
  <si>
    <t>Hernández</t>
  </si>
  <si>
    <t>Renta Y Pavimentos Esd S.A. De C.V.</t>
  </si>
  <si>
    <t>25535606</t>
  </si>
  <si>
    <t>RPE210716M37</t>
  </si>
  <si>
    <t>Carretera Nacional Mexico-Acapulco, Km 98</t>
  </si>
  <si>
    <t>Lazaro Cardenas</t>
  </si>
  <si>
    <t>4641375212</t>
  </si>
  <si>
    <t>eig.gara@hotmail.com</t>
  </si>
  <si>
    <t>BD9C72E0D32C8BE4BD8FDE2655687EAB</t>
  </si>
  <si>
    <t>Amapola</t>
  </si>
  <si>
    <t>Campos</t>
  </si>
  <si>
    <t>Morales</t>
  </si>
  <si>
    <t>Iapro S.A. De C.V.</t>
  </si>
  <si>
    <t>25535605</t>
  </si>
  <si>
    <t>IAP1908197U0</t>
  </si>
  <si>
    <t>Catalina González</t>
  </si>
  <si>
    <t>5</t>
  </si>
  <si>
    <t>40890</t>
  </si>
  <si>
    <t>5539326569</t>
  </si>
  <si>
    <t>iaproconstructora@gmail.com</t>
  </si>
  <si>
    <t>A5C7B1FCD5D396A9A5D73A7B3269D1A2</t>
  </si>
  <si>
    <t>Areli</t>
  </si>
  <si>
    <t>Chavelas</t>
  </si>
  <si>
    <t>Areli García Chavelas</t>
  </si>
  <si>
    <t>25535574</t>
  </si>
  <si>
    <t>GACA810607MB0</t>
  </si>
  <si>
    <t>Del Pino</t>
  </si>
  <si>
    <t>Villa Laurel</t>
  </si>
  <si>
    <t>5513106482</t>
  </si>
  <si>
    <t>construrely24@outlook.com</t>
  </si>
  <si>
    <t>AC430E6533E830A76E551FA562199017</t>
  </si>
  <si>
    <t>Adanellid</t>
  </si>
  <si>
    <t>Astudillo</t>
  </si>
  <si>
    <t>Adanellid Jiménez Astudillo</t>
  </si>
  <si>
    <t>25535573</t>
  </si>
  <si>
    <t>JIAA811111UB1</t>
  </si>
  <si>
    <t>Atilano Alcaraz</t>
  </si>
  <si>
    <t>7471772536</t>
  </si>
  <si>
    <t>HDEZMARCOANT@HOTMAIL.COM</t>
  </si>
  <si>
    <t>BA154B4A6F2EB3FD139E26E407F32709</t>
  </si>
  <si>
    <t>Construcciones Y Edificaciones Hugaflo, S.A. De C.V.</t>
  </si>
  <si>
    <t>25535604</t>
  </si>
  <si>
    <t>CEH201023LX6</t>
  </si>
  <si>
    <t>hugaflo_24@gmail.com</t>
  </si>
  <si>
    <t>9064D762591FF431658287E137D498E1</t>
  </si>
  <si>
    <t>Beatriz</t>
  </si>
  <si>
    <t>Bernabé</t>
  </si>
  <si>
    <t>Distribuidora De Materiales Y Constructora Valdom S.A. De C.V.</t>
  </si>
  <si>
    <t>25535603</t>
  </si>
  <si>
    <t>DMC211209ACA</t>
  </si>
  <si>
    <t>Prolongación Israel Nogueda</t>
  </si>
  <si>
    <t>30</t>
  </si>
  <si>
    <t>Los Gobernadores</t>
  </si>
  <si>
    <t>39022</t>
  </si>
  <si>
    <t>747-201-99-18</t>
  </si>
  <si>
    <t>proyectosvaldom77@gmail.com</t>
  </si>
  <si>
    <t>7D83C76AFE0744FD01129050C7532D69</t>
  </si>
  <si>
    <t>Francisco Javier</t>
  </si>
  <si>
    <t>Francisco Javier Bernabé García</t>
  </si>
  <si>
    <t>25535602</t>
  </si>
  <si>
    <t>BEGF770919HT6</t>
  </si>
  <si>
    <t>Circuito Solidaridad</t>
  </si>
  <si>
    <t>961-270-98-84</t>
  </si>
  <si>
    <t>franciscojbg7719@gmail.com</t>
  </si>
  <si>
    <t>0FBFF5DBF89CCF11192AD90E427D3EFD</t>
  </si>
  <si>
    <t>Neli</t>
  </si>
  <si>
    <t>Santos</t>
  </si>
  <si>
    <t>Carmona</t>
  </si>
  <si>
    <t>Constructora Y Comercializadora Anmuri S.A. De C.V.</t>
  </si>
  <si>
    <t>25535601</t>
  </si>
  <si>
    <t>CCA160108CE7</t>
  </si>
  <si>
    <t>Gonzalo N. Ramirez</t>
  </si>
  <si>
    <t>Margarita Viguri</t>
  </si>
  <si>
    <t>39060</t>
  </si>
  <si>
    <t>7471324360</t>
  </si>
  <si>
    <t>anmuri_2016@hotmail.com</t>
  </si>
  <si>
    <t>EB56596A81482C6D551B189FA9577725</t>
  </si>
  <si>
    <t>Adela</t>
  </si>
  <si>
    <t>Rosario</t>
  </si>
  <si>
    <t>Calixto</t>
  </si>
  <si>
    <t>Adela Rosario Calixto</t>
  </si>
  <si>
    <t>25535600</t>
  </si>
  <si>
    <t>ROCA910713JU3</t>
  </si>
  <si>
    <t>Gorrión</t>
  </si>
  <si>
    <t>Mza 4</t>
  </si>
  <si>
    <t>El Potrerito</t>
  </si>
  <si>
    <t>747-162-41-68</t>
  </si>
  <si>
    <t>adelarosario91@gmail.com</t>
  </si>
  <si>
    <t>1B48369CF6182D6D951106B6F55AB313</t>
  </si>
  <si>
    <t>Patricia</t>
  </si>
  <si>
    <t>López</t>
  </si>
  <si>
    <t>Patricia López Santos</t>
  </si>
  <si>
    <t>25535599</t>
  </si>
  <si>
    <t>LOSP860317L27</t>
  </si>
  <si>
    <t>Yautepec</t>
  </si>
  <si>
    <t>Mza 2</t>
  </si>
  <si>
    <t>39058</t>
  </si>
  <si>
    <t>747-140-30-06</t>
  </si>
  <si>
    <t>inglosan17@gmail.com</t>
  </si>
  <si>
    <t>E76BF765EF4C49C7E95C2A662F807DF9</t>
  </si>
  <si>
    <t>Hipolito</t>
  </si>
  <si>
    <t>Cafers Construcciones S.A. De C.V.</t>
  </si>
  <si>
    <t>25535598</t>
  </si>
  <si>
    <t>CC0210505UCA</t>
  </si>
  <si>
    <t>Boulevard Rene Juárez Cisneros</t>
  </si>
  <si>
    <t>Num. 30</t>
  </si>
  <si>
    <t>Villa Moderna</t>
  </si>
  <si>
    <t>747-105-71-22</t>
  </si>
  <si>
    <t>cafersconstrucciones@outlook.com</t>
  </si>
  <si>
    <t>B49B978275BB47CE9CC7C84A7D9068A3</t>
  </si>
  <si>
    <t>Josue</t>
  </si>
  <si>
    <t>Alonso</t>
  </si>
  <si>
    <t>Navor</t>
  </si>
  <si>
    <t>Grupo Dco Del Sur S.A. De C.V.</t>
  </si>
  <si>
    <t>25535597</t>
  </si>
  <si>
    <t>GDS210615QP5</t>
  </si>
  <si>
    <t>Modulo Mexico C V Iii</t>
  </si>
  <si>
    <t>Mza 21</t>
  </si>
  <si>
    <t>Cooperativa Sección Iii</t>
  </si>
  <si>
    <t>747-162-41-65</t>
  </si>
  <si>
    <t>dconstrucciondelsur@gmail.com</t>
  </si>
  <si>
    <t>FEC04814C885C0DCF2A7BDAA7EA45CEB</t>
  </si>
  <si>
    <t>Diaz</t>
  </si>
  <si>
    <t>Constructora E Inmobiliaria Gaf S.A. De C.V.</t>
  </si>
  <si>
    <t>25535596</t>
  </si>
  <si>
    <t>CIG220214D78</t>
  </si>
  <si>
    <t>Andador Huamuxtitlan</t>
  </si>
  <si>
    <t>Mza 8</t>
  </si>
  <si>
    <t>Huamuxtitlan</t>
  </si>
  <si>
    <t>7471234223</t>
  </si>
  <si>
    <t>inmobiliariagaf2022@gmail.com</t>
  </si>
  <si>
    <t>E96DBCEB6733F6CE8D0F33D0433FA534</t>
  </si>
  <si>
    <t>Luis Felipe</t>
  </si>
  <si>
    <t>Cabañas</t>
  </si>
  <si>
    <t>Manzanarez</t>
  </si>
  <si>
    <t>Aceros, Perfiles Y Construcciones Montezion S.A. De C.V.</t>
  </si>
  <si>
    <t>25535595</t>
  </si>
  <si>
    <t>APC191209CF1</t>
  </si>
  <si>
    <t>Boulevard Vicente Guerrero Km 27+200</t>
  </si>
  <si>
    <t>Vista Hermosa</t>
  </si>
  <si>
    <t>39050</t>
  </si>
  <si>
    <t>2299150450</t>
  </si>
  <si>
    <t>montezionconstructora@gmail.com</t>
  </si>
  <si>
    <t>6B13E61E39CB93109A8734E9FB636CEA</t>
  </si>
  <si>
    <t>Orbelin</t>
  </si>
  <si>
    <t>Santiago</t>
  </si>
  <si>
    <t>Bueno</t>
  </si>
  <si>
    <t>Orbelin Santiago Bueno</t>
  </si>
  <si>
    <t>25535594</t>
  </si>
  <si>
    <t>SABO901224GC1</t>
  </si>
  <si>
    <t>Cortez</t>
  </si>
  <si>
    <t>Mza A</t>
  </si>
  <si>
    <t>747-517-10-74</t>
  </si>
  <si>
    <t>orbelinfacturas@gmail.com</t>
  </si>
  <si>
    <t>2DC6AFEF999559DBD4841B6668342823</t>
  </si>
  <si>
    <t>Julio Cesar</t>
  </si>
  <si>
    <t>León</t>
  </si>
  <si>
    <t>Salazar</t>
  </si>
  <si>
    <t>Grupo Cesazur Proyectos Y Construcciones S.A. De C.V.</t>
  </si>
  <si>
    <t>25535593</t>
  </si>
  <si>
    <t>GCP170407KA3</t>
  </si>
  <si>
    <t>Andador Quinta Roo M-6</t>
  </si>
  <si>
    <t>Mza 6</t>
  </si>
  <si>
    <t>Fraccionamiento Reforma</t>
  </si>
  <si>
    <t>747-101-06-96</t>
  </si>
  <si>
    <t>grupo_cesazur@hotmail.com</t>
  </si>
  <si>
    <t>B5337E1EB91B7B56C05EBEF544A59E14</t>
  </si>
  <si>
    <t>Cristian</t>
  </si>
  <si>
    <t>Bejar</t>
  </si>
  <si>
    <t>Hermo Jb Constructora S.A. De C.V.</t>
  </si>
  <si>
    <t>25535592</t>
  </si>
  <si>
    <t>HJC240828RM5</t>
  </si>
  <si>
    <t>Los Duraznos</t>
  </si>
  <si>
    <t>Real Del Valle</t>
  </si>
  <si>
    <t>39098</t>
  </si>
  <si>
    <t>755- 132-05-74</t>
  </si>
  <si>
    <t>hermojbconstructora@gmail.com</t>
  </si>
  <si>
    <t>16D5A73E8730D54FBBCF07D0C27DB46D</t>
  </si>
  <si>
    <t>Nicolas Enrique</t>
  </si>
  <si>
    <t>Velazco</t>
  </si>
  <si>
    <t>Nicolas Enrique Velazco Salazar</t>
  </si>
  <si>
    <t>25535591</t>
  </si>
  <si>
    <t>VESN8805195S6</t>
  </si>
  <si>
    <t>7 Oriente</t>
  </si>
  <si>
    <t>417</t>
  </si>
  <si>
    <t>San Francisco</t>
  </si>
  <si>
    <t>747-107-69-51</t>
  </si>
  <si>
    <t>nevsryhen@gmail.com</t>
  </si>
  <si>
    <t>25032155</t>
  </si>
  <si>
    <t>25032156</t>
  </si>
  <si>
    <t>Carretera</t>
  </si>
  <si>
    <t>25032157</t>
  </si>
  <si>
    <t>25032148</t>
  </si>
  <si>
    <t>25032154</t>
  </si>
  <si>
    <t>25032149</t>
  </si>
  <si>
    <t>25032150</t>
  </si>
  <si>
    <t>25032151</t>
  </si>
  <si>
    <t>25032152</t>
  </si>
  <si>
    <t>Boulevard</t>
  </si>
  <si>
    <t>25032153</t>
  </si>
  <si>
    <t>24948280</t>
  </si>
  <si>
    <t>24948281</t>
  </si>
  <si>
    <t>24948282</t>
  </si>
  <si>
    <t>24948283</t>
  </si>
  <si>
    <t>24948284</t>
  </si>
  <si>
    <t>24948285</t>
  </si>
  <si>
    <t>24948286</t>
  </si>
  <si>
    <t>24948287</t>
  </si>
  <si>
    <t>24948288</t>
  </si>
  <si>
    <t>24948289</t>
  </si>
  <si>
    <t>24948290</t>
  </si>
  <si>
    <t>24948291</t>
  </si>
  <si>
    <t>24948292</t>
  </si>
  <si>
    <t>No binario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</si>
  <si>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</si>
  <si>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</si>
  <si>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</si>
  <si>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</si>
  <si>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</si>
  <si>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</si>
  <si>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</si>
  <si>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</si>
  <si>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</si>
  <si>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</si>
  <si>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</si>
  <si>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</si>
  <si>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</si>
  <si>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</si>
  <si>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</si>
  <si>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</si>
  <si>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</si>
  <si>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</si>
  <si>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</si>
  <si>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</si>
  <si>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</si>
  <si>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</si>
  <si>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</si>
  <si>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</si>
  <si>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</si>
  <si>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</si>
  <si>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</si>
  <si>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</si>
  <si>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</si>
  <si>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</si>
  <si>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</si>
  <si>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</si>
  <si>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</si>
  <si>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</si>
  <si>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</si>
  <si>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</si>
  <si>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</si>
  <si>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</si>
  <si>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</si>
  <si>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</si>
  <si>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</si>
  <si>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</si>
  <si>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</si>
  <si>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</si>
  <si>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</si>
  <si>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</si>
  <si>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</si>
  <si>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</si>
  <si>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</si>
  <si>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</si>
  <si>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</si>
  <si>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</si>
  <si>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</si>
  <si>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</si>
  <si>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</si>
  <si>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</si>
  <si>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</si>
  <si>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</si>
  <si>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</si>
  <si>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</si>
  <si>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</si>
  <si>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</si>
  <si>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</si>
  <si>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</si>
  <si>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</si>
  <si>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</si>
  <si>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</si>
  <si>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</si>
  <si>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</si>
  <si>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</si>
  <si>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</si>
  <si>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</si>
  <si>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</si>
  <si>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</si>
  <si>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</si>
  <si>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</si>
  <si>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</si>
  <si>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</si>
  <si>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</si>
  <si>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</si>
  <si>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</si>
  <si>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</si>
  <si>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</si>
  <si>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</si>
  <si>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</si>
  <si>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</si>
  <si>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</si>
  <si>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</si>
  <si>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</si>
  <si>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</si>
  <si>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</si>
  <si>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</si>
  <si>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</si>
  <si>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</si>
  <si>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</si>
  <si>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</si>
  <si>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61B9E1F58BC0CC9B221ADF6E17C67D79</t>
  </si>
  <si>
    <t>B825912FF359437469C5CC14C4E16EE4</t>
  </si>
  <si>
    <t>No dato</t>
  </si>
  <si>
    <t>B825912FF359437425ADED4DB8A0555C</t>
  </si>
  <si>
    <t>61B9E1F58BC0CC9BA05DC91AF58A337D</t>
  </si>
  <si>
    <t>61B9E1F58BC0CC9B98BE7F243D88363E</t>
  </si>
  <si>
    <t>DBE470F898AC03D6938FDFAF0668E675</t>
  </si>
  <si>
    <t>DBE470F898AC03D68A8705F2DB11EFE3</t>
  </si>
  <si>
    <t>61B9E1F58BC0CC9BE3FAAFD162B0DC42</t>
  </si>
  <si>
    <t>F59D6F173B0FA57234D91EF58EA2FBCF</t>
  </si>
  <si>
    <t>DBE470F898AC03D6324AD80D7307509C</t>
  </si>
  <si>
    <t>DBE470F898AC03D6D24169F8367BC263</t>
  </si>
  <si>
    <t>F59D6F173B0FA572F2C7CCF4652E88CB</t>
  </si>
  <si>
    <t>F59D6F173B0FA572ED23D713330F1A98</t>
  </si>
  <si>
    <t>19BFD3A70A5789EC05702B80C5927010</t>
  </si>
  <si>
    <t>19BFD3A70A5789EC1DDC485AF1A23731</t>
  </si>
  <si>
    <t>F59D6F173B0FA572F6916086BD1DD739</t>
  </si>
  <si>
    <t>F59D6F173B0FA572861A8D7CAE074404</t>
  </si>
  <si>
    <t>19BFD3A70A5789EC002041157206DF12</t>
  </si>
  <si>
    <t>19BFD3A70A5789ECF2F58441BB33AAE3</t>
  </si>
  <si>
    <t>19BFD3A70A5789ECA042022518D48B09</t>
  </si>
  <si>
    <t>F59D6F173B0FA572B095E78B4DB1943D</t>
  </si>
  <si>
    <t>F59D6F173B0FA57263908342D2F437A3</t>
  </si>
  <si>
    <t>19BFD3A70A5789EC29A974F79F286CEC</t>
  </si>
  <si>
    <t>19BFD3A70A5789EC53FEC2071A733815</t>
  </si>
  <si>
    <t>F59D6F173B0FA572108DCDD27FE7BF23</t>
  </si>
  <si>
    <t>F59D6F173B0FA5726A2561B08F19F4B1</t>
  </si>
  <si>
    <t>19BFD3A70A5789EC676C7385781EEAD3</t>
  </si>
  <si>
    <t>19BFD3A70A5789ECCC8DF4695E5EF95C</t>
  </si>
  <si>
    <t>F59D6F173B0FA57251CA162405672133</t>
  </si>
  <si>
    <t>7B927A4CCFB85BD16E6104F8F3D0194B</t>
  </si>
  <si>
    <t>19BFD3A70A5789EC2EC36B428763D0A2</t>
  </si>
  <si>
    <t>7903D8C32A744E03B9830348D20AC69C</t>
  </si>
  <si>
    <t>7B927A4CCFB85BD19A3632005C24E962</t>
  </si>
  <si>
    <t>7B927A4CCFB85BD1CEBC60D6B47E9D62</t>
  </si>
  <si>
    <t>7903D8C32A744E0322179C0256D0593D</t>
  </si>
  <si>
    <t>7903D8C32A744E0329C073C6F79EB96F</t>
  </si>
  <si>
    <t>7B927A4CCFB85BD1ADA8EB90F53B0134</t>
  </si>
  <si>
    <t>7B927A4CCFB85BD18BBCA168EF8D3D12</t>
  </si>
  <si>
    <t>7903D8C32A744E036A4E964E97F99356</t>
  </si>
  <si>
    <t>7903D8C32A744E039F4D70B9573C85E2</t>
  </si>
  <si>
    <t>7903D8C32A744E03C96227C2E62EEE1E</t>
  </si>
  <si>
    <t>7903D8C32A744E035E4FF1836420F221</t>
  </si>
  <si>
    <t>7903D8C32A744E03EBDEF4183CD1CDE8</t>
  </si>
  <si>
    <t>7903D8C32A744E03B731317CA8D68F8E</t>
  </si>
  <si>
    <t>7903D8C32A744E03000729411E4B4B7A</t>
  </si>
  <si>
    <t>61B9E1F58BC0CC9B998AE75DF12F0B7D</t>
  </si>
  <si>
    <t>61B9E1F58BC0CC9B39BF41836144CEA1</t>
  </si>
  <si>
    <t>61B9E1F58BC0CC9B0E444DEE8AE5F3CE</t>
  </si>
  <si>
    <t>61B9E1F58BC0CC9BF3419BFCBFBB67A3</t>
  </si>
  <si>
    <t>61B9E1F58BC0CC9BF359D74880665118</t>
  </si>
  <si>
    <t>61B9E1F58BC0CC9B80F263C02AB07B06</t>
  </si>
  <si>
    <t>3C097EF803300D70B1874CCFF308D163</t>
  </si>
  <si>
    <t>615BD81E4C46C1962AE20E6151E4EE0D</t>
  </si>
  <si>
    <t>2D20C39C5F6E916068A31E256F28946D</t>
  </si>
  <si>
    <t>1A92FC54730FEA39F222A75DA053DADD</t>
  </si>
  <si>
    <t>903F5C0FB210C63BC4FDC87326CACA37</t>
  </si>
  <si>
    <t>6CC850EE6A39ADA0BA27DBFF0C7AADE7</t>
  </si>
  <si>
    <t>089062D65EE7DC8711D305F63731592F</t>
  </si>
  <si>
    <t>7A50FAF30852F3FC1EBF83E4ACB4BFB0</t>
  </si>
  <si>
    <t>5F12C00CC34DFC17554C26A1B774F9BB</t>
  </si>
  <si>
    <t>307614035C1BE9799122033FD25BFD4A</t>
  </si>
  <si>
    <t>41E5C08C593772C09694E8346B95AB96</t>
  </si>
  <si>
    <t>78F14B730D589685E4B6F0BBD41C2942</t>
  </si>
  <si>
    <t>BCB5929334E10D85B819C971676F1CB6</t>
  </si>
  <si>
    <t>A7B38A4B330A2009126EF14404F1A31B</t>
  </si>
  <si>
    <t>D9816C8D1E57A99021A8A513FB298434</t>
  </si>
  <si>
    <t>A4223CAFC03E43D0983B20F2674BB674</t>
  </si>
  <si>
    <t>C9FA8F6A9C78B2E3A9CE814E3345C1B4</t>
  </si>
  <si>
    <t>A49EF5CEF869E5A8580EAB1987D5813C</t>
  </si>
  <si>
    <t>A992A97082FBD0875F5D8C312326BA51</t>
  </si>
  <si>
    <t>23B79268E2E357E682F4EC2B4E0804A4</t>
  </si>
  <si>
    <t>28D8A3803755771778EC033F9AAF14EB</t>
  </si>
  <si>
    <t>F441FC24CAF213B5D4DF17B822205814</t>
  </si>
  <si>
    <t>538D5BC5E884B10B760572074A0174E4</t>
  </si>
  <si>
    <t>Luis</t>
  </si>
  <si>
    <t>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</si>
</sst>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5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89.42578125" bestFit="1" customWidth="1"/>
    <col min="19" max="19" width="36.85546875" bestFit="1" customWidth="1"/>
    <col min="20" max="20" width="37.710937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103.42578125" bestFit="1" customWidth="1"/>
    <col min="43" max="43" width="46.7109375" bestFit="1" customWidth="1"/>
    <col min="44" max="44" width="58.140625" bestFit="1" customWidth="1"/>
    <col min="45" max="45" width="77.140625" bestFit="1" customWidth="1"/>
    <col min="46" max="46" width="106.7109375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125</v>
      </c>
      <c r="P8" s="3" t="s">
        <v>126</v>
      </c>
      <c r="Q8" s="3" t="s">
        <v>127</v>
      </c>
      <c r="R8" s="3" t="s">
        <v>128</v>
      </c>
      <c r="S8" s="3" t="s">
        <v>129</v>
      </c>
      <c r="T8" s="3" t="s">
        <v>130</v>
      </c>
      <c r="U8" s="3" t="s">
        <v>131</v>
      </c>
      <c r="V8" s="3" t="s">
        <v>132</v>
      </c>
      <c r="W8" s="3" t="s">
        <v>133</v>
      </c>
      <c r="X8" s="3" t="s">
        <v>134</v>
      </c>
      <c r="Y8" s="3" t="s">
        <v>6</v>
      </c>
      <c r="Z8" s="3" t="s">
        <v>135</v>
      </c>
      <c r="AA8" s="3" t="s">
        <v>136</v>
      </c>
      <c r="AB8" s="3" t="s">
        <v>135</v>
      </c>
      <c r="AC8" s="3" t="s">
        <v>137</v>
      </c>
      <c r="AD8" s="3" t="s">
        <v>126</v>
      </c>
      <c r="AE8" s="3" t="s">
        <v>138</v>
      </c>
      <c r="AF8" s="3" t="s">
        <v>126</v>
      </c>
      <c r="AG8" s="3" t="s">
        <v>124</v>
      </c>
      <c r="AH8" s="3" t="s">
        <v>124</v>
      </c>
      <c r="AI8" s="3" t="s">
        <v>124</v>
      </c>
      <c r="AJ8" s="3" t="s">
        <v>139</v>
      </c>
      <c r="AK8" s="3" t="s">
        <v>140</v>
      </c>
      <c r="AL8" s="3" t="s">
        <v>141</v>
      </c>
      <c r="AM8" s="3" t="s">
        <v>122</v>
      </c>
      <c r="AN8" s="3" t="s">
        <v>122</v>
      </c>
      <c r="AO8" s="3" t="s">
        <v>122</v>
      </c>
      <c r="AP8" s="3" t="s">
        <v>142</v>
      </c>
      <c r="AQ8" s="3" t="s">
        <v>122</v>
      </c>
      <c r="AR8" s="3" t="s">
        <v>122</v>
      </c>
      <c r="AS8" s="3" t="s">
        <v>124</v>
      </c>
      <c r="AT8" s="3" t="s">
        <v>143</v>
      </c>
      <c r="AU8" s="3" t="s">
        <v>144</v>
      </c>
      <c r="AV8" s="3" t="s">
        <v>145</v>
      </c>
      <c r="AW8" s="3" t="s">
        <v>124</v>
      </c>
    </row>
    <row r="9" spans="1:49" ht="45" customHeight="1" x14ac:dyDescent="0.25">
      <c r="A9" s="3" t="s">
        <v>146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147</v>
      </c>
      <c r="G9" s="3" t="s">
        <v>148</v>
      </c>
      <c r="H9" s="3" t="s">
        <v>149</v>
      </c>
      <c r="I9" s="3" t="s">
        <v>150</v>
      </c>
      <c r="J9" s="3" t="s">
        <v>151</v>
      </c>
      <c r="K9" s="3" t="s">
        <v>152</v>
      </c>
      <c r="L9" s="3" t="s">
        <v>122</v>
      </c>
      <c r="M9" s="3" t="s">
        <v>123</v>
      </c>
      <c r="N9" s="3" t="s">
        <v>124</v>
      </c>
      <c r="O9" s="3" t="s">
        <v>153</v>
      </c>
      <c r="P9" s="3" t="s">
        <v>126</v>
      </c>
      <c r="Q9" s="3" t="s">
        <v>127</v>
      </c>
      <c r="R9" s="3" t="s">
        <v>154</v>
      </c>
      <c r="S9" s="3" t="s">
        <v>155</v>
      </c>
      <c r="T9" s="3" t="s">
        <v>156</v>
      </c>
      <c r="U9" s="3" t="s">
        <v>8</v>
      </c>
      <c r="V9" s="3" t="s">
        <v>132</v>
      </c>
      <c r="W9" s="3" t="s">
        <v>133</v>
      </c>
      <c r="X9" s="3" t="s">
        <v>157</v>
      </c>
      <c r="Y9" s="3" t="s">
        <v>6</v>
      </c>
      <c r="Z9" s="3" t="s">
        <v>135</v>
      </c>
      <c r="AA9" s="3" t="s">
        <v>136</v>
      </c>
      <c r="AB9" s="3" t="s">
        <v>135</v>
      </c>
      <c r="AC9" s="3" t="s">
        <v>137</v>
      </c>
      <c r="AD9" s="3" t="s">
        <v>126</v>
      </c>
      <c r="AE9" s="3" t="s">
        <v>138</v>
      </c>
      <c r="AF9" s="3" t="s">
        <v>126</v>
      </c>
      <c r="AG9" s="3" t="s">
        <v>124</v>
      </c>
      <c r="AH9" s="3" t="s">
        <v>124</v>
      </c>
      <c r="AI9" s="3" t="s">
        <v>124</v>
      </c>
      <c r="AJ9" s="3" t="s">
        <v>158</v>
      </c>
      <c r="AK9" s="3" t="s">
        <v>159</v>
      </c>
      <c r="AL9" s="3" t="s">
        <v>160</v>
      </c>
      <c r="AM9" s="3" t="s">
        <v>122</v>
      </c>
      <c r="AN9" s="3" t="s">
        <v>122</v>
      </c>
      <c r="AO9" s="3" t="s">
        <v>122</v>
      </c>
      <c r="AP9" s="3" t="s">
        <v>142</v>
      </c>
      <c r="AQ9" s="3" t="s">
        <v>122</v>
      </c>
      <c r="AR9" s="3" t="s">
        <v>122</v>
      </c>
      <c r="AS9" s="3" t="s">
        <v>124</v>
      </c>
      <c r="AT9" s="3" t="s">
        <v>143</v>
      </c>
      <c r="AU9" s="3" t="s">
        <v>144</v>
      </c>
      <c r="AV9" s="3" t="s">
        <v>145</v>
      </c>
      <c r="AW9" s="3" t="s">
        <v>124</v>
      </c>
    </row>
    <row r="10" spans="1:49" ht="45" customHeight="1" x14ac:dyDescent="0.25">
      <c r="A10" s="3" t="s">
        <v>161</v>
      </c>
      <c r="B10" s="3" t="s">
        <v>112</v>
      </c>
      <c r="C10" s="3" t="s">
        <v>113</v>
      </c>
      <c r="D10" s="3" t="s">
        <v>114</v>
      </c>
      <c r="E10" s="3" t="s">
        <v>162</v>
      </c>
      <c r="F10" s="3" t="s">
        <v>163</v>
      </c>
      <c r="G10" s="3" t="s">
        <v>164</v>
      </c>
      <c r="H10" s="3" t="s">
        <v>165</v>
      </c>
      <c r="I10" s="3" t="s">
        <v>150</v>
      </c>
      <c r="J10" s="3" t="s">
        <v>166</v>
      </c>
      <c r="K10" s="3" t="s">
        <v>167</v>
      </c>
      <c r="L10" s="3" t="s">
        <v>168</v>
      </c>
      <c r="M10" s="3" t="s">
        <v>123</v>
      </c>
      <c r="N10" s="3" t="s">
        <v>169</v>
      </c>
      <c r="O10" s="3" t="s">
        <v>170</v>
      </c>
      <c r="P10" s="3" t="s">
        <v>126</v>
      </c>
      <c r="Q10" s="3" t="s">
        <v>127</v>
      </c>
      <c r="R10" s="3" t="s">
        <v>171</v>
      </c>
      <c r="S10" s="3" t="s">
        <v>155</v>
      </c>
      <c r="T10" s="3" t="s">
        <v>172</v>
      </c>
      <c r="U10" s="3" t="s">
        <v>173</v>
      </c>
      <c r="V10" s="3" t="s">
        <v>174</v>
      </c>
      <c r="W10" s="3" t="s">
        <v>133</v>
      </c>
      <c r="X10" s="3" t="s">
        <v>175</v>
      </c>
      <c r="Y10" s="3" t="s">
        <v>176</v>
      </c>
      <c r="Z10" s="3" t="s">
        <v>177</v>
      </c>
      <c r="AA10" s="3" t="s">
        <v>178</v>
      </c>
      <c r="AB10" s="3" t="s">
        <v>177</v>
      </c>
      <c r="AC10" s="3" t="s">
        <v>179</v>
      </c>
      <c r="AD10" s="3" t="s">
        <v>126</v>
      </c>
      <c r="AE10" s="3" t="s">
        <v>180</v>
      </c>
      <c r="AF10" s="3" t="s">
        <v>181</v>
      </c>
      <c r="AG10" s="3" t="s">
        <v>181</v>
      </c>
      <c r="AH10" s="3" t="s">
        <v>181</v>
      </c>
      <c r="AI10" s="3" t="s">
        <v>181</v>
      </c>
      <c r="AJ10" s="3" t="s">
        <v>163</v>
      </c>
      <c r="AK10" s="3" t="s">
        <v>164</v>
      </c>
      <c r="AL10" s="3" t="s">
        <v>165</v>
      </c>
      <c r="AM10" s="3" t="s">
        <v>182</v>
      </c>
      <c r="AN10" s="3" t="s">
        <v>183</v>
      </c>
      <c r="AO10" s="3" t="s">
        <v>184</v>
      </c>
      <c r="AP10" s="3" t="s">
        <v>185</v>
      </c>
      <c r="AQ10" s="3" t="s">
        <v>182</v>
      </c>
      <c r="AR10" s="3" t="s">
        <v>183</v>
      </c>
      <c r="AS10" s="3" t="s">
        <v>186</v>
      </c>
      <c r="AT10" s="3" t="s">
        <v>187</v>
      </c>
      <c r="AU10" s="3" t="s">
        <v>188</v>
      </c>
      <c r="AV10" s="3" t="s">
        <v>145</v>
      </c>
      <c r="AW10" s="3" t="s">
        <v>124</v>
      </c>
    </row>
    <row r="11" spans="1:49" ht="45" customHeight="1" x14ac:dyDescent="0.25">
      <c r="A11" s="3" t="s">
        <v>189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190</v>
      </c>
      <c r="G11" s="3" t="s">
        <v>191</v>
      </c>
      <c r="H11" s="3" t="s">
        <v>192</v>
      </c>
      <c r="I11" s="3" t="s">
        <v>150</v>
      </c>
      <c r="J11" s="3" t="s">
        <v>193</v>
      </c>
      <c r="K11" s="3" t="s">
        <v>194</v>
      </c>
      <c r="L11" s="3" t="s">
        <v>168</v>
      </c>
      <c r="M11" s="3" t="s">
        <v>123</v>
      </c>
      <c r="N11" s="3" t="s">
        <v>169</v>
      </c>
      <c r="O11" s="3" t="s">
        <v>195</v>
      </c>
      <c r="P11" s="3" t="s">
        <v>126</v>
      </c>
      <c r="Q11" s="3" t="s">
        <v>127</v>
      </c>
      <c r="R11" s="3" t="s">
        <v>171</v>
      </c>
      <c r="S11" s="3" t="s">
        <v>155</v>
      </c>
      <c r="T11" s="3" t="s">
        <v>196</v>
      </c>
      <c r="U11" s="3" t="s">
        <v>197</v>
      </c>
      <c r="V11" s="3" t="s">
        <v>174</v>
      </c>
      <c r="W11" s="3" t="s">
        <v>133</v>
      </c>
      <c r="X11" s="3" t="s">
        <v>198</v>
      </c>
      <c r="Y11" s="3" t="s">
        <v>199</v>
      </c>
      <c r="Z11" s="3" t="s">
        <v>200</v>
      </c>
      <c r="AA11" s="3" t="s">
        <v>201</v>
      </c>
      <c r="AB11" s="3" t="s">
        <v>200</v>
      </c>
      <c r="AC11" s="3" t="s">
        <v>179</v>
      </c>
      <c r="AD11" s="3" t="s">
        <v>126</v>
      </c>
      <c r="AE11" s="3" t="s">
        <v>202</v>
      </c>
      <c r="AF11" s="3" t="s">
        <v>181</v>
      </c>
      <c r="AG11" s="3" t="s">
        <v>181</v>
      </c>
      <c r="AH11" s="3" t="s">
        <v>181</v>
      </c>
      <c r="AI11" s="3" t="s">
        <v>181</v>
      </c>
      <c r="AJ11" s="3" t="s">
        <v>190</v>
      </c>
      <c r="AK11" s="3" t="s">
        <v>191</v>
      </c>
      <c r="AL11" s="3" t="s">
        <v>192</v>
      </c>
      <c r="AM11" s="3" t="s">
        <v>203</v>
      </c>
      <c r="AN11" s="3" t="s">
        <v>204</v>
      </c>
      <c r="AO11" s="3" t="s">
        <v>184</v>
      </c>
      <c r="AP11" s="3" t="s">
        <v>185</v>
      </c>
      <c r="AQ11" s="3" t="s">
        <v>203</v>
      </c>
      <c r="AR11" s="3" t="s">
        <v>204</v>
      </c>
      <c r="AS11" s="3" t="s">
        <v>186</v>
      </c>
      <c r="AT11" s="3" t="s">
        <v>187</v>
      </c>
      <c r="AU11" s="3" t="s">
        <v>188</v>
      </c>
      <c r="AV11" s="3" t="s">
        <v>145</v>
      </c>
      <c r="AW11" s="3" t="s">
        <v>124</v>
      </c>
    </row>
    <row r="12" spans="1:49" ht="45" customHeight="1" x14ac:dyDescent="0.25">
      <c r="A12" s="3" t="s">
        <v>205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206</v>
      </c>
      <c r="G12" s="3" t="s">
        <v>207</v>
      </c>
      <c r="H12" s="3" t="s">
        <v>208</v>
      </c>
      <c r="I12" s="3" t="s">
        <v>150</v>
      </c>
      <c r="J12" s="3" t="s">
        <v>209</v>
      </c>
      <c r="K12" s="3" t="s">
        <v>210</v>
      </c>
      <c r="L12" s="3" t="s">
        <v>168</v>
      </c>
      <c r="M12" s="3" t="s">
        <v>123</v>
      </c>
      <c r="N12" s="3" t="s">
        <v>169</v>
      </c>
      <c r="O12" s="3" t="s">
        <v>211</v>
      </c>
      <c r="P12" s="3" t="s">
        <v>126</v>
      </c>
      <c r="Q12" s="3" t="s">
        <v>127</v>
      </c>
      <c r="R12" s="3" t="s">
        <v>171</v>
      </c>
      <c r="S12" s="3" t="s">
        <v>155</v>
      </c>
      <c r="T12" s="3" t="s">
        <v>212</v>
      </c>
      <c r="U12" s="3" t="s">
        <v>213</v>
      </c>
      <c r="V12" s="3" t="s">
        <v>213</v>
      </c>
      <c r="W12" s="3" t="s">
        <v>133</v>
      </c>
      <c r="X12" s="3" t="s">
        <v>212</v>
      </c>
      <c r="Y12" s="3" t="s">
        <v>199</v>
      </c>
      <c r="Z12" s="3" t="s">
        <v>200</v>
      </c>
      <c r="AA12" s="3" t="s">
        <v>201</v>
      </c>
      <c r="AB12" s="3" t="s">
        <v>200</v>
      </c>
      <c r="AC12" s="3" t="s">
        <v>179</v>
      </c>
      <c r="AD12" s="3" t="s">
        <v>126</v>
      </c>
      <c r="AE12" s="3" t="s">
        <v>214</v>
      </c>
      <c r="AF12" s="3" t="s">
        <v>181</v>
      </c>
      <c r="AG12" s="3" t="s">
        <v>181</v>
      </c>
      <c r="AH12" s="3" t="s">
        <v>181</v>
      </c>
      <c r="AI12" s="3" t="s">
        <v>181</v>
      </c>
      <c r="AJ12" s="3" t="s">
        <v>206</v>
      </c>
      <c r="AK12" s="3" t="s">
        <v>207</v>
      </c>
      <c r="AL12" s="3" t="s">
        <v>208</v>
      </c>
      <c r="AM12" s="3" t="s">
        <v>215</v>
      </c>
      <c r="AN12" s="3" t="s">
        <v>216</v>
      </c>
      <c r="AO12" s="3" t="s">
        <v>184</v>
      </c>
      <c r="AP12" s="3" t="s">
        <v>185</v>
      </c>
      <c r="AQ12" s="3" t="s">
        <v>215</v>
      </c>
      <c r="AR12" s="3" t="s">
        <v>216</v>
      </c>
      <c r="AS12" s="3" t="s">
        <v>186</v>
      </c>
      <c r="AT12" s="3" t="s">
        <v>187</v>
      </c>
      <c r="AU12" s="3" t="s">
        <v>188</v>
      </c>
      <c r="AV12" s="3" t="s">
        <v>145</v>
      </c>
      <c r="AW12" s="3" t="s">
        <v>124</v>
      </c>
    </row>
    <row r="13" spans="1:49" ht="45" customHeight="1" x14ac:dyDescent="0.25">
      <c r="A13" s="3" t="s">
        <v>217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218</v>
      </c>
      <c r="G13" s="3" t="s">
        <v>219</v>
      </c>
      <c r="H13" s="3" t="s">
        <v>220</v>
      </c>
      <c r="I13" s="3" t="s">
        <v>150</v>
      </c>
      <c r="J13" s="3" t="s">
        <v>221</v>
      </c>
      <c r="K13" s="3" t="s">
        <v>222</v>
      </c>
      <c r="L13" s="3" t="s">
        <v>168</v>
      </c>
      <c r="M13" s="3" t="s">
        <v>123</v>
      </c>
      <c r="N13" s="3" t="s">
        <v>169</v>
      </c>
      <c r="O13" s="3" t="s">
        <v>223</v>
      </c>
      <c r="P13" s="3" t="s">
        <v>126</v>
      </c>
      <c r="Q13" s="3" t="s">
        <v>127</v>
      </c>
      <c r="R13" s="3" t="s">
        <v>171</v>
      </c>
      <c r="S13" s="3" t="s">
        <v>224</v>
      </c>
      <c r="T13" s="3" t="s">
        <v>225</v>
      </c>
      <c r="U13" s="3" t="s">
        <v>213</v>
      </c>
      <c r="V13" s="3" t="s">
        <v>213</v>
      </c>
      <c r="W13" s="3" t="s">
        <v>226</v>
      </c>
      <c r="X13" s="3" t="s">
        <v>225</v>
      </c>
      <c r="Y13" s="3" t="s">
        <v>227</v>
      </c>
      <c r="Z13" s="3" t="s">
        <v>228</v>
      </c>
      <c r="AA13" s="3" t="s">
        <v>229</v>
      </c>
      <c r="AB13" s="3" t="s">
        <v>228</v>
      </c>
      <c r="AC13" s="3" t="s">
        <v>179</v>
      </c>
      <c r="AD13" s="3" t="s">
        <v>126</v>
      </c>
      <c r="AE13" s="3" t="s">
        <v>230</v>
      </c>
      <c r="AF13" s="3" t="s">
        <v>181</v>
      </c>
      <c r="AG13" s="3" t="s">
        <v>181</v>
      </c>
      <c r="AH13" s="3" t="s">
        <v>181</v>
      </c>
      <c r="AI13" s="3" t="s">
        <v>181</v>
      </c>
      <c r="AJ13" s="3" t="s">
        <v>218</v>
      </c>
      <c r="AK13" s="3" t="s">
        <v>219</v>
      </c>
      <c r="AL13" s="3" t="s">
        <v>220</v>
      </c>
      <c r="AM13" s="3" t="s">
        <v>231</v>
      </c>
      <c r="AN13" s="3" t="s">
        <v>232</v>
      </c>
      <c r="AO13" s="3" t="s">
        <v>184</v>
      </c>
      <c r="AP13" s="3" t="s">
        <v>185</v>
      </c>
      <c r="AQ13" s="3" t="s">
        <v>231</v>
      </c>
      <c r="AR13" s="3" t="s">
        <v>232</v>
      </c>
      <c r="AS13" s="3" t="s">
        <v>186</v>
      </c>
      <c r="AT13" s="3" t="s">
        <v>187</v>
      </c>
      <c r="AU13" s="3" t="s">
        <v>188</v>
      </c>
      <c r="AV13" s="3" t="s">
        <v>145</v>
      </c>
      <c r="AW13" s="3" t="s">
        <v>124</v>
      </c>
    </row>
    <row r="14" spans="1:49" ht="45" customHeight="1" x14ac:dyDescent="0.25">
      <c r="A14" s="3" t="s">
        <v>233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234</v>
      </c>
      <c r="G14" s="3" t="s">
        <v>235</v>
      </c>
      <c r="H14" s="3" t="s">
        <v>236</v>
      </c>
      <c r="I14" s="3" t="s">
        <v>150</v>
      </c>
      <c r="J14" s="3" t="s">
        <v>237</v>
      </c>
      <c r="K14" s="3" t="s">
        <v>238</v>
      </c>
      <c r="L14" s="3" t="s">
        <v>168</v>
      </c>
      <c r="M14" s="3" t="s">
        <v>123</v>
      </c>
      <c r="N14" s="3" t="s">
        <v>169</v>
      </c>
      <c r="O14" s="3" t="s">
        <v>239</v>
      </c>
      <c r="P14" s="3" t="s">
        <v>126</v>
      </c>
      <c r="Q14" s="3" t="s">
        <v>127</v>
      </c>
      <c r="R14" s="3" t="s">
        <v>171</v>
      </c>
      <c r="S14" s="3" t="s">
        <v>155</v>
      </c>
      <c r="T14" s="3" t="s">
        <v>240</v>
      </c>
      <c r="U14" s="3" t="s">
        <v>241</v>
      </c>
      <c r="V14" s="3" t="s">
        <v>174</v>
      </c>
      <c r="W14" s="3" t="s">
        <v>133</v>
      </c>
      <c r="X14" s="3" t="s">
        <v>242</v>
      </c>
      <c r="Y14" s="3" t="s">
        <v>176</v>
      </c>
      <c r="Z14" s="3" t="s">
        <v>177</v>
      </c>
      <c r="AA14" s="3" t="s">
        <v>178</v>
      </c>
      <c r="AB14" s="3" t="s">
        <v>177</v>
      </c>
      <c r="AC14" s="3" t="s">
        <v>179</v>
      </c>
      <c r="AD14" s="3" t="s">
        <v>126</v>
      </c>
      <c r="AE14" s="3" t="s">
        <v>243</v>
      </c>
      <c r="AF14" s="3" t="s">
        <v>181</v>
      </c>
      <c r="AG14" s="3" t="s">
        <v>181</v>
      </c>
      <c r="AH14" s="3" t="s">
        <v>181</v>
      </c>
      <c r="AI14" s="3" t="s">
        <v>181</v>
      </c>
      <c r="AJ14" s="3" t="s">
        <v>234</v>
      </c>
      <c r="AK14" s="3" t="s">
        <v>235</v>
      </c>
      <c r="AL14" s="3" t="s">
        <v>236</v>
      </c>
      <c r="AM14" s="3" t="s">
        <v>244</v>
      </c>
      <c r="AN14" s="3" t="s">
        <v>245</v>
      </c>
      <c r="AO14" s="3" t="s">
        <v>184</v>
      </c>
      <c r="AP14" s="3" t="s">
        <v>185</v>
      </c>
      <c r="AQ14" s="3" t="s">
        <v>244</v>
      </c>
      <c r="AR14" s="3" t="s">
        <v>245</v>
      </c>
      <c r="AS14" s="3" t="s">
        <v>186</v>
      </c>
      <c r="AT14" s="3" t="s">
        <v>187</v>
      </c>
      <c r="AU14" s="3" t="s">
        <v>188</v>
      </c>
      <c r="AV14" s="3" t="s">
        <v>145</v>
      </c>
      <c r="AW14" s="3" t="s">
        <v>124</v>
      </c>
    </row>
    <row r="15" spans="1:49" ht="45" customHeight="1" x14ac:dyDescent="0.25">
      <c r="A15" s="3" t="s">
        <v>246</v>
      </c>
      <c r="B15" s="3" t="s">
        <v>112</v>
      </c>
      <c r="C15" s="3" t="s">
        <v>113</v>
      </c>
      <c r="D15" s="3" t="s">
        <v>114</v>
      </c>
      <c r="E15" s="3" t="s">
        <v>162</v>
      </c>
      <c r="F15" s="3" t="s">
        <v>247</v>
      </c>
      <c r="G15" s="3" t="s">
        <v>248</v>
      </c>
      <c r="H15" s="3" t="s">
        <v>249</v>
      </c>
      <c r="I15" s="3" t="s">
        <v>150</v>
      </c>
      <c r="J15" s="3" t="s">
        <v>250</v>
      </c>
      <c r="K15" s="3" t="s">
        <v>251</v>
      </c>
      <c r="L15" s="3" t="s">
        <v>168</v>
      </c>
      <c r="M15" s="3" t="s">
        <v>123</v>
      </c>
      <c r="N15" s="3" t="s">
        <v>169</v>
      </c>
      <c r="O15" s="3" t="s">
        <v>252</v>
      </c>
      <c r="P15" s="3" t="s">
        <v>126</v>
      </c>
      <c r="Q15" s="3" t="s">
        <v>127</v>
      </c>
      <c r="R15" s="3" t="s">
        <v>171</v>
      </c>
      <c r="S15" s="3" t="s">
        <v>155</v>
      </c>
      <c r="T15" s="3" t="s">
        <v>253</v>
      </c>
      <c r="U15" s="3" t="s">
        <v>254</v>
      </c>
      <c r="V15" s="3" t="s">
        <v>174</v>
      </c>
      <c r="W15" s="3" t="s">
        <v>133</v>
      </c>
      <c r="X15" s="3" t="s">
        <v>255</v>
      </c>
      <c r="Y15" s="3" t="s">
        <v>176</v>
      </c>
      <c r="Z15" s="3" t="s">
        <v>177</v>
      </c>
      <c r="AA15" s="3" t="s">
        <v>178</v>
      </c>
      <c r="AB15" s="3" t="s">
        <v>177</v>
      </c>
      <c r="AC15" s="3" t="s">
        <v>179</v>
      </c>
      <c r="AD15" s="3" t="s">
        <v>126</v>
      </c>
      <c r="AE15" s="3" t="s">
        <v>256</v>
      </c>
      <c r="AF15" s="3" t="s">
        <v>181</v>
      </c>
      <c r="AG15" s="3" t="s">
        <v>181</v>
      </c>
      <c r="AH15" s="3" t="s">
        <v>181</v>
      </c>
      <c r="AI15" s="3" t="s">
        <v>181</v>
      </c>
      <c r="AJ15" s="3" t="s">
        <v>247</v>
      </c>
      <c r="AK15" s="3" t="s">
        <v>248</v>
      </c>
      <c r="AL15" s="3" t="s">
        <v>249</v>
      </c>
      <c r="AM15" s="3" t="s">
        <v>257</v>
      </c>
      <c r="AN15" s="3" t="s">
        <v>258</v>
      </c>
      <c r="AO15" s="3" t="s">
        <v>184</v>
      </c>
      <c r="AP15" s="3" t="s">
        <v>185</v>
      </c>
      <c r="AQ15" s="3" t="s">
        <v>257</v>
      </c>
      <c r="AR15" s="3" t="s">
        <v>258</v>
      </c>
      <c r="AS15" s="3" t="s">
        <v>186</v>
      </c>
      <c r="AT15" s="3" t="s">
        <v>187</v>
      </c>
      <c r="AU15" s="3" t="s">
        <v>188</v>
      </c>
      <c r="AV15" s="3" t="s">
        <v>145</v>
      </c>
      <c r="AW15" s="3" t="s">
        <v>124</v>
      </c>
    </row>
    <row r="16" spans="1:49" ht="45" customHeight="1" x14ac:dyDescent="0.25">
      <c r="A16" s="3" t="s">
        <v>259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260</v>
      </c>
      <c r="G16" s="3" t="s">
        <v>261</v>
      </c>
      <c r="H16" s="3" t="s">
        <v>262</v>
      </c>
      <c r="I16" s="3" t="s">
        <v>119</v>
      </c>
      <c r="J16" s="3" t="s">
        <v>263</v>
      </c>
      <c r="K16" s="3" t="s">
        <v>264</v>
      </c>
      <c r="L16" s="3" t="s">
        <v>168</v>
      </c>
      <c r="M16" s="3" t="s">
        <v>123</v>
      </c>
      <c r="N16" s="3" t="s">
        <v>169</v>
      </c>
      <c r="O16" s="3" t="s">
        <v>265</v>
      </c>
      <c r="P16" s="3" t="s">
        <v>126</v>
      </c>
      <c r="Q16" s="3" t="s">
        <v>127</v>
      </c>
      <c r="R16" s="3" t="s">
        <v>171</v>
      </c>
      <c r="S16" s="3" t="s">
        <v>155</v>
      </c>
      <c r="T16" s="3" t="s">
        <v>266</v>
      </c>
      <c r="U16" s="3" t="s">
        <v>267</v>
      </c>
      <c r="V16" s="3" t="s">
        <v>213</v>
      </c>
      <c r="W16" s="3" t="s">
        <v>133</v>
      </c>
      <c r="X16" s="3" t="s">
        <v>266</v>
      </c>
      <c r="Y16" s="3" t="s">
        <v>227</v>
      </c>
      <c r="Z16" s="3" t="s">
        <v>228</v>
      </c>
      <c r="AA16" s="3" t="s">
        <v>229</v>
      </c>
      <c r="AB16" s="3" t="s">
        <v>228</v>
      </c>
      <c r="AC16" s="3" t="s">
        <v>179</v>
      </c>
      <c r="AD16" s="3" t="s">
        <v>126</v>
      </c>
      <c r="AE16" s="3" t="s">
        <v>230</v>
      </c>
      <c r="AF16" s="3" t="s">
        <v>181</v>
      </c>
      <c r="AG16" s="3" t="s">
        <v>181</v>
      </c>
      <c r="AH16" s="3" t="s">
        <v>181</v>
      </c>
      <c r="AI16" s="3" t="s">
        <v>181</v>
      </c>
      <c r="AJ16" s="3" t="s">
        <v>260</v>
      </c>
      <c r="AK16" s="3" t="s">
        <v>261</v>
      </c>
      <c r="AL16" s="3" t="s">
        <v>262</v>
      </c>
      <c r="AM16" s="3" t="s">
        <v>268</v>
      </c>
      <c r="AN16" s="3" t="s">
        <v>269</v>
      </c>
      <c r="AO16" s="3" t="s">
        <v>184</v>
      </c>
      <c r="AP16" s="3" t="s">
        <v>185</v>
      </c>
      <c r="AQ16" s="3" t="s">
        <v>268</v>
      </c>
      <c r="AR16" s="3" t="s">
        <v>269</v>
      </c>
      <c r="AS16" s="3" t="s">
        <v>186</v>
      </c>
      <c r="AT16" s="3" t="s">
        <v>187</v>
      </c>
      <c r="AU16" s="3" t="s">
        <v>188</v>
      </c>
      <c r="AV16" s="3" t="s">
        <v>145</v>
      </c>
      <c r="AW16" s="3" t="s">
        <v>124</v>
      </c>
    </row>
    <row r="17" spans="1:49" ht="45" customHeight="1" x14ac:dyDescent="0.25">
      <c r="A17" s="3" t="s">
        <v>270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271</v>
      </c>
      <c r="G17" s="3" t="s">
        <v>272</v>
      </c>
      <c r="H17" s="3" t="s">
        <v>273</v>
      </c>
      <c r="I17" s="3" t="s">
        <v>150</v>
      </c>
      <c r="J17" s="3" t="s">
        <v>274</v>
      </c>
      <c r="K17" s="3" t="s">
        <v>275</v>
      </c>
      <c r="L17" s="3" t="s">
        <v>168</v>
      </c>
      <c r="M17" s="3" t="s">
        <v>123</v>
      </c>
      <c r="N17" s="3" t="s">
        <v>169</v>
      </c>
      <c r="O17" s="3" t="s">
        <v>276</v>
      </c>
      <c r="P17" s="3" t="s">
        <v>126</v>
      </c>
      <c r="Q17" s="3" t="s">
        <v>127</v>
      </c>
      <c r="R17" s="3" t="s">
        <v>171</v>
      </c>
      <c r="S17" s="3" t="s">
        <v>155</v>
      </c>
      <c r="T17" s="3" t="s">
        <v>277</v>
      </c>
      <c r="U17" s="3" t="s">
        <v>278</v>
      </c>
      <c r="V17" s="3" t="s">
        <v>213</v>
      </c>
      <c r="W17" s="3" t="s">
        <v>133</v>
      </c>
      <c r="X17" s="3" t="s">
        <v>279</v>
      </c>
      <c r="Y17" s="3" t="s">
        <v>176</v>
      </c>
      <c r="Z17" s="3" t="s">
        <v>177</v>
      </c>
      <c r="AA17" s="3" t="s">
        <v>178</v>
      </c>
      <c r="AB17" s="3" t="s">
        <v>177</v>
      </c>
      <c r="AC17" s="3" t="s">
        <v>179</v>
      </c>
      <c r="AD17" s="3" t="s">
        <v>126</v>
      </c>
      <c r="AE17" s="3" t="s">
        <v>280</v>
      </c>
      <c r="AF17" s="3" t="s">
        <v>181</v>
      </c>
      <c r="AG17" s="3" t="s">
        <v>181</v>
      </c>
      <c r="AH17" s="3" t="s">
        <v>181</v>
      </c>
      <c r="AI17" s="3" t="s">
        <v>181</v>
      </c>
      <c r="AJ17" s="3" t="s">
        <v>271</v>
      </c>
      <c r="AK17" s="3" t="s">
        <v>272</v>
      </c>
      <c r="AL17" s="3" t="s">
        <v>273</v>
      </c>
      <c r="AM17" s="3" t="s">
        <v>281</v>
      </c>
      <c r="AN17" s="3" t="s">
        <v>124</v>
      </c>
      <c r="AO17" s="3" t="s">
        <v>184</v>
      </c>
      <c r="AP17" s="3" t="s">
        <v>185</v>
      </c>
      <c r="AQ17" s="3" t="s">
        <v>281</v>
      </c>
      <c r="AR17" s="3" t="s">
        <v>124</v>
      </c>
      <c r="AS17" s="3" t="s">
        <v>186</v>
      </c>
      <c r="AT17" s="3" t="s">
        <v>187</v>
      </c>
      <c r="AU17" s="3" t="s">
        <v>188</v>
      </c>
      <c r="AV17" s="3" t="s">
        <v>145</v>
      </c>
      <c r="AW17" s="3" t="s">
        <v>124</v>
      </c>
    </row>
    <row r="18" spans="1:49" ht="45" customHeight="1" x14ac:dyDescent="0.25">
      <c r="A18" s="3" t="s">
        <v>282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163</v>
      </c>
      <c r="G18" s="3" t="s">
        <v>164</v>
      </c>
      <c r="H18" s="3" t="s">
        <v>165</v>
      </c>
      <c r="I18" s="3" t="s">
        <v>150</v>
      </c>
      <c r="J18" s="3" t="s">
        <v>283</v>
      </c>
      <c r="K18" s="3" t="s">
        <v>284</v>
      </c>
      <c r="L18" s="3" t="s">
        <v>168</v>
      </c>
      <c r="M18" s="3" t="s">
        <v>123</v>
      </c>
      <c r="N18" s="3" t="s">
        <v>169</v>
      </c>
      <c r="O18" s="3" t="s">
        <v>285</v>
      </c>
      <c r="P18" s="3" t="s">
        <v>126</v>
      </c>
      <c r="Q18" s="3" t="s">
        <v>127</v>
      </c>
      <c r="R18" s="3" t="s">
        <v>171</v>
      </c>
      <c r="S18" s="3" t="s">
        <v>155</v>
      </c>
      <c r="T18" s="3" t="s">
        <v>286</v>
      </c>
      <c r="U18" s="3" t="s">
        <v>173</v>
      </c>
      <c r="V18" s="3" t="s">
        <v>174</v>
      </c>
      <c r="W18" s="3" t="s">
        <v>133</v>
      </c>
      <c r="X18" s="3" t="s">
        <v>175</v>
      </c>
      <c r="Y18" s="3" t="s">
        <v>176</v>
      </c>
      <c r="Z18" s="3" t="s">
        <v>177</v>
      </c>
      <c r="AA18" s="3" t="s">
        <v>178</v>
      </c>
      <c r="AB18" s="3" t="s">
        <v>177</v>
      </c>
      <c r="AC18" s="3" t="s">
        <v>179</v>
      </c>
      <c r="AD18" s="3" t="s">
        <v>126</v>
      </c>
      <c r="AE18" s="3" t="s">
        <v>180</v>
      </c>
      <c r="AF18" s="3" t="s">
        <v>181</v>
      </c>
      <c r="AG18" s="3" t="s">
        <v>181</v>
      </c>
      <c r="AH18" s="3" t="s">
        <v>181</v>
      </c>
      <c r="AI18" s="3" t="s">
        <v>181</v>
      </c>
      <c r="AJ18" s="3" t="s">
        <v>163</v>
      </c>
      <c r="AK18" s="3" t="s">
        <v>164</v>
      </c>
      <c r="AL18" s="3" t="s">
        <v>165</v>
      </c>
      <c r="AM18" s="3" t="s">
        <v>287</v>
      </c>
      <c r="AN18" s="3" t="s">
        <v>288</v>
      </c>
      <c r="AO18" s="3" t="s">
        <v>184</v>
      </c>
      <c r="AP18" s="3" t="s">
        <v>185</v>
      </c>
      <c r="AQ18" s="3" t="s">
        <v>287</v>
      </c>
      <c r="AR18" s="3" t="s">
        <v>288</v>
      </c>
      <c r="AS18" s="3" t="s">
        <v>186</v>
      </c>
      <c r="AT18" s="3" t="s">
        <v>187</v>
      </c>
      <c r="AU18" s="3" t="s">
        <v>188</v>
      </c>
      <c r="AV18" s="3" t="s">
        <v>145</v>
      </c>
      <c r="AW18" s="3" t="s">
        <v>124</v>
      </c>
    </row>
    <row r="19" spans="1:49" ht="45" customHeight="1" x14ac:dyDescent="0.25">
      <c r="A19" s="3" t="s">
        <v>289</v>
      </c>
      <c r="B19" s="3" t="s">
        <v>112</v>
      </c>
      <c r="C19" s="3" t="s">
        <v>113</v>
      </c>
      <c r="D19" s="3" t="s">
        <v>114</v>
      </c>
      <c r="E19" s="3" t="s">
        <v>162</v>
      </c>
      <c r="F19" s="3" t="s">
        <v>290</v>
      </c>
      <c r="G19" s="3" t="s">
        <v>291</v>
      </c>
      <c r="H19" s="3" t="s">
        <v>292</v>
      </c>
      <c r="I19" s="3" t="s">
        <v>150</v>
      </c>
      <c r="J19" s="3" t="s">
        <v>293</v>
      </c>
      <c r="K19" s="3" t="s">
        <v>294</v>
      </c>
      <c r="L19" s="3" t="s">
        <v>168</v>
      </c>
      <c r="M19" s="3" t="s">
        <v>123</v>
      </c>
      <c r="N19" s="3" t="s">
        <v>169</v>
      </c>
      <c r="O19" s="3" t="s">
        <v>295</v>
      </c>
      <c r="P19" s="3" t="s">
        <v>126</v>
      </c>
      <c r="Q19" s="3" t="s">
        <v>127</v>
      </c>
      <c r="R19" s="3" t="s">
        <v>171</v>
      </c>
      <c r="S19" s="3" t="s">
        <v>155</v>
      </c>
      <c r="T19" s="3" t="s">
        <v>296</v>
      </c>
      <c r="U19" s="3" t="s">
        <v>297</v>
      </c>
      <c r="V19" s="3" t="s">
        <v>174</v>
      </c>
      <c r="W19" s="3" t="s">
        <v>133</v>
      </c>
      <c r="X19" s="3" t="s">
        <v>298</v>
      </c>
      <c r="Y19" s="3" t="s">
        <v>176</v>
      </c>
      <c r="Z19" s="3" t="s">
        <v>177</v>
      </c>
      <c r="AA19" s="3" t="s">
        <v>178</v>
      </c>
      <c r="AB19" s="3" t="s">
        <v>177</v>
      </c>
      <c r="AC19" s="3" t="s">
        <v>179</v>
      </c>
      <c r="AD19" s="3" t="s">
        <v>126</v>
      </c>
      <c r="AE19" s="3" t="s">
        <v>299</v>
      </c>
      <c r="AF19" s="3" t="s">
        <v>181</v>
      </c>
      <c r="AG19" s="3" t="s">
        <v>181</v>
      </c>
      <c r="AH19" s="3" t="s">
        <v>181</v>
      </c>
      <c r="AI19" s="3" t="s">
        <v>181</v>
      </c>
      <c r="AJ19" s="3" t="s">
        <v>290</v>
      </c>
      <c r="AK19" s="3" t="s">
        <v>291</v>
      </c>
      <c r="AL19" s="3" t="s">
        <v>292</v>
      </c>
      <c r="AM19" s="3" t="s">
        <v>300</v>
      </c>
      <c r="AN19" s="3" t="s">
        <v>301</v>
      </c>
      <c r="AO19" s="3" t="s">
        <v>184</v>
      </c>
      <c r="AP19" s="3" t="s">
        <v>185</v>
      </c>
      <c r="AQ19" s="3" t="s">
        <v>300</v>
      </c>
      <c r="AR19" s="3" t="s">
        <v>301</v>
      </c>
      <c r="AS19" s="3" t="s">
        <v>186</v>
      </c>
      <c r="AT19" s="3" t="s">
        <v>187</v>
      </c>
      <c r="AU19" s="3" t="s">
        <v>188</v>
      </c>
      <c r="AV19" s="3" t="s">
        <v>145</v>
      </c>
      <c r="AW19" s="3" t="s">
        <v>124</v>
      </c>
    </row>
    <row r="20" spans="1:49" ht="45" customHeight="1" x14ac:dyDescent="0.25">
      <c r="A20" s="3" t="s">
        <v>302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303</v>
      </c>
      <c r="G20" s="3" t="s">
        <v>304</v>
      </c>
      <c r="H20" s="3" t="s">
        <v>305</v>
      </c>
      <c r="I20" s="3" t="s">
        <v>150</v>
      </c>
      <c r="J20" s="3" t="s">
        <v>306</v>
      </c>
      <c r="K20" s="3" t="s">
        <v>307</v>
      </c>
      <c r="L20" s="3" t="s">
        <v>168</v>
      </c>
      <c r="M20" s="3" t="s">
        <v>123</v>
      </c>
      <c r="N20" s="3" t="s">
        <v>169</v>
      </c>
      <c r="O20" s="3" t="s">
        <v>308</v>
      </c>
      <c r="P20" s="3" t="s">
        <v>126</v>
      </c>
      <c r="Q20" s="3" t="s">
        <v>127</v>
      </c>
      <c r="R20" s="3" t="s">
        <v>171</v>
      </c>
      <c r="S20" s="3" t="s">
        <v>155</v>
      </c>
      <c r="T20" s="3" t="s">
        <v>309</v>
      </c>
      <c r="U20" s="3" t="s">
        <v>310</v>
      </c>
      <c r="V20" s="3" t="s">
        <v>213</v>
      </c>
      <c r="W20" s="3" t="s">
        <v>311</v>
      </c>
      <c r="X20" s="3" t="s">
        <v>312</v>
      </c>
      <c r="Y20" s="3" t="s">
        <v>227</v>
      </c>
      <c r="Z20" s="3" t="s">
        <v>228</v>
      </c>
      <c r="AA20" s="3" t="s">
        <v>229</v>
      </c>
      <c r="AB20" s="3" t="s">
        <v>228</v>
      </c>
      <c r="AC20" s="3" t="s">
        <v>179</v>
      </c>
      <c r="AD20" s="3" t="s">
        <v>126</v>
      </c>
      <c r="AE20" s="3" t="s">
        <v>313</v>
      </c>
      <c r="AF20" s="3" t="s">
        <v>181</v>
      </c>
      <c r="AG20" s="3" t="s">
        <v>181</v>
      </c>
      <c r="AH20" s="3" t="s">
        <v>181</v>
      </c>
      <c r="AI20" s="3" t="s">
        <v>181</v>
      </c>
      <c r="AJ20" s="3" t="s">
        <v>303</v>
      </c>
      <c r="AK20" s="3" t="s">
        <v>304</v>
      </c>
      <c r="AL20" s="3" t="s">
        <v>305</v>
      </c>
      <c r="AM20" s="3" t="s">
        <v>314</v>
      </c>
      <c r="AN20" s="3" t="s">
        <v>315</v>
      </c>
      <c r="AO20" s="3" t="s">
        <v>184</v>
      </c>
      <c r="AP20" s="3" t="s">
        <v>185</v>
      </c>
      <c r="AQ20" s="3" t="s">
        <v>314</v>
      </c>
      <c r="AR20" s="3" t="s">
        <v>315</v>
      </c>
      <c r="AS20" s="3" t="s">
        <v>186</v>
      </c>
      <c r="AT20" s="3" t="s">
        <v>187</v>
      </c>
      <c r="AU20" s="3" t="s">
        <v>188</v>
      </c>
      <c r="AV20" s="3" t="s">
        <v>145</v>
      </c>
      <c r="AW20" s="3" t="s">
        <v>124</v>
      </c>
    </row>
    <row r="21" spans="1:49" ht="45" customHeight="1" x14ac:dyDescent="0.25">
      <c r="A21" s="3" t="s">
        <v>316</v>
      </c>
      <c r="B21" s="3" t="s">
        <v>112</v>
      </c>
      <c r="C21" s="3" t="s">
        <v>113</v>
      </c>
      <c r="D21" s="3" t="s">
        <v>114</v>
      </c>
      <c r="E21" s="3" t="s">
        <v>115</v>
      </c>
      <c r="F21" s="3" t="s">
        <v>317</v>
      </c>
      <c r="G21" s="3" t="s">
        <v>318</v>
      </c>
      <c r="H21" s="3" t="s">
        <v>319</v>
      </c>
      <c r="I21" s="3" t="s">
        <v>150</v>
      </c>
      <c r="J21" s="3" t="s">
        <v>320</v>
      </c>
      <c r="K21" s="3" t="s">
        <v>321</v>
      </c>
      <c r="L21" s="3" t="s">
        <v>168</v>
      </c>
      <c r="M21" s="3" t="s">
        <v>123</v>
      </c>
      <c r="N21" s="3" t="s">
        <v>169</v>
      </c>
      <c r="O21" s="3" t="s">
        <v>322</v>
      </c>
      <c r="P21" s="3" t="s">
        <v>126</v>
      </c>
      <c r="Q21" s="3" t="s">
        <v>127</v>
      </c>
      <c r="R21" s="3" t="s">
        <v>171</v>
      </c>
      <c r="S21" s="3" t="s">
        <v>155</v>
      </c>
      <c r="T21" s="3" t="s">
        <v>323</v>
      </c>
      <c r="U21" s="3" t="s">
        <v>174</v>
      </c>
      <c r="V21" s="3" t="s">
        <v>213</v>
      </c>
      <c r="W21" s="3" t="s">
        <v>133</v>
      </c>
      <c r="X21" s="3" t="s">
        <v>324</v>
      </c>
      <c r="Y21" s="3" t="s">
        <v>227</v>
      </c>
      <c r="Z21" s="3" t="s">
        <v>228</v>
      </c>
      <c r="AA21" s="3" t="s">
        <v>229</v>
      </c>
      <c r="AB21" s="3" t="s">
        <v>228</v>
      </c>
      <c r="AC21" s="3" t="s">
        <v>179</v>
      </c>
      <c r="AD21" s="3" t="s">
        <v>126</v>
      </c>
      <c r="AE21" s="3" t="s">
        <v>325</v>
      </c>
      <c r="AF21" s="3" t="s">
        <v>181</v>
      </c>
      <c r="AG21" s="3" t="s">
        <v>181</v>
      </c>
      <c r="AH21" s="3" t="s">
        <v>181</v>
      </c>
      <c r="AI21" s="3" t="s">
        <v>181</v>
      </c>
      <c r="AJ21" s="3" t="s">
        <v>317</v>
      </c>
      <c r="AK21" s="3" t="s">
        <v>318</v>
      </c>
      <c r="AL21" s="3" t="s">
        <v>319</v>
      </c>
      <c r="AM21" s="3" t="s">
        <v>326</v>
      </c>
      <c r="AN21" s="3" t="s">
        <v>327</v>
      </c>
      <c r="AO21" s="3" t="s">
        <v>184</v>
      </c>
      <c r="AP21" s="3" t="s">
        <v>185</v>
      </c>
      <c r="AQ21" s="3" t="s">
        <v>326</v>
      </c>
      <c r="AR21" s="3" t="s">
        <v>327</v>
      </c>
      <c r="AS21" s="3" t="s">
        <v>186</v>
      </c>
      <c r="AT21" s="3" t="s">
        <v>187</v>
      </c>
      <c r="AU21" s="3" t="s">
        <v>188</v>
      </c>
      <c r="AV21" s="3" t="s">
        <v>145</v>
      </c>
      <c r="AW21" s="3" t="s">
        <v>124</v>
      </c>
    </row>
    <row r="22" spans="1:49" ht="45" customHeight="1" x14ac:dyDescent="0.25">
      <c r="A22" s="3" t="s">
        <v>328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329</v>
      </c>
      <c r="G22" s="3" t="s">
        <v>330</v>
      </c>
      <c r="H22" s="3" t="s">
        <v>330</v>
      </c>
      <c r="I22" s="3" t="s">
        <v>150</v>
      </c>
      <c r="J22" s="3" t="s">
        <v>331</v>
      </c>
      <c r="K22" s="3" t="s">
        <v>332</v>
      </c>
      <c r="L22" s="3" t="s">
        <v>168</v>
      </c>
      <c r="M22" s="3" t="s">
        <v>123</v>
      </c>
      <c r="N22" s="3" t="s">
        <v>169</v>
      </c>
      <c r="O22" s="3" t="s">
        <v>333</v>
      </c>
      <c r="P22" s="3" t="s">
        <v>126</v>
      </c>
      <c r="Q22" s="3" t="s">
        <v>127</v>
      </c>
      <c r="R22" s="3" t="s">
        <v>171</v>
      </c>
      <c r="S22" s="3" t="s">
        <v>155</v>
      </c>
      <c r="T22" s="3" t="s">
        <v>296</v>
      </c>
      <c r="U22" s="3" t="s">
        <v>334</v>
      </c>
      <c r="V22" s="3" t="s">
        <v>174</v>
      </c>
      <c r="W22" s="3" t="s">
        <v>133</v>
      </c>
      <c r="X22" s="3" t="s">
        <v>298</v>
      </c>
      <c r="Y22" s="3" t="s">
        <v>176</v>
      </c>
      <c r="Z22" s="3" t="s">
        <v>177</v>
      </c>
      <c r="AA22" s="3" t="s">
        <v>178</v>
      </c>
      <c r="AB22" s="3" t="s">
        <v>177</v>
      </c>
      <c r="AC22" s="3" t="s">
        <v>179</v>
      </c>
      <c r="AD22" s="3" t="s">
        <v>126</v>
      </c>
      <c r="AE22" s="3" t="s">
        <v>299</v>
      </c>
      <c r="AF22" s="3" t="s">
        <v>181</v>
      </c>
      <c r="AG22" s="3" t="s">
        <v>181</v>
      </c>
      <c r="AH22" s="3" t="s">
        <v>181</v>
      </c>
      <c r="AI22" s="3" t="s">
        <v>181</v>
      </c>
      <c r="AJ22" s="3" t="s">
        <v>329</v>
      </c>
      <c r="AK22" s="3" t="s">
        <v>330</v>
      </c>
      <c r="AL22" s="3" t="s">
        <v>330</v>
      </c>
      <c r="AM22" s="3" t="s">
        <v>335</v>
      </c>
      <c r="AN22" s="3" t="s">
        <v>336</v>
      </c>
      <c r="AO22" s="3" t="s">
        <v>184</v>
      </c>
      <c r="AP22" s="3" t="s">
        <v>185</v>
      </c>
      <c r="AQ22" s="3" t="s">
        <v>335</v>
      </c>
      <c r="AR22" s="3" t="s">
        <v>336</v>
      </c>
      <c r="AS22" s="3" t="s">
        <v>186</v>
      </c>
      <c r="AT22" s="3" t="s">
        <v>187</v>
      </c>
      <c r="AU22" s="3" t="s">
        <v>188</v>
      </c>
      <c r="AV22" s="3" t="s">
        <v>145</v>
      </c>
      <c r="AW22" s="3" t="s">
        <v>124</v>
      </c>
    </row>
    <row r="23" spans="1:49" ht="45" customHeight="1" x14ac:dyDescent="0.25">
      <c r="A23" s="3" t="s">
        <v>337</v>
      </c>
      <c r="B23" s="3" t="s">
        <v>112</v>
      </c>
      <c r="C23" s="3" t="s">
        <v>113</v>
      </c>
      <c r="D23" s="3" t="s">
        <v>114</v>
      </c>
      <c r="E23" s="3" t="s">
        <v>162</v>
      </c>
      <c r="F23" s="3" t="s">
        <v>338</v>
      </c>
      <c r="G23" s="3" t="s">
        <v>339</v>
      </c>
      <c r="H23" s="3" t="s">
        <v>340</v>
      </c>
      <c r="I23" s="3" t="s">
        <v>150</v>
      </c>
      <c r="J23" s="3" t="s">
        <v>341</v>
      </c>
      <c r="K23" s="3" t="s">
        <v>342</v>
      </c>
      <c r="L23" s="3" t="s">
        <v>168</v>
      </c>
      <c r="M23" s="3" t="s">
        <v>123</v>
      </c>
      <c r="N23" s="3" t="s">
        <v>169</v>
      </c>
      <c r="O23" s="3" t="s">
        <v>343</v>
      </c>
      <c r="P23" s="3" t="s">
        <v>126</v>
      </c>
      <c r="Q23" s="3" t="s">
        <v>127</v>
      </c>
      <c r="R23" s="3" t="s">
        <v>171</v>
      </c>
      <c r="S23" s="3" t="s">
        <v>155</v>
      </c>
      <c r="T23" s="3" t="s">
        <v>344</v>
      </c>
      <c r="U23" s="3" t="s">
        <v>334</v>
      </c>
      <c r="V23" s="3" t="s">
        <v>174</v>
      </c>
      <c r="W23" s="3" t="s">
        <v>133</v>
      </c>
      <c r="X23" s="3" t="s">
        <v>345</v>
      </c>
      <c r="Y23" s="3" t="s">
        <v>176</v>
      </c>
      <c r="Z23" s="3" t="s">
        <v>177</v>
      </c>
      <c r="AA23" s="3" t="s">
        <v>178</v>
      </c>
      <c r="AB23" s="3" t="s">
        <v>177</v>
      </c>
      <c r="AC23" s="3" t="s">
        <v>179</v>
      </c>
      <c r="AD23" s="3" t="s">
        <v>126</v>
      </c>
      <c r="AE23" s="3" t="s">
        <v>256</v>
      </c>
      <c r="AF23" s="3" t="s">
        <v>181</v>
      </c>
      <c r="AG23" s="3" t="s">
        <v>181</v>
      </c>
      <c r="AH23" s="3" t="s">
        <v>181</v>
      </c>
      <c r="AI23" s="3" t="s">
        <v>181</v>
      </c>
      <c r="AJ23" s="3" t="s">
        <v>338</v>
      </c>
      <c r="AK23" s="3" t="s">
        <v>339</v>
      </c>
      <c r="AL23" s="3" t="s">
        <v>340</v>
      </c>
      <c r="AM23" s="3" t="s">
        <v>346</v>
      </c>
      <c r="AN23" s="3" t="s">
        <v>347</v>
      </c>
      <c r="AO23" s="3" t="s">
        <v>184</v>
      </c>
      <c r="AP23" s="3" t="s">
        <v>185</v>
      </c>
      <c r="AQ23" s="3" t="s">
        <v>346</v>
      </c>
      <c r="AR23" s="3" t="s">
        <v>348</v>
      </c>
      <c r="AS23" s="3" t="s">
        <v>186</v>
      </c>
      <c r="AT23" s="3" t="s">
        <v>187</v>
      </c>
      <c r="AU23" s="3" t="s">
        <v>188</v>
      </c>
      <c r="AV23" s="3" t="s">
        <v>145</v>
      </c>
      <c r="AW23" s="3" t="s">
        <v>124</v>
      </c>
    </row>
    <row r="24" spans="1:49" ht="45" customHeight="1" x14ac:dyDescent="0.25">
      <c r="A24" s="3" t="s">
        <v>349</v>
      </c>
      <c r="B24" s="3" t="s">
        <v>112</v>
      </c>
      <c r="C24" s="3" t="s">
        <v>113</v>
      </c>
      <c r="D24" s="3" t="s">
        <v>114</v>
      </c>
      <c r="E24" s="3" t="s">
        <v>115</v>
      </c>
      <c r="F24" s="3" t="s">
        <v>350</v>
      </c>
      <c r="G24" s="3" t="s">
        <v>351</v>
      </c>
      <c r="H24" s="3" t="s">
        <v>352</v>
      </c>
      <c r="I24" s="3" t="s">
        <v>119</v>
      </c>
      <c r="J24" s="3" t="s">
        <v>353</v>
      </c>
      <c r="K24" s="3" t="s">
        <v>354</v>
      </c>
      <c r="L24" s="3" t="s">
        <v>168</v>
      </c>
      <c r="M24" s="3" t="s">
        <v>123</v>
      </c>
      <c r="N24" s="3" t="s">
        <v>169</v>
      </c>
      <c r="O24" s="3" t="s">
        <v>355</v>
      </c>
      <c r="P24" s="3" t="s">
        <v>126</v>
      </c>
      <c r="Q24" s="3" t="s">
        <v>127</v>
      </c>
      <c r="R24" s="3" t="s">
        <v>171</v>
      </c>
      <c r="S24" s="3" t="s">
        <v>155</v>
      </c>
      <c r="T24" s="3" t="s">
        <v>356</v>
      </c>
      <c r="U24" s="3" t="s">
        <v>9</v>
      </c>
      <c r="V24" s="3" t="s">
        <v>213</v>
      </c>
      <c r="W24" s="3" t="s">
        <v>133</v>
      </c>
      <c r="X24" s="3" t="s">
        <v>350</v>
      </c>
      <c r="Y24" s="3" t="s">
        <v>176</v>
      </c>
      <c r="Z24" s="3" t="s">
        <v>177</v>
      </c>
      <c r="AA24" s="3" t="s">
        <v>178</v>
      </c>
      <c r="AB24" s="3" t="s">
        <v>177</v>
      </c>
      <c r="AC24" s="3" t="s">
        <v>179</v>
      </c>
      <c r="AD24" s="3" t="s">
        <v>126</v>
      </c>
      <c r="AE24" s="3" t="s">
        <v>357</v>
      </c>
      <c r="AF24" s="3" t="s">
        <v>181</v>
      </c>
      <c r="AG24" s="3" t="s">
        <v>181</v>
      </c>
      <c r="AH24" s="3" t="s">
        <v>181</v>
      </c>
      <c r="AI24" s="3" t="s">
        <v>181</v>
      </c>
      <c r="AJ24" s="3" t="s">
        <v>350</v>
      </c>
      <c r="AK24" s="3" t="s">
        <v>351</v>
      </c>
      <c r="AL24" s="3" t="s">
        <v>352</v>
      </c>
      <c r="AM24" s="3" t="s">
        <v>124</v>
      </c>
      <c r="AN24" s="3" t="s">
        <v>124</v>
      </c>
      <c r="AO24" s="3" t="s">
        <v>184</v>
      </c>
      <c r="AP24" s="3" t="s">
        <v>185</v>
      </c>
      <c r="AQ24" s="3" t="s">
        <v>124</v>
      </c>
      <c r="AR24" s="3" t="s">
        <v>124</v>
      </c>
      <c r="AS24" s="3" t="s">
        <v>186</v>
      </c>
      <c r="AT24" s="3" t="s">
        <v>187</v>
      </c>
      <c r="AU24" s="3" t="s">
        <v>188</v>
      </c>
      <c r="AV24" s="3" t="s">
        <v>145</v>
      </c>
      <c r="AW24" s="3" t="s">
        <v>124</v>
      </c>
    </row>
    <row r="25" spans="1:49" ht="45" customHeight="1" x14ac:dyDescent="0.25">
      <c r="A25" s="3" t="s">
        <v>358</v>
      </c>
      <c r="B25" s="3" t="s">
        <v>112</v>
      </c>
      <c r="C25" s="3" t="s">
        <v>113</v>
      </c>
      <c r="D25" s="3" t="s">
        <v>114</v>
      </c>
      <c r="E25" s="3" t="s">
        <v>115</v>
      </c>
      <c r="F25" s="3" t="s">
        <v>359</v>
      </c>
      <c r="G25" s="3" t="s">
        <v>360</v>
      </c>
      <c r="H25" s="3" t="s">
        <v>361</v>
      </c>
      <c r="I25" s="3" t="s">
        <v>119</v>
      </c>
      <c r="J25" s="3" t="s">
        <v>362</v>
      </c>
      <c r="K25" s="3" t="s">
        <v>363</v>
      </c>
      <c r="L25" s="3" t="s">
        <v>168</v>
      </c>
      <c r="M25" s="3" t="s">
        <v>123</v>
      </c>
      <c r="N25" s="3" t="s">
        <v>169</v>
      </c>
      <c r="O25" s="3" t="s">
        <v>364</v>
      </c>
      <c r="P25" s="3" t="s">
        <v>126</v>
      </c>
      <c r="Q25" s="3" t="s">
        <v>127</v>
      </c>
      <c r="R25" s="3" t="s">
        <v>171</v>
      </c>
      <c r="S25" s="3" t="s">
        <v>155</v>
      </c>
      <c r="T25" s="3" t="s">
        <v>365</v>
      </c>
      <c r="U25" s="3" t="s">
        <v>366</v>
      </c>
      <c r="V25" s="3" t="s">
        <v>213</v>
      </c>
      <c r="W25" s="3" t="s">
        <v>133</v>
      </c>
      <c r="X25" s="3" t="s">
        <v>367</v>
      </c>
      <c r="Y25" s="3" t="s">
        <v>368</v>
      </c>
      <c r="Z25" s="3" t="s">
        <v>369</v>
      </c>
      <c r="AA25" s="3" t="s">
        <v>370</v>
      </c>
      <c r="AB25" s="3" t="s">
        <v>369</v>
      </c>
      <c r="AC25" s="3" t="s">
        <v>179</v>
      </c>
      <c r="AD25" s="3" t="s">
        <v>126</v>
      </c>
      <c r="AE25" s="3" t="s">
        <v>371</v>
      </c>
      <c r="AF25" s="3" t="s">
        <v>181</v>
      </c>
      <c r="AG25" s="3" t="s">
        <v>181</v>
      </c>
      <c r="AH25" s="3" t="s">
        <v>181</v>
      </c>
      <c r="AI25" s="3" t="s">
        <v>181</v>
      </c>
      <c r="AJ25" s="3" t="s">
        <v>359</v>
      </c>
      <c r="AK25" s="3" t="s">
        <v>360</v>
      </c>
      <c r="AL25" s="3" t="s">
        <v>361</v>
      </c>
      <c r="AM25" s="3" t="s">
        <v>124</v>
      </c>
      <c r="AN25" s="3" t="s">
        <v>124</v>
      </c>
      <c r="AO25" s="3" t="s">
        <v>184</v>
      </c>
      <c r="AP25" s="3" t="s">
        <v>185</v>
      </c>
      <c r="AQ25" s="3" t="s">
        <v>124</v>
      </c>
      <c r="AR25" s="3" t="s">
        <v>124</v>
      </c>
      <c r="AS25" s="3" t="s">
        <v>186</v>
      </c>
      <c r="AT25" s="3" t="s">
        <v>187</v>
      </c>
      <c r="AU25" s="3" t="s">
        <v>188</v>
      </c>
      <c r="AV25" s="3" t="s">
        <v>145</v>
      </c>
      <c r="AW25" s="3" t="s">
        <v>124</v>
      </c>
    </row>
    <row r="26" spans="1:49" ht="45" customHeight="1" x14ac:dyDescent="0.25">
      <c r="A26" s="3" t="s">
        <v>372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373</v>
      </c>
      <c r="G26" s="3" t="s">
        <v>374</v>
      </c>
      <c r="H26" s="3" t="s">
        <v>375</v>
      </c>
      <c r="I26" s="3" t="s">
        <v>119</v>
      </c>
      <c r="J26" s="3" t="s">
        <v>376</v>
      </c>
      <c r="K26" s="3" t="s">
        <v>377</v>
      </c>
      <c r="L26" s="3" t="s">
        <v>168</v>
      </c>
      <c r="M26" s="3" t="s">
        <v>123</v>
      </c>
      <c r="N26" s="3" t="s">
        <v>169</v>
      </c>
      <c r="O26" s="3" t="s">
        <v>378</v>
      </c>
      <c r="P26" s="3" t="s">
        <v>126</v>
      </c>
      <c r="Q26" s="3" t="s">
        <v>127</v>
      </c>
      <c r="R26" s="3" t="s">
        <v>171</v>
      </c>
      <c r="S26" s="3" t="s">
        <v>155</v>
      </c>
      <c r="T26" s="3" t="s">
        <v>379</v>
      </c>
      <c r="U26" s="3" t="s">
        <v>213</v>
      </c>
      <c r="V26" s="3" t="s">
        <v>213</v>
      </c>
      <c r="W26" s="3" t="s">
        <v>133</v>
      </c>
      <c r="X26" s="3" t="s">
        <v>134</v>
      </c>
      <c r="Y26" s="3" t="s">
        <v>380</v>
      </c>
      <c r="Z26" s="3" t="s">
        <v>381</v>
      </c>
      <c r="AA26" s="3" t="s">
        <v>382</v>
      </c>
      <c r="AB26" s="3" t="s">
        <v>381</v>
      </c>
      <c r="AC26" s="3" t="s">
        <v>179</v>
      </c>
      <c r="AD26" s="3" t="s">
        <v>126</v>
      </c>
      <c r="AE26" s="3" t="s">
        <v>383</v>
      </c>
      <c r="AF26" s="3" t="s">
        <v>181</v>
      </c>
      <c r="AG26" s="3" t="s">
        <v>181</v>
      </c>
      <c r="AH26" s="3" t="s">
        <v>181</v>
      </c>
      <c r="AI26" s="3" t="s">
        <v>181</v>
      </c>
      <c r="AJ26" s="3" t="s">
        <v>373</v>
      </c>
      <c r="AK26" s="3" t="s">
        <v>374</v>
      </c>
      <c r="AL26" s="3" t="s">
        <v>375</v>
      </c>
      <c r="AM26" s="3" t="s">
        <v>384</v>
      </c>
      <c r="AN26" s="3" t="s">
        <v>385</v>
      </c>
      <c r="AO26" s="3" t="s">
        <v>184</v>
      </c>
      <c r="AP26" s="3" t="s">
        <v>185</v>
      </c>
      <c r="AQ26" s="3" t="s">
        <v>384</v>
      </c>
      <c r="AR26" s="3" t="s">
        <v>385</v>
      </c>
      <c r="AS26" s="3" t="s">
        <v>186</v>
      </c>
      <c r="AT26" s="3" t="s">
        <v>187</v>
      </c>
      <c r="AU26" s="3" t="s">
        <v>188</v>
      </c>
      <c r="AV26" s="3" t="s">
        <v>145</v>
      </c>
      <c r="AW26" s="3" t="s">
        <v>124</v>
      </c>
    </row>
    <row r="27" spans="1:49" ht="45" customHeight="1" x14ac:dyDescent="0.25">
      <c r="A27" s="3" t="s">
        <v>386</v>
      </c>
      <c r="B27" s="3" t="s">
        <v>112</v>
      </c>
      <c r="C27" s="3" t="s">
        <v>113</v>
      </c>
      <c r="D27" s="3" t="s">
        <v>114</v>
      </c>
      <c r="E27" s="3" t="s">
        <v>162</v>
      </c>
      <c r="F27" s="3" t="s">
        <v>387</v>
      </c>
      <c r="G27" s="3" t="s">
        <v>351</v>
      </c>
      <c r="H27" s="3" t="s">
        <v>388</v>
      </c>
      <c r="I27" s="3" t="s">
        <v>119</v>
      </c>
      <c r="J27" s="3" t="s">
        <v>389</v>
      </c>
      <c r="K27" s="3" t="s">
        <v>390</v>
      </c>
      <c r="L27" s="3" t="s">
        <v>168</v>
      </c>
      <c r="M27" s="3" t="s">
        <v>123</v>
      </c>
      <c r="N27" s="3" t="s">
        <v>169</v>
      </c>
      <c r="O27" s="3" t="s">
        <v>355</v>
      </c>
      <c r="P27" s="3" t="s">
        <v>126</v>
      </c>
      <c r="Q27" s="3" t="s">
        <v>127</v>
      </c>
      <c r="R27" s="3" t="s">
        <v>171</v>
      </c>
      <c r="S27" s="3" t="s">
        <v>155</v>
      </c>
      <c r="T27" s="3" t="s">
        <v>391</v>
      </c>
      <c r="U27" s="3" t="s">
        <v>174</v>
      </c>
      <c r="V27" s="3" t="s">
        <v>174</v>
      </c>
      <c r="W27" s="3" t="s">
        <v>311</v>
      </c>
      <c r="X27" s="3" t="s">
        <v>392</v>
      </c>
      <c r="Y27" s="3" t="s">
        <v>393</v>
      </c>
      <c r="Z27" s="3" t="s">
        <v>394</v>
      </c>
      <c r="AA27" s="3" t="s">
        <v>395</v>
      </c>
      <c r="AB27" s="3" t="s">
        <v>394</v>
      </c>
      <c r="AC27" s="3" t="s">
        <v>179</v>
      </c>
      <c r="AD27" s="3" t="s">
        <v>126</v>
      </c>
      <c r="AE27" s="3" t="s">
        <v>396</v>
      </c>
      <c r="AF27" s="3" t="s">
        <v>181</v>
      </c>
      <c r="AG27" s="3" t="s">
        <v>181</v>
      </c>
      <c r="AH27" s="3" t="s">
        <v>181</v>
      </c>
      <c r="AI27" s="3" t="s">
        <v>181</v>
      </c>
      <c r="AJ27" s="3" t="s">
        <v>397</v>
      </c>
      <c r="AK27" s="3" t="s">
        <v>351</v>
      </c>
      <c r="AL27" s="3" t="s">
        <v>398</v>
      </c>
      <c r="AM27" s="3" t="s">
        <v>399</v>
      </c>
      <c r="AN27" s="3" t="s">
        <v>400</v>
      </c>
      <c r="AO27" s="3" t="s">
        <v>184</v>
      </c>
      <c r="AP27" s="3" t="s">
        <v>185</v>
      </c>
      <c r="AQ27" s="3" t="s">
        <v>399</v>
      </c>
      <c r="AR27" s="3" t="s">
        <v>400</v>
      </c>
      <c r="AS27" s="3" t="s">
        <v>186</v>
      </c>
      <c r="AT27" s="3" t="s">
        <v>187</v>
      </c>
      <c r="AU27" s="3" t="s">
        <v>188</v>
      </c>
      <c r="AV27" s="3" t="s">
        <v>145</v>
      </c>
      <c r="AW27" s="3" t="s">
        <v>124</v>
      </c>
    </row>
    <row r="28" spans="1:49" ht="45" customHeight="1" x14ac:dyDescent="0.25">
      <c r="A28" s="3" t="s">
        <v>401</v>
      </c>
      <c r="B28" s="3" t="s">
        <v>112</v>
      </c>
      <c r="C28" s="3" t="s">
        <v>113</v>
      </c>
      <c r="D28" s="3" t="s">
        <v>114</v>
      </c>
      <c r="E28" s="3" t="s">
        <v>162</v>
      </c>
      <c r="F28" s="3" t="s">
        <v>402</v>
      </c>
      <c r="G28" s="3" t="s">
        <v>403</v>
      </c>
      <c r="H28" s="3" t="s">
        <v>404</v>
      </c>
      <c r="I28" s="3" t="s">
        <v>119</v>
      </c>
      <c r="J28" s="3" t="s">
        <v>405</v>
      </c>
      <c r="K28" s="3" t="s">
        <v>406</v>
      </c>
      <c r="L28" s="3" t="s">
        <v>168</v>
      </c>
      <c r="M28" s="3" t="s">
        <v>123</v>
      </c>
      <c r="N28" s="3" t="s">
        <v>169</v>
      </c>
      <c r="O28" s="3" t="s">
        <v>407</v>
      </c>
      <c r="P28" s="3" t="s">
        <v>126</v>
      </c>
      <c r="Q28" s="3" t="s">
        <v>127</v>
      </c>
      <c r="R28" s="3" t="s">
        <v>171</v>
      </c>
      <c r="S28" s="3" t="s">
        <v>155</v>
      </c>
      <c r="T28" s="3" t="s">
        <v>408</v>
      </c>
      <c r="U28" s="3" t="s">
        <v>11</v>
      </c>
      <c r="V28" s="3" t="s">
        <v>174</v>
      </c>
      <c r="W28" s="3" t="s">
        <v>133</v>
      </c>
      <c r="X28" s="3" t="s">
        <v>134</v>
      </c>
      <c r="Y28" s="3" t="s">
        <v>409</v>
      </c>
      <c r="Z28" s="3" t="s">
        <v>410</v>
      </c>
      <c r="AA28" s="3" t="s">
        <v>411</v>
      </c>
      <c r="AB28" s="3" t="s">
        <v>410</v>
      </c>
      <c r="AC28" s="3" t="s">
        <v>179</v>
      </c>
      <c r="AD28" s="3" t="s">
        <v>126</v>
      </c>
      <c r="AE28" s="3" t="s">
        <v>412</v>
      </c>
      <c r="AF28" s="3" t="s">
        <v>181</v>
      </c>
      <c r="AG28" s="3" t="s">
        <v>181</v>
      </c>
      <c r="AH28" s="3" t="s">
        <v>181</v>
      </c>
      <c r="AI28" s="3" t="s">
        <v>181</v>
      </c>
      <c r="AJ28" s="3" t="s">
        <v>402</v>
      </c>
      <c r="AK28" s="3" t="s">
        <v>403</v>
      </c>
      <c r="AL28" s="3" t="s">
        <v>413</v>
      </c>
      <c r="AM28" s="3" t="s">
        <v>414</v>
      </c>
      <c r="AN28" s="3" t="s">
        <v>415</v>
      </c>
      <c r="AO28" s="3" t="s">
        <v>184</v>
      </c>
      <c r="AP28" s="3" t="s">
        <v>185</v>
      </c>
      <c r="AQ28" s="3" t="s">
        <v>414</v>
      </c>
      <c r="AR28" s="3" t="s">
        <v>415</v>
      </c>
      <c r="AS28" s="3" t="s">
        <v>186</v>
      </c>
      <c r="AT28" s="3" t="s">
        <v>187</v>
      </c>
      <c r="AU28" s="3" t="s">
        <v>188</v>
      </c>
      <c r="AV28" s="3" t="s">
        <v>145</v>
      </c>
      <c r="AW28" s="3" t="s">
        <v>124</v>
      </c>
    </row>
    <row r="29" spans="1:49" ht="45" customHeight="1" x14ac:dyDescent="0.25">
      <c r="A29" s="3" t="s">
        <v>416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417</v>
      </c>
      <c r="G29" s="3" t="s">
        <v>272</v>
      </c>
      <c r="H29" s="3" t="s">
        <v>273</v>
      </c>
      <c r="I29" s="3" t="s">
        <v>119</v>
      </c>
      <c r="J29" s="3" t="s">
        <v>418</v>
      </c>
      <c r="K29" s="3" t="s">
        <v>419</v>
      </c>
      <c r="L29" s="3" t="s">
        <v>168</v>
      </c>
      <c r="M29" s="3" t="s">
        <v>123</v>
      </c>
      <c r="N29" s="3" t="s">
        <v>169</v>
      </c>
      <c r="O29" s="3" t="s">
        <v>420</v>
      </c>
      <c r="P29" s="3" t="s">
        <v>126</v>
      </c>
      <c r="Q29" s="3" t="s">
        <v>127</v>
      </c>
      <c r="R29" s="3" t="s">
        <v>171</v>
      </c>
      <c r="S29" s="3" t="s">
        <v>155</v>
      </c>
      <c r="T29" s="3" t="s">
        <v>421</v>
      </c>
      <c r="U29" s="3" t="s">
        <v>179</v>
      </c>
      <c r="V29" s="3" t="s">
        <v>174</v>
      </c>
      <c r="W29" s="3" t="s">
        <v>133</v>
      </c>
      <c r="X29" s="3" t="s">
        <v>422</v>
      </c>
      <c r="Y29" s="3" t="s">
        <v>176</v>
      </c>
      <c r="Z29" s="3" t="s">
        <v>177</v>
      </c>
      <c r="AA29" s="3" t="s">
        <v>178</v>
      </c>
      <c r="AB29" s="3" t="s">
        <v>177</v>
      </c>
      <c r="AC29" s="3" t="s">
        <v>179</v>
      </c>
      <c r="AD29" s="3" t="s">
        <v>126</v>
      </c>
      <c r="AE29" s="3" t="s">
        <v>412</v>
      </c>
      <c r="AF29" s="3" t="s">
        <v>181</v>
      </c>
      <c r="AG29" s="3" t="s">
        <v>181</v>
      </c>
      <c r="AH29" s="3" t="s">
        <v>181</v>
      </c>
      <c r="AI29" s="3" t="s">
        <v>181</v>
      </c>
      <c r="AJ29" s="3" t="s">
        <v>417</v>
      </c>
      <c r="AK29" s="3" t="s">
        <v>272</v>
      </c>
      <c r="AL29" s="3" t="s">
        <v>273</v>
      </c>
      <c r="AM29" s="3" t="s">
        <v>423</v>
      </c>
      <c r="AN29" s="3" t="s">
        <v>424</v>
      </c>
      <c r="AO29" s="3" t="s">
        <v>184</v>
      </c>
      <c r="AP29" s="3" t="s">
        <v>185</v>
      </c>
      <c r="AQ29" s="3" t="s">
        <v>423</v>
      </c>
      <c r="AR29" s="3" t="s">
        <v>424</v>
      </c>
      <c r="AS29" s="3" t="s">
        <v>186</v>
      </c>
      <c r="AT29" s="3" t="s">
        <v>187</v>
      </c>
      <c r="AU29" s="3" t="s">
        <v>188</v>
      </c>
      <c r="AV29" s="3" t="s">
        <v>145</v>
      </c>
      <c r="AW29" s="3" t="s">
        <v>124</v>
      </c>
    </row>
    <row r="30" spans="1:49" ht="45" customHeight="1" x14ac:dyDescent="0.25">
      <c r="A30" s="3" t="s">
        <v>425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426</v>
      </c>
      <c r="G30" s="3" t="s">
        <v>427</v>
      </c>
      <c r="H30" s="3" t="s">
        <v>428</v>
      </c>
      <c r="I30" s="3" t="s">
        <v>150</v>
      </c>
      <c r="J30" s="3" t="s">
        <v>429</v>
      </c>
      <c r="K30" s="3" t="s">
        <v>430</v>
      </c>
      <c r="L30" s="3" t="s">
        <v>168</v>
      </c>
      <c r="M30" s="3" t="s">
        <v>123</v>
      </c>
      <c r="N30" s="3" t="s">
        <v>169</v>
      </c>
      <c r="O30" s="3" t="s">
        <v>431</v>
      </c>
      <c r="P30" s="3" t="s">
        <v>126</v>
      </c>
      <c r="Q30" s="3" t="s">
        <v>127</v>
      </c>
      <c r="R30" s="3" t="s">
        <v>171</v>
      </c>
      <c r="S30" s="3" t="s">
        <v>155</v>
      </c>
      <c r="T30" s="3" t="s">
        <v>432</v>
      </c>
      <c r="U30" s="3" t="s">
        <v>197</v>
      </c>
      <c r="V30" s="3" t="s">
        <v>174</v>
      </c>
      <c r="W30" s="3" t="s">
        <v>133</v>
      </c>
      <c r="X30" s="3" t="s">
        <v>134</v>
      </c>
      <c r="Y30" s="3" t="s">
        <v>433</v>
      </c>
      <c r="Z30" s="3" t="s">
        <v>410</v>
      </c>
      <c r="AA30" s="3" t="s">
        <v>411</v>
      </c>
      <c r="AB30" s="3" t="s">
        <v>410</v>
      </c>
      <c r="AC30" s="3" t="s">
        <v>179</v>
      </c>
      <c r="AD30" s="3" t="s">
        <v>126</v>
      </c>
      <c r="AE30" s="3" t="s">
        <v>412</v>
      </c>
      <c r="AF30" s="3" t="s">
        <v>181</v>
      </c>
      <c r="AG30" s="3" t="s">
        <v>181</v>
      </c>
      <c r="AH30" s="3" t="s">
        <v>181</v>
      </c>
      <c r="AI30" s="3" t="s">
        <v>181</v>
      </c>
      <c r="AJ30" s="3" t="s">
        <v>426</v>
      </c>
      <c r="AK30" s="3" t="s">
        <v>427</v>
      </c>
      <c r="AL30" s="3" t="s">
        <v>428</v>
      </c>
      <c r="AM30" s="3" t="s">
        <v>434</v>
      </c>
      <c r="AN30" s="3" t="s">
        <v>435</v>
      </c>
      <c r="AO30" s="3" t="s">
        <v>184</v>
      </c>
      <c r="AP30" s="3" t="s">
        <v>185</v>
      </c>
      <c r="AQ30" s="3" t="s">
        <v>434</v>
      </c>
      <c r="AR30" s="3" t="s">
        <v>435</v>
      </c>
      <c r="AS30" s="3" t="s">
        <v>186</v>
      </c>
      <c r="AT30" s="3" t="s">
        <v>187</v>
      </c>
      <c r="AU30" s="3" t="s">
        <v>188</v>
      </c>
      <c r="AV30" s="3" t="s">
        <v>145</v>
      </c>
      <c r="AW30" s="3" t="s">
        <v>124</v>
      </c>
    </row>
    <row r="31" spans="1:49" ht="45" customHeight="1" x14ac:dyDescent="0.25">
      <c r="A31" s="3" t="s">
        <v>436</v>
      </c>
      <c r="B31" s="3" t="s">
        <v>112</v>
      </c>
      <c r="C31" s="3" t="s">
        <v>113</v>
      </c>
      <c r="D31" s="3" t="s">
        <v>114</v>
      </c>
      <c r="E31" s="3" t="s">
        <v>162</v>
      </c>
      <c r="F31" s="3" t="s">
        <v>437</v>
      </c>
      <c r="G31" s="3" t="s">
        <v>330</v>
      </c>
      <c r="H31" s="3" t="s">
        <v>438</v>
      </c>
      <c r="I31" s="3" t="s">
        <v>119</v>
      </c>
      <c r="J31" s="3" t="s">
        <v>439</v>
      </c>
      <c r="K31" s="3" t="s">
        <v>440</v>
      </c>
      <c r="L31" s="3" t="s">
        <v>168</v>
      </c>
      <c r="M31" s="3" t="s">
        <v>123</v>
      </c>
      <c r="N31" s="3" t="s">
        <v>169</v>
      </c>
      <c r="O31" s="3" t="s">
        <v>441</v>
      </c>
      <c r="P31" s="3" t="s">
        <v>126</v>
      </c>
      <c r="Q31" s="3" t="s">
        <v>127</v>
      </c>
      <c r="R31" s="3" t="s">
        <v>171</v>
      </c>
      <c r="S31" s="3" t="s">
        <v>155</v>
      </c>
      <c r="T31" s="3" t="s">
        <v>442</v>
      </c>
      <c r="U31" s="3" t="s">
        <v>179</v>
      </c>
      <c r="V31" s="3" t="s">
        <v>174</v>
      </c>
      <c r="W31" s="3" t="s">
        <v>133</v>
      </c>
      <c r="X31" s="3" t="s">
        <v>443</v>
      </c>
      <c r="Y31" s="3" t="s">
        <v>176</v>
      </c>
      <c r="Z31" s="3" t="s">
        <v>177</v>
      </c>
      <c r="AA31" s="3" t="s">
        <v>178</v>
      </c>
      <c r="AB31" s="3" t="s">
        <v>177</v>
      </c>
      <c r="AC31" s="3" t="s">
        <v>179</v>
      </c>
      <c r="AD31" s="3" t="s">
        <v>126</v>
      </c>
      <c r="AE31" s="3" t="s">
        <v>444</v>
      </c>
      <c r="AF31" s="3" t="s">
        <v>181</v>
      </c>
      <c r="AG31" s="3" t="s">
        <v>181</v>
      </c>
      <c r="AH31" s="3" t="s">
        <v>181</v>
      </c>
      <c r="AI31" s="3" t="s">
        <v>181</v>
      </c>
      <c r="AJ31" s="3" t="s">
        <v>437</v>
      </c>
      <c r="AK31" s="3" t="s">
        <v>330</v>
      </c>
      <c r="AL31" s="3" t="s">
        <v>438</v>
      </c>
      <c r="AM31" s="3" t="s">
        <v>445</v>
      </c>
      <c r="AN31" s="3" t="s">
        <v>446</v>
      </c>
      <c r="AO31" s="3" t="s">
        <v>184</v>
      </c>
      <c r="AP31" s="3" t="s">
        <v>185</v>
      </c>
      <c r="AQ31" s="3" t="s">
        <v>445</v>
      </c>
      <c r="AR31" s="3" t="s">
        <v>446</v>
      </c>
      <c r="AS31" s="3" t="s">
        <v>186</v>
      </c>
      <c r="AT31" s="3" t="s">
        <v>187</v>
      </c>
      <c r="AU31" s="3" t="s">
        <v>188</v>
      </c>
      <c r="AV31" s="3" t="s">
        <v>145</v>
      </c>
      <c r="AW31" s="3" t="s">
        <v>124</v>
      </c>
    </row>
    <row r="32" spans="1:49" ht="45" customHeight="1" x14ac:dyDescent="0.25">
      <c r="A32" s="3" t="s">
        <v>447</v>
      </c>
      <c r="B32" s="3" t="s">
        <v>112</v>
      </c>
      <c r="C32" s="3" t="s">
        <v>113</v>
      </c>
      <c r="D32" s="3" t="s">
        <v>114</v>
      </c>
      <c r="E32" s="3" t="s">
        <v>162</v>
      </c>
      <c r="F32" s="3" t="s">
        <v>448</v>
      </c>
      <c r="G32" s="3" t="s">
        <v>449</v>
      </c>
      <c r="H32" s="3" t="s">
        <v>450</v>
      </c>
      <c r="I32" s="3" t="s">
        <v>150</v>
      </c>
      <c r="J32" s="3" t="s">
        <v>451</v>
      </c>
      <c r="K32" s="3" t="s">
        <v>452</v>
      </c>
      <c r="L32" s="3" t="s">
        <v>168</v>
      </c>
      <c r="M32" s="3" t="s">
        <v>123</v>
      </c>
      <c r="N32" s="3" t="s">
        <v>169</v>
      </c>
      <c r="O32" s="3" t="s">
        <v>453</v>
      </c>
      <c r="P32" s="3" t="s">
        <v>126</v>
      </c>
      <c r="Q32" s="3" t="s">
        <v>127</v>
      </c>
      <c r="R32" s="3" t="s">
        <v>171</v>
      </c>
      <c r="S32" s="3" t="s">
        <v>155</v>
      </c>
      <c r="T32" s="3" t="s">
        <v>454</v>
      </c>
      <c r="U32" s="3" t="s">
        <v>455</v>
      </c>
      <c r="V32" s="3" t="s">
        <v>174</v>
      </c>
      <c r="W32" s="3" t="s">
        <v>133</v>
      </c>
      <c r="X32" s="3" t="s">
        <v>456</v>
      </c>
      <c r="Y32" s="3" t="s">
        <v>176</v>
      </c>
      <c r="Z32" s="3" t="s">
        <v>177</v>
      </c>
      <c r="AA32" s="3" t="s">
        <v>178</v>
      </c>
      <c r="AB32" s="3" t="s">
        <v>177</v>
      </c>
      <c r="AC32" s="3" t="s">
        <v>179</v>
      </c>
      <c r="AD32" s="3" t="s">
        <v>126</v>
      </c>
      <c r="AE32" s="3" t="s">
        <v>457</v>
      </c>
      <c r="AF32" s="3" t="s">
        <v>181</v>
      </c>
      <c r="AG32" s="3" t="s">
        <v>181</v>
      </c>
      <c r="AH32" s="3" t="s">
        <v>181</v>
      </c>
      <c r="AI32" s="3" t="s">
        <v>181</v>
      </c>
      <c r="AJ32" s="3" t="s">
        <v>448</v>
      </c>
      <c r="AK32" s="3" t="s">
        <v>449</v>
      </c>
      <c r="AL32" s="3" t="s">
        <v>458</v>
      </c>
      <c r="AM32" s="3" t="s">
        <v>459</v>
      </c>
      <c r="AN32" s="3" t="s">
        <v>460</v>
      </c>
      <c r="AO32" s="3" t="s">
        <v>184</v>
      </c>
      <c r="AP32" s="3" t="s">
        <v>185</v>
      </c>
      <c r="AQ32" s="3" t="s">
        <v>459</v>
      </c>
      <c r="AR32" s="3" t="s">
        <v>460</v>
      </c>
      <c r="AS32" s="3" t="s">
        <v>186</v>
      </c>
      <c r="AT32" s="3" t="s">
        <v>187</v>
      </c>
      <c r="AU32" s="3" t="s">
        <v>188</v>
      </c>
      <c r="AV32" s="3" t="s">
        <v>145</v>
      </c>
      <c r="AW32" s="3" t="s">
        <v>124</v>
      </c>
    </row>
    <row r="33" spans="1:49" ht="45" customHeight="1" x14ac:dyDescent="0.25">
      <c r="A33" s="3" t="s">
        <v>461</v>
      </c>
      <c r="B33" s="3" t="s">
        <v>112</v>
      </c>
      <c r="C33" s="3" t="s">
        <v>113</v>
      </c>
      <c r="D33" s="3" t="s">
        <v>114</v>
      </c>
      <c r="E33" s="3" t="s">
        <v>162</v>
      </c>
      <c r="F33" s="3" t="s">
        <v>448</v>
      </c>
      <c r="G33" s="3" t="s">
        <v>165</v>
      </c>
      <c r="H33" s="3" t="s">
        <v>126</v>
      </c>
      <c r="I33" s="3" t="s">
        <v>150</v>
      </c>
      <c r="J33" s="3" t="s">
        <v>462</v>
      </c>
      <c r="K33" s="3" t="s">
        <v>463</v>
      </c>
      <c r="L33" s="3" t="s">
        <v>168</v>
      </c>
      <c r="M33" s="3" t="s">
        <v>123</v>
      </c>
      <c r="N33" s="3" t="s">
        <v>169</v>
      </c>
      <c r="O33" s="3" t="s">
        <v>464</v>
      </c>
      <c r="P33" s="3" t="s">
        <v>126</v>
      </c>
      <c r="Q33" s="3" t="s">
        <v>127</v>
      </c>
      <c r="R33" s="3" t="s">
        <v>171</v>
      </c>
      <c r="S33" s="3" t="s">
        <v>155</v>
      </c>
      <c r="T33" s="3" t="s">
        <v>465</v>
      </c>
      <c r="U33" s="3" t="s">
        <v>9</v>
      </c>
      <c r="V33" s="3" t="s">
        <v>174</v>
      </c>
      <c r="W33" s="3" t="s">
        <v>133</v>
      </c>
      <c r="X33" s="3" t="s">
        <v>466</v>
      </c>
      <c r="Y33" s="3" t="s">
        <v>176</v>
      </c>
      <c r="Z33" s="3" t="s">
        <v>177</v>
      </c>
      <c r="AA33" s="3" t="s">
        <v>178</v>
      </c>
      <c r="AB33" s="3" t="s">
        <v>177</v>
      </c>
      <c r="AC33" s="3" t="s">
        <v>179</v>
      </c>
      <c r="AD33" s="3" t="s">
        <v>126</v>
      </c>
      <c r="AE33" s="3" t="s">
        <v>467</v>
      </c>
      <c r="AF33" s="3" t="s">
        <v>181</v>
      </c>
      <c r="AG33" s="3" t="s">
        <v>181</v>
      </c>
      <c r="AH33" s="3" t="s">
        <v>181</v>
      </c>
      <c r="AI33" s="3" t="s">
        <v>181</v>
      </c>
      <c r="AJ33" s="3" t="s">
        <v>448</v>
      </c>
      <c r="AK33" s="3" t="s">
        <v>165</v>
      </c>
      <c r="AL33" s="3" t="s">
        <v>126</v>
      </c>
      <c r="AM33" s="3" t="s">
        <v>468</v>
      </c>
      <c r="AN33" s="3" t="s">
        <v>469</v>
      </c>
      <c r="AO33" s="3" t="s">
        <v>184</v>
      </c>
      <c r="AP33" s="3" t="s">
        <v>185</v>
      </c>
      <c r="AQ33" s="3" t="s">
        <v>468</v>
      </c>
      <c r="AR33" s="3" t="s">
        <v>469</v>
      </c>
      <c r="AS33" s="3" t="s">
        <v>186</v>
      </c>
      <c r="AT33" s="3" t="s">
        <v>187</v>
      </c>
      <c r="AU33" s="3" t="s">
        <v>188</v>
      </c>
      <c r="AV33" s="3" t="s">
        <v>145</v>
      </c>
      <c r="AW33" s="3" t="s">
        <v>124</v>
      </c>
    </row>
    <row r="34" spans="1:49" ht="45" customHeight="1" x14ac:dyDescent="0.25">
      <c r="A34" s="3" t="s">
        <v>470</v>
      </c>
      <c r="B34" s="3" t="s">
        <v>112</v>
      </c>
      <c r="C34" s="3" t="s">
        <v>113</v>
      </c>
      <c r="D34" s="3" t="s">
        <v>114</v>
      </c>
      <c r="E34" s="3" t="s">
        <v>162</v>
      </c>
      <c r="F34" s="3" t="s">
        <v>471</v>
      </c>
      <c r="G34" s="3" t="s">
        <v>472</v>
      </c>
      <c r="H34" s="3" t="s">
        <v>473</v>
      </c>
      <c r="I34" s="3" t="s">
        <v>119</v>
      </c>
      <c r="J34" s="3" t="s">
        <v>474</v>
      </c>
      <c r="K34" s="3" t="s">
        <v>475</v>
      </c>
      <c r="L34" s="3" t="s">
        <v>168</v>
      </c>
      <c r="M34" s="3" t="s">
        <v>123</v>
      </c>
      <c r="N34" s="3" t="s">
        <v>169</v>
      </c>
      <c r="O34" s="3" t="s">
        <v>476</v>
      </c>
      <c r="P34" s="3" t="s">
        <v>126</v>
      </c>
      <c r="Q34" s="3" t="s">
        <v>127</v>
      </c>
      <c r="R34" s="3" t="s">
        <v>171</v>
      </c>
      <c r="S34" s="3" t="s">
        <v>155</v>
      </c>
      <c r="T34" s="3" t="s">
        <v>477</v>
      </c>
      <c r="U34" s="3" t="s">
        <v>7</v>
      </c>
      <c r="V34" s="3" t="s">
        <v>174</v>
      </c>
      <c r="W34" s="3" t="s">
        <v>311</v>
      </c>
      <c r="X34" s="3" t="s">
        <v>478</v>
      </c>
      <c r="Y34" s="3" t="s">
        <v>479</v>
      </c>
      <c r="Z34" s="3" t="s">
        <v>480</v>
      </c>
      <c r="AA34" s="3" t="s">
        <v>136</v>
      </c>
      <c r="AB34" s="3" t="s">
        <v>480</v>
      </c>
      <c r="AC34" s="3" t="s">
        <v>179</v>
      </c>
      <c r="AD34" s="3" t="s">
        <v>126</v>
      </c>
      <c r="AE34" s="3" t="s">
        <v>138</v>
      </c>
      <c r="AF34" s="3" t="s">
        <v>181</v>
      </c>
      <c r="AG34" s="3" t="s">
        <v>181</v>
      </c>
      <c r="AH34" s="3" t="s">
        <v>181</v>
      </c>
      <c r="AI34" s="3" t="s">
        <v>181</v>
      </c>
      <c r="AJ34" s="3" t="s">
        <v>471</v>
      </c>
      <c r="AK34" s="3" t="s">
        <v>472</v>
      </c>
      <c r="AL34" s="3" t="s">
        <v>473</v>
      </c>
      <c r="AM34" s="3" t="s">
        <v>481</v>
      </c>
      <c r="AN34" s="3" t="s">
        <v>482</v>
      </c>
      <c r="AO34" s="3" t="s">
        <v>184</v>
      </c>
      <c r="AP34" s="3" t="s">
        <v>185</v>
      </c>
      <c r="AQ34" s="3" t="s">
        <v>481</v>
      </c>
      <c r="AR34" s="3" t="s">
        <v>482</v>
      </c>
      <c r="AS34" s="3" t="s">
        <v>186</v>
      </c>
      <c r="AT34" s="3" t="s">
        <v>187</v>
      </c>
      <c r="AU34" s="3" t="s">
        <v>188</v>
      </c>
      <c r="AV34" s="3" t="s">
        <v>145</v>
      </c>
      <c r="AW34" s="3" t="s">
        <v>124</v>
      </c>
    </row>
    <row r="35" spans="1:49" ht="45" customHeight="1" x14ac:dyDescent="0.25">
      <c r="A35" s="3" t="s">
        <v>483</v>
      </c>
      <c r="B35" s="3" t="s">
        <v>112</v>
      </c>
      <c r="C35" s="3" t="s">
        <v>113</v>
      </c>
      <c r="D35" s="3" t="s">
        <v>114</v>
      </c>
      <c r="E35" s="3" t="s">
        <v>115</v>
      </c>
      <c r="F35" s="3" t="s">
        <v>484</v>
      </c>
      <c r="G35" s="3" t="s">
        <v>485</v>
      </c>
      <c r="H35" s="3" t="s">
        <v>486</v>
      </c>
      <c r="I35" s="3" t="s">
        <v>119</v>
      </c>
      <c r="J35" s="3" t="s">
        <v>487</v>
      </c>
      <c r="K35" s="3" t="s">
        <v>488</v>
      </c>
      <c r="L35" s="3" t="s">
        <v>168</v>
      </c>
      <c r="M35" s="3" t="s">
        <v>123</v>
      </c>
      <c r="N35" s="3" t="s">
        <v>169</v>
      </c>
      <c r="O35" s="3" t="s">
        <v>489</v>
      </c>
      <c r="P35" s="3" t="s">
        <v>126</v>
      </c>
      <c r="Q35" s="3" t="s">
        <v>127</v>
      </c>
      <c r="R35" s="3" t="s">
        <v>171</v>
      </c>
      <c r="S35" s="3" t="s">
        <v>155</v>
      </c>
      <c r="T35" s="3" t="s">
        <v>490</v>
      </c>
      <c r="U35" s="3" t="s">
        <v>491</v>
      </c>
      <c r="V35" s="3" t="s">
        <v>174</v>
      </c>
      <c r="W35" s="3" t="s">
        <v>133</v>
      </c>
      <c r="X35" s="3" t="s">
        <v>492</v>
      </c>
      <c r="Y35" s="3" t="s">
        <v>479</v>
      </c>
      <c r="Z35" s="3" t="s">
        <v>177</v>
      </c>
      <c r="AA35" s="3" t="s">
        <v>178</v>
      </c>
      <c r="AB35" s="3" t="s">
        <v>177</v>
      </c>
      <c r="AC35" s="3" t="s">
        <v>179</v>
      </c>
      <c r="AD35" s="3" t="s">
        <v>126</v>
      </c>
      <c r="AE35" s="3" t="s">
        <v>493</v>
      </c>
      <c r="AF35" s="3" t="s">
        <v>181</v>
      </c>
      <c r="AG35" s="3" t="s">
        <v>181</v>
      </c>
      <c r="AH35" s="3" t="s">
        <v>181</v>
      </c>
      <c r="AI35" s="3" t="s">
        <v>181</v>
      </c>
      <c r="AJ35" s="3" t="s">
        <v>484</v>
      </c>
      <c r="AK35" s="3" t="s">
        <v>494</v>
      </c>
      <c r="AL35" s="3" t="s">
        <v>495</v>
      </c>
      <c r="AM35" s="3" t="s">
        <v>496</v>
      </c>
      <c r="AN35" s="3" t="s">
        <v>497</v>
      </c>
      <c r="AO35" s="3" t="s">
        <v>184</v>
      </c>
      <c r="AP35" s="3" t="s">
        <v>185</v>
      </c>
      <c r="AQ35" s="3" t="s">
        <v>496</v>
      </c>
      <c r="AR35" s="3" t="s">
        <v>497</v>
      </c>
      <c r="AS35" s="3" t="s">
        <v>186</v>
      </c>
      <c r="AT35" s="3" t="s">
        <v>187</v>
      </c>
      <c r="AU35" s="3" t="s">
        <v>188</v>
      </c>
      <c r="AV35" s="3" t="s">
        <v>145</v>
      </c>
      <c r="AW35" s="3" t="s">
        <v>124</v>
      </c>
    </row>
    <row r="36" spans="1:49" ht="45" customHeight="1" x14ac:dyDescent="0.25">
      <c r="A36" s="3" t="s">
        <v>498</v>
      </c>
      <c r="B36" s="3" t="s">
        <v>112</v>
      </c>
      <c r="C36" s="3" t="s">
        <v>113</v>
      </c>
      <c r="D36" s="3" t="s">
        <v>114</v>
      </c>
      <c r="E36" s="3" t="s">
        <v>115</v>
      </c>
      <c r="F36" s="3" t="s">
        <v>499</v>
      </c>
      <c r="G36" s="3" t="s">
        <v>486</v>
      </c>
      <c r="H36" s="3" t="s">
        <v>500</v>
      </c>
      <c r="I36" s="3" t="s">
        <v>119</v>
      </c>
      <c r="J36" s="3" t="s">
        <v>501</v>
      </c>
      <c r="K36" s="3" t="s">
        <v>502</v>
      </c>
      <c r="L36" s="3" t="s">
        <v>168</v>
      </c>
      <c r="M36" s="3" t="s">
        <v>123</v>
      </c>
      <c r="N36" s="3" t="s">
        <v>169</v>
      </c>
      <c r="O36" s="3" t="s">
        <v>503</v>
      </c>
      <c r="P36" s="3" t="s">
        <v>126</v>
      </c>
      <c r="Q36" s="3" t="s">
        <v>127</v>
      </c>
      <c r="R36" s="3" t="s">
        <v>171</v>
      </c>
      <c r="S36" s="3" t="s">
        <v>155</v>
      </c>
      <c r="T36" s="3" t="s">
        <v>504</v>
      </c>
      <c r="U36" s="3" t="s">
        <v>174</v>
      </c>
      <c r="V36" s="3" t="s">
        <v>174</v>
      </c>
      <c r="W36" s="3" t="s">
        <v>133</v>
      </c>
      <c r="X36" s="3" t="s">
        <v>505</v>
      </c>
      <c r="Y36" s="3" t="s">
        <v>176</v>
      </c>
      <c r="Z36" s="3" t="s">
        <v>177</v>
      </c>
      <c r="AA36" s="3" t="s">
        <v>178</v>
      </c>
      <c r="AB36" s="3" t="s">
        <v>177</v>
      </c>
      <c r="AC36" s="3" t="s">
        <v>179</v>
      </c>
      <c r="AD36" s="3" t="s">
        <v>126</v>
      </c>
      <c r="AE36" s="3" t="s">
        <v>506</v>
      </c>
      <c r="AF36" s="3" t="s">
        <v>181</v>
      </c>
      <c r="AG36" s="3" t="s">
        <v>181</v>
      </c>
      <c r="AH36" s="3" t="s">
        <v>181</v>
      </c>
      <c r="AI36" s="3" t="s">
        <v>181</v>
      </c>
      <c r="AJ36" s="3" t="s">
        <v>499</v>
      </c>
      <c r="AK36" s="3" t="s">
        <v>486</v>
      </c>
      <c r="AL36" s="3" t="s">
        <v>500</v>
      </c>
      <c r="AM36" s="3" t="s">
        <v>507</v>
      </c>
      <c r="AN36" s="3" t="s">
        <v>508</v>
      </c>
      <c r="AO36" s="3" t="s">
        <v>184</v>
      </c>
      <c r="AP36" s="3" t="s">
        <v>185</v>
      </c>
      <c r="AQ36" s="3" t="s">
        <v>507</v>
      </c>
      <c r="AR36" s="3" t="s">
        <v>508</v>
      </c>
      <c r="AS36" s="3" t="s">
        <v>186</v>
      </c>
      <c r="AT36" s="3" t="s">
        <v>187</v>
      </c>
      <c r="AU36" s="3" t="s">
        <v>188</v>
      </c>
      <c r="AV36" s="3" t="s">
        <v>145</v>
      </c>
      <c r="AW36" s="3" t="s">
        <v>124</v>
      </c>
    </row>
    <row r="37" spans="1:49" ht="45" customHeight="1" x14ac:dyDescent="0.25">
      <c r="A37" s="3" t="s">
        <v>509</v>
      </c>
      <c r="B37" s="3" t="s">
        <v>112</v>
      </c>
      <c r="C37" s="3" t="s">
        <v>113</v>
      </c>
      <c r="D37" s="3" t="s">
        <v>114</v>
      </c>
      <c r="E37" s="3" t="s">
        <v>115</v>
      </c>
      <c r="F37" s="3" t="s">
        <v>510</v>
      </c>
      <c r="G37" s="3" t="s">
        <v>511</v>
      </c>
      <c r="H37" s="3" t="s">
        <v>512</v>
      </c>
      <c r="I37" s="3" t="s">
        <v>150</v>
      </c>
      <c r="J37" s="3" t="s">
        <v>513</v>
      </c>
      <c r="K37" s="3" t="s">
        <v>514</v>
      </c>
      <c r="L37" s="3" t="s">
        <v>168</v>
      </c>
      <c r="M37" s="3" t="s">
        <v>123</v>
      </c>
      <c r="N37" s="3" t="s">
        <v>169</v>
      </c>
      <c r="O37" s="3" t="s">
        <v>515</v>
      </c>
      <c r="P37" s="3" t="s">
        <v>126</v>
      </c>
      <c r="Q37" s="3" t="s">
        <v>127</v>
      </c>
      <c r="R37" s="3" t="s">
        <v>171</v>
      </c>
      <c r="S37" s="3" t="s">
        <v>155</v>
      </c>
      <c r="T37" s="3" t="s">
        <v>516</v>
      </c>
      <c r="U37" s="3" t="s">
        <v>517</v>
      </c>
      <c r="V37" s="3" t="s">
        <v>174</v>
      </c>
      <c r="W37" s="3" t="s">
        <v>311</v>
      </c>
      <c r="X37" s="3" t="s">
        <v>518</v>
      </c>
      <c r="Y37" s="3" t="s">
        <v>479</v>
      </c>
      <c r="Z37" s="3" t="s">
        <v>480</v>
      </c>
      <c r="AA37" s="3" t="s">
        <v>136</v>
      </c>
      <c r="AB37" s="3" t="s">
        <v>480</v>
      </c>
      <c r="AC37" s="3" t="s">
        <v>179</v>
      </c>
      <c r="AD37" s="3" t="s">
        <v>126</v>
      </c>
      <c r="AE37" s="3" t="s">
        <v>138</v>
      </c>
      <c r="AF37" s="3" t="s">
        <v>181</v>
      </c>
      <c r="AG37" s="3" t="s">
        <v>181</v>
      </c>
      <c r="AH37" s="3" t="s">
        <v>181</v>
      </c>
      <c r="AI37" s="3" t="s">
        <v>181</v>
      </c>
      <c r="AJ37" s="3" t="s">
        <v>510</v>
      </c>
      <c r="AK37" s="3" t="s">
        <v>511</v>
      </c>
      <c r="AL37" s="3" t="s">
        <v>512</v>
      </c>
      <c r="AM37" s="3" t="s">
        <v>519</v>
      </c>
      <c r="AN37" s="3" t="s">
        <v>520</v>
      </c>
      <c r="AO37" s="3" t="s">
        <v>184</v>
      </c>
      <c r="AP37" s="3" t="s">
        <v>185</v>
      </c>
      <c r="AQ37" s="3" t="s">
        <v>519</v>
      </c>
      <c r="AR37" s="3" t="s">
        <v>520</v>
      </c>
      <c r="AS37" s="3" t="s">
        <v>186</v>
      </c>
      <c r="AT37" s="3" t="s">
        <v>187</v>
      </c>
      <c r="AU37" s="3" t="s">
        <v>188</v>
      </c>
      <c r="AV37" s="3" t="s">
        <v>145</v>
      </c>
      <c r="AW37" s="3" t="s">
        <v>124</v>
      </c>
    </row>
    <row r="38" spans="1:49" ht="45" customHeight="1" x14ac:dyDescent="0.25">
      <c r="A38" s="3" t="s">
        <v>521</v>
      </c>
      <c r="B38" s="3" t="s">
        <v>112</v>
      </c>
      <c r="C38" s="3" t="s">
        <v>113</v>
      </c>
      <c r="D38" s="3" t="s">
        <v>114</v>
      </c>
      <c r="E38" s="3" t="s">
        <v>162</v>
      </c>
      <c r="F38" s="3" t="s">
        <v>522</v>
      </c>
      <c r="G38" s="3" t="s">
        <v>523</v>
      </c>
      <c r="H38" s="3" t="s">
        <v>524</v>
      </c>
      <c r="I38" s="3" t="s">
        <v>150</v>
      </c>
      <c r="J38" s="3" t="s">
        <v>525</v>
      </c>
      <c r="K38" s="3" t="s">
        <v>526</v>
      </c>
      <c r="L38" s="3" t="s">
        <v>168</v>
      </c>
      <c r="M38" s="3" t="s">
        <v>123</v>
      </c>
      <c r="N38" s="3" t="s">
        <v>169</v>
      </c>
      <c r="O38" s="3" t="s">
        <v>527</v>
      </c>
      <c r="P38" s="3" t="s">
        <v>126</v>
      </c>
      <c r="Q38" s="3" t="s">
        <v>127</v>
      </c>
      <c r="R38" s="3" t="s">
        <v>171</v>
      </c>
      <c r="S38" s="3" t="s">
        <v>155</v>
      </c>
      <c r="T38" s="3" t="s">
        <v>8</v>
      </c>
      <c r="U38" s="3" t="s">
        <v>528</v>
      </c>
      <c r="V38" s="3" t="s">
        <v>174</v>
      </c>
      <c r="W38" s="3" t="s">
        <v>133</v>
      </c>
      <c r="X38" s="3" t="s">
        <v>529</v>
      </c>
      <c r="Y38" s="3" t="s">
        <v>479</v>
      </c>
      <c r="Z38" s="3" t="s">
        <v>480</v>
      </c>
      <c r="AA38" s="3" t="s">
        <v>136</v>
      </c>
      <c r="AB38" s="3" t="s">
        <v>480</v>
      </c>
      <c r="AC38" s="3" t="s">
        <v>179</v>
      </c>
      <c r="AD38" s="3" t="s">
        <v>126</v>
      </c>
      <c r="AE38" s="3" t="s">
        <v>530</v>
      </c>
      <c r="AF38" s="3" t="s">
        <v>181</v>
      </c>
      <c r="AG38" s="3" t="s">
        <v>181</v>
      </c>
      <c r="AH38" s="3" t="s">
        <v>181</v>
      </c>
      <c r="AI38" s="3" t="s">
        <v>181</v>
      </c>
      <c r="AJ38" s="3" t="s">
        <v>522</v>
      </c>
      <c r="AK38" s="3" t="s">
        <v>523</v>
      </c>
      <c r="AL38" s="3" t="s">
        <v>524</v>
      </c>
      <c r="AM38" s="3" t="s">
        <v>531</v>
      </c>
      <c r="AN38" s="3" t="s">
        <v>532</v>
      </c>
      <c r="AO38" s="3" t="s">
        <v>184</v>
      </c>
      <c r="AP38" s="3" t="s">
        <v>185</v>
      </c>
      <c r="AQ38" s="3" t="s">
        <v>531</v>
      </c>
      <c r="AR38" s="3" t="s">
        <v>532</v>
      </c>
      <c r="AS38" s="3" t="s">
        <v>186</v>
      </c>
      <c r="AT38" s="3" t="s">
        <v>187</v>
      </c>
      <c r="AU38" s="3" t="s">
        <v>188</v>
      </c>
      <c r="AV38" s="3" t="s">
        <v>145</v>
      </c>
      <c r="AW38" s="3" t="s">
        <v>124</v>
      </c>
    </row>
    <row r="39" spans="1:49" ht="45" customHeight="1" x14ac:dyDescent="0.25">
      <c r="A39" s="3" t="s">
        <v>533</v>
      </c>
      <c r="B39" s="3" t="s">
        <v>112</v>
      </c>
      <c r="C39" s="3" t="s">
        <v>113</v>
      </c>
      <c r="D39" s="3" t="s">
        <v>114</v>
      </c>
      <c r="E39" s="3" t="s">
        <v>115</v>
      </c>
      <c r="F39" s="3" t="s">
        <v>534</v>
      </c>
      <c r="G39" s="3" t="s">
        <v>535</v>
      </c>
      <c r="H39" s="3" t="s">
        <v>536</v>
      </c>
      <c r="I39" s="3" t="s">
        <v>150</v>
      </c>
      <c r="J39" s="3" t="s">
        <v>537</v>
      </c>
      <c r="K39" s="3" t="s">
        <v>538</v>
      </c>
      <c r="L39" s="3" t="s">
        <v>168</v>
      </c>
      <c r="M39" s="3" t="s">
        <v>123</v>
      </c>
      <c r="N39" s="3" t="s">
        <v>169</v>
      </c>
      <c r="O39" s="3" t="s">
        <v>539</v>
      </c>
      <c r="P39" s="3" t="s">
        <v>126</v>
      </c>
      <c r="Q39" s="3" t="s">
        <v>127</v>
      </c>
      <c r="R39" s="3" t="s">
        <v>171</v>
      </c>
      <c r="S39" s="3" t="s">
        <v>155</v>
      </c>
      <c r="T39" s="3" t="s">
        <v>540</v>
      </c>
      <c r="U39" s="3" t="s">
        <v>174</v>
      </c>
      <c r="V39" s="3" t="s">
        <v>174</v>
      </c>
      <c r="W39" s="3" t="s">
        <v>133</v>
      </c>
      <c r="X39" s="3" t="s">
        <v>134</v>
      </c>
      <c r="Y39" s="3" t="s">
        <v>433</v>
      </c>
      <c r="Z39" s="3" t="s">
        <v>410</v>
      </c>
      <c r="AA39" s="3" t="s">
        <v>411</v>
      </c>
      <c r="AB39" s="3" t="s">
        <v>410</v>
      </c>
      <c r="AC39" s="3" t="s">
        <v>179</v>
      </c>
      <c r="AD39" s="3" t="s">
        <v>126</v>
      </c>
      <c r="AE39" s="3" t="s">
        <v>541</v>
      </c>
      <c r="AF39" s="3" t="s">
        <v>181</v>
      </c>
      <c r="AG39" s="3" t="s">
        <v>181</v>
      </c>
      <c r="AH39" s="3" t="s">
        <v>181</v>
      </c>
      <c r="AI39" s="3" t="s">
        <v>181</v>
      </c>
      <c r="AJ39" s="3" t="s">
        <v>542</v>
      </c>
      <c r="AK39" s="3" t="s">
        <v>535</v>
      </c>
      <c r="AL39" s="3" t="s">
        <v>536</v>
      </c>
      <c r="AM39" s="3" t="s">
        <v>543</v>
      </c>
      <c r="AN39" s="3" t="s">
        <v>544</v>
      </c>
      <c r="AO39" s="3" t="s">
        <v>184</v>
      </c>
      <c r="AP39" s="3" t="s">
        <v>185</v>
      </c>
      <c r="AQ39" s="3" t="s">
        <v>543</v>
      </c>
      <c r="AR39" s="3" t="s">
        <v>544</v>
      </c>
      <c r="AS39" s="3" t="s">
        <v>186</v>
      </c>
      <c r="AT39" s="3" t="s">
        <v>187</v>
      </c>
      <c r="AU39" s="3" t="s">
        <v>188</v>
      </c>
      <c r="AV39" s="3" t="s">
        <v>145</v>
      </c>
      <c r="AW39" s="3" t="s">
        <v>124</v>
      </c>
    </row>
    <row r="40" spans="1:49" ht="45" customHeight="1" x14ac:dyDescent="0.25">
      <c r="A40" s="3" t="s">
        <v>545</v>
      </c>
      <c r="B40" s="3" t="s">
        <v>112</v>
      </c>
      <c r="C40" s="3" t="s">
        <v>113</v>
      </c>
      <c r="D40" s="3" t="s">
        <v>114</v>
      </c>
      <c r="E40" s="3" t="s">
        <v>115</v>
      </c>
      <c r="F40" s="3" t="s">
        <v>546</v>
      </c>
      <c r="G40" s="3" t="s">
        <v>547</v>
      </c>
      <c r="H40" s="3" t="s">
        <v>208</v>
      </c>
      <c r="I40" s="3" t="s">
        <v>119</v>
      </c>
      <c r="J40" s="3" t="s">
        <v>548</v>
      </c>
      <c r="K40" s="3" t="s">
        <v>549</v>
      </c>
      <c r="L40" s="3" t="s">
        <v>168</v>
      </c>
      <c r="M40" s="3" t="s">
        <v>123</v>
      </c>
      <c r="N40" s="3" t="s">
        <v>169</v>
      </c>
      <c r="O40" s="3" t="s">
        <v>550</v>
      </c>
      <c r="P40" s="3" t="s">
        <v>126</v>
      </c>
      <c r="Q40" s="3" t="s">
        <v>127</v>
      </c>
      <c r="R40" s="3" t="s">
        <v>171</v>
      </c>
      <c r="S40" s="3" t="s">
        <v>155</v>
      </c>
      <c r="T40" s="3" t="s">
        <v>551</v>
      </c>
      <c r="U40" s="3" t="s">
        <v>174</v>
      </c>
      <c r="V40" s="3" t="s">
        <v>174</v>
      </c>
      <c r="W40" s="3" t="s">
        <v>311</v>
      </c>
      <c r="X40" s="3" t="s">
        <v>552</v>
      </c>
      <c r="Y40" s="3" t="s">
        <v>393</v>
      </c>
      <c r="Z40" s="3" t="s">
        <v>394</v>
      </c>
      <c r="AA40" s="3" t="s">
        <v>395</v>
      </c>
      <c r="AB40" s="3" t="s">
        <v>394</v>
      </c>
      <c r="AC40" s="3" t="s">
        <v>179</v>
      </c>
      <c r="AD40" s="3" t="s">
        <v>126</v>
      </c>
      <c r="AE40" s="3" t="s">
        <v>396</v>
      </c>
      <c r="AF40" s="3" t="s">
        <v>181</v>
      </c>
      <c r="AG40" s="3" t="s">
        <v>181</v>
      </c>
      <c r="AH40" s="3" t="s">
        <v>181</v>
      </c>
      <c r="AI40" s="3" t="s">
        <v>181</v>
      </c>
      <c r="AJ40" s="3" t="s">
        <v>546</v>
      </c>
      <c r="AK40" s="3" t="s">
        <v>553</v>
      </c>
      <c r="AL40" s="3" t="s">
        <v>208</v>
      </c>
      <c r="AM40" s="3" t="s">
        <v>554</v>
      </c>
      <c r="AN40" s="3" t="s">
        <v>555</v>
      </c>
      <c r="AO40" s="3" t="s">
        <v>184</v>
      </c>
      <c r="AP40" s="3" t="s">
        <v>185</v>
      </c>
      <c r="AQ40" s="3" t="s">
        <v>554</v>
      </c>
      <c r="AR40" s="3" t="s">
        <v>555</v>
      </c>
      <c r="AS40" s="3" t="s">
        <v>186</v>
      </c>
      <c r="AT40" s="3" t="s">
        <v>187</v>
      </c>
      <c r="AU40" s="3" t="s">
        <v>188</v>
      </c>
      <c r="AV40" s="3" t="s">
        <v>145</v>
      </c>
      <c r="AW40" s="3" t="s">
        <v>124</v>
      </c>
    </row>
    <row r="41" spans="1:49" ht="45" customHeight="1" x14ac:dyDescent="0.25">
      <c r="A41" s="3" t="s">
        <v>556</v>
      </c>
      <c r="B41" s="3" t="s">
        <v>112</v>
      </c>
      <c r="C41" s="3" t="s">
        <v>113</v>
      </c>
      <c r="D41" s="3" t="s">
        <v>114</v>
      </c>
      <c r="E41" s="3" t="s">
        <v>162</v>
      </c>
      <c r="F41" s="3" t="s">
        <v>557</v>
      </c>
      <c r="G41" s="3" t="s">
        <v>558</v>
      </c>
      <c r="H41" s="3" t="s">
        <v>559</v>
      </c>
      <c r="I41" s="3" t="s">
        <v>150</v>
      </c>
      <c r="J41" s="3" t="s">
        <v>560</v>
      </c>
      <c r="K41" s="3" t="s">
        <v>561</v>
      </c>
      <c r="L41" s="3" t="s">
        <v>168</v>
      </c>
      <c r="M41" s="3" t="s">
        <v>123</v>
      </c>
      <c r="N41" s="3" t="s">
        <v>169</v>
      </c>
      <c r="O41" s="3" t="s">
        <v>562</v>
      </c>
      <c r="P41" s="3" t="s">
        <v>126</v>
      </c>
      <c r="Q41" s="3" t="s">
        <v>127</v>
      </c>
      <c r="R41" s="3" t="s">
        <v>171</v>
      </c>
      <c r="S41" s="3" t="s">
        <v>155</v>
      </c>
      <c r="T41" s="3" t="s">
        <v>563</v>
      </c>
      <c r="U41" s="3" t="s">
        <v>197</v>
      </c>
      <c r="V41" s="3" t="s">
        <v>174</v>
      </c>
      <c r="W41" s="3" t="s">
        <v>133</v>
      </c>
      <c r="X41" s="3" t="s">
        <v>564</v>
      </c>
      <c r="Y41" s="3" t="s">
        <v>176</v>
      </c>
      <c r="Z41" s="3" t="s">
        <v>177</v>
      </c>
      <c r="AA41" s="3" t="s">
        <v>178</v>
      </c>
      <c r="AB41" s="3" t="s">
        <v>177</v>
      </c>
      <c r="AC41" s="3" t="s">
        <v>179</v>
      </c>
      <c r="AD41" s="3" t="s">
        <v>126</v>
      </c>
      <c r="AE41" s="3" t="s">
        <v>357</v>
      </c>
      <c r="AF41" s="3" t="s">
        <v>181</v>
      </c>
      <c r="AG41" s="3" t="s">
        <v>181</v>
      </c>
      <c r="AH41" s="3" t="s">
        <v>181</v>
      </c>
      <c r="AI41" s="3" t="s">
        <v>181</v>
      </c>
      <c r="AJ41" s="3" t="s">
        <v>557</v>
      </c>
      <c r="AK41" s="3" t="s">
        <v>558</v>
      </c>
      <c r="AL41" s="3" t="s">
        <v>559</v>
      </c>
      <c r="AM41" s="3" t="s">
        <v>565</v>
      </c>
      <c r="AN41" s="3" t="s">
        <v>566</v>
      </c>
      <c r="AO41" s="3" t="s">
        <v>184</v>
      </c>
      <c r="AP41" s="3" t="s">
        <v>185</v>
      </c>
      <c r="AQ41" s="3" t="s">
        <v>565</v>
      </c>
      <c r="AR41" s="3" t="s">
        <v>566</v>
      </c>
      <c r="AS41" s="3" t="s">
        <v>186</v>
      </c>
      <c r="AT41" s="3" t="s">
        <v>187</v>
      </c>
      <c r="AU41" s="3" t="s">
        <v>188</v>
      </c>
      <c r="AV41" s="3" t="s">
        <v>145</v>
      </c>
      <c r="AW41" s="3" t="s">
        <v>124</v>
      </c>
    </row>
    <row r="42" spans="1:49" ht="45" customHeight="1" x14ac:dyDescent="0.25">
      <c r="A42" s="3" t="s">
        <v>567</v>
      </c>
      <c r="B42" s="3" t="s">
        <v>112</v>
      </c>
      <c r="C42" s="3" t="s">
        <v>113</v>
      </c>
      <c r="D42" s="3" t="s">
        <v>114</v>
      </c>
      <c r="E42" s="3" t="s">
        <v>162</v>
      </c>
      <c r="F42" s="3" t="s">
        <v>568</v>
      </c>
      <c r="G42" s="3" t="s">
        <v>569</v>
      </c>
      <c r="H42" s="3" t="s">
        <v>570</v>
      </c>
      <c r="I42" s="3" t="s">
        <v>119</v>
      </c>
      <c r="J42" s="3" t="s">
        <v>571</v>
      </c>
      <c r="K42" s="3" t="s">
        <v>572</v>
      </c>
      <c r="L42" s="3" t="s">
        <v>168</v>
      </c>
      <c r="M42" s="3" t="s">
        <v>123</v>
      </c>
      <c r="N42" s="3" t="s">
        <v>169</v>
      </c>
      <c r="O42" s="3" t="s">
        <v>573</v>
      </c>
      <c r="P42" s="3" t="s">
        <v>126</v>
      </c>
      <c r="Q42" s="3" t="s">
        <v>127</v>
      </c>
      <c r="R42" s="3" t="s">
        <v>171</v>
      </c>
      <c r="S42" s="3" t="s">
        <v>155</v>
      </c>
      <c r="T42" s="3" t="s">
        <v>574</v>
      </c>
      <c r="U42" s="3" t="s">
        <v>575</v>
      </c>
      <c r="V42" s="3" t="s">
        <v>174</v>
      </c>
      <c r="W42" s="3" t="s">
        <v>133</v>
      </c>
      <c r="X42" s="3" t="s">
        <v>134</v>
      </c>
      <c r="Y42" s="3" t="s">
        <v>176</v>
      </c>
      <c r="Z42" s="3" t="s">
        <v>177</v>
      </c>
      <c r="AA42" s="3" t="s">
        <v>178</v>
      </c>
      <c r="AB42" s="3" t="s">
        <v>177</v>
      </c>
      <c r="AC42" s="3" t="s">
        <v>179</v>
      </c>
      <c r="AD42" s="3" t="s">
        <v>126</v>
      </c>
      <c r="AE42" s="3" t="s">
        <v>576</v>
      </c>
      <c r="AF42" s="3" t="s">
        <v>181</v>
      </c>
      <c r="AG42" s="3" t="s">
        <v>181</v>
      </c>
      <c r="AH42" s="3" t="s">
        <v>181</v>
      </c>
      <c r="AI42" s="3" t="s">
        <v>181</v>
      </c>
      <c r="AJ42" s="3" t="s">
        <v>568</v>
      </c>
      <c r="AK42" s="3" t="s">
        <v>569</v>
      </c>
      <c r="AL42" s="3" t="s">
        <v>570</v>
      </c>
      <c r="AM42" s="3" t="s">
        <v>577</v>
      </c>
      <c r="AN42" s="3" t="s">
        <v>578</v>
      </c>
      <c r="AO42" s="3" t="s">
        <v>184</v>
      </c>
      <c r="AP42" s="3" t="s">
        <v>185</v>
      </c>
      <c r="AQ42" s="3" t="s">
        <v>577</v>
      </c>
      <c r="AR42" s="3" t="s">
        <v>578</v>
      </c>
      <c r="AS42" s="3" t="s">
        <v>186</v>
      </c>
      <c r="AT42" s="3" t="s">
        <v>187</v>
      </c>
      <c r="AU42" s="3" t="s">
        <v>188</v>
      </c>
      <c r="AV42" s="3" t="s">
        <v>145</v>
      </c>
      <c r="AW42" s="3" t="s">
        <v>124</v>
      </c>
    </row>
    <row r="43" spans="1:49" ht="45" customHeight="1" x14ac:dyDescent="0.25">
      <c r="A43" s="3" t="s">
        <v>579</v>
      </c>
      <c r="B43" s="3" t="s">
        <v>112</v>
      </c>
      <c r="C43" s="3" t="s">
        <v>113</v>
      </c>
      <c r="D43" s="3" t="s">
        <v>114</v>
      </c>
      <c r="E43" s="3" t="s">
        <v>115</v>
      </c>
      <c r="F43" s="3" t="s">
        <v>580</v>
      </c>
      <c r="G43" s="3" t="s">
        <v>486</v>
      </c>
      <c r="H43" s="3" t="s">
        <v>581</v>
      </c>
      <c r="I43" s="3" t="s">
        <v>119</v>
      </c>
      <c r="J43" s="3" t="s">
        <v>582</v>
      </c>
      <c r="K43" s="3" t="s">
        <v>583</v>
      </c>
      <c r="L43" s="3" t="s">
        <v>168</v>
      </c>
      <c r="M43" s="3" t="s">
        <v>123</v>
      </c>
      <c r="N43" s="3" t="s">
        <v>169</v>
      </c>
      <c r="O43" s="3" t="s">
        <v>584</v>
      </c>
      <c r="P43" s="3" t="s">
        <v>126</v>
      </c>
      <c r="Q43" s="3" t="s">
        <v>127</v>
      </c>
      <c r="R43" s="3" t="s">
        <v>171</v>
      </c>
      <c r="S43" s="3" t="s">
        <v>155</v>
      </c>
      <c r="T43" s="3" t="s">
        <v>585</v>
      </c>
      <c r="U43" s="3" t="s">
        <v>491</v>
      </c>
      <c r="V43" s="3" t="s">
        <v>174</v>
      </c>
      <c r="W43" s="3" t="s">
        <v>133</v>
      </c>
      <c r="X43" s="3" t="s">
        <v>586</v>
      </c>
      <c r="Y43" s="3" t="s">
        <v>176</v>
      </c>
      <c r="Z43" s="3" t="s">
        <v>177</v>
      </c>
      <c r="AA43" s="3" t="s">
        <v>178</v>
      </c>
      <c r="AB43" s="3" t="s">
        <v>177</v>
      </c>
      <c r="AC43" s="3" t="s">
        <v>179</v>
      </c>
      <c r="AD43" s="3" t="s">
        <v>126</v>
      </c>
      <c r="AE43" s="3" t="s">
        <v>357</v>
      </c>
      <c r="AF43" s="3" t="s">
        <v>181</v>
      </c>
      <c r="AG43" s="3" t="s">
        <v>181</v>
      </c>
      <c r="AH43" s="3" t="s">
        <v>181</v>
      </c>
      <c r="AI43" s="3" t="s">
        <v>181</v>
      </c>
      <c r="AJ43" s="3" t="s">
        <v>580</v>
      </c>
      <c r="AK43" s="3" t="s">
        <v>495</v>
      </c>
      <c r="AL43" s="3" t="s">
        <v>581</v>
      </c>
      <c r="AM43" s="3" t="s">
        <v>587</v>
      </c>
      <c r="AN43" s="3" t="s">
        <v>588</v>
      </c>
      <c r="AO43" s="3" t="s">
        <v>184</v>
      </c>
      <c r="AP43" s="3" t="s">
        <v>185</v>
      </c>
      <c r="AQ43" s="3" t="s">
        <v>587</v>
      </c>
      <c r="AR43" s="3" t="s">
        <v>588</v>
      </c>
      <c r="AS43" s="3" t="s">
        <v>186</v>
      </c>
      <c r="AT43" s="3" t="s">
        <v>187</v>
      </c>
      <c r="AU43" s="3" t="s">
        <v>188</v>
      </c>
      <c r="AV43" s="3" t="s">
        <v>145</v>
      </c>
      <c r="AW43" s="3" t="s">
        <v>124</v>
      </c>
    </row>
    <row r="44" spans="1:49" ht="45" customHeight="1" x14ac:dyDescent="0.25">
      <c r="A44" s="3" t="s">
        <v>589</v>
      </c>
      <c r="B44" s="3" t="s">
        <v>112</v>
      </c>
      <c r="C44" s="3" t="s">
        <v>113</v>
      </c>
      <c r="D44" s="3" t="s">
        <v>114</v>
      </c>
      <c r="E44" s="3" t="s">
        <v>115</v>
      </c>
      <c r="F44" s="3" t="s">
        <v>590</v>
      </c>
      <c r="G44" s="3" t="s">
        <v>485</v>
      </c>
      <c r="H44" s="3" t="s">
        <v>591</v>
      </c>
      <c r="I44" s="3" t="s">
        <v>119</v>
      </c>
      <c r="J44" s="3" t="s">
        <v>592</v>
      </c>
      <c r="K44" s="3" t="s">
        <v>593</v>
      </c>
      <c r="L44" s="3" t="s">
        <v>168</v>
      </c>
      <c r="M44" s="3" t="s">
        <v>123</v>
      </c>
      <c r="N44" s="3" t="s">
        <v>169</v>
      </c>
      <c r="O44" s="3" t="s">
        <v>594</v>
      </c>
      <c r="P44" s="3" t="s">
        <v>126</v>
      </c>
      <c r="Q44" s="3" t="s">
        <v>127</v>
      </c>
      <c r="R44" s="3" t="s">
        <v>171</v>
      </c>
      <c r="S44" s="3" t="s">
        <v>155</v>
      </c>
      <c r="T44" s="3" t="s">
        <v>595</v>
      </c>
      <c r="U44" s="3" t="s">
        <v>7</v>
      </c>
      <c r="V44" s="3" t="s">
        <v>174</v>
      </c>
      <c r="W44" s="3" t="s">
        <v>133</v>
      </c>
      <c r="X44" s="3" t="s">
        <v>324</v>
      </c>
      <c r="Y44" s="3" t="s">
        <v>227</v>
      </c>
      <c r="Z44" s="3" t="s">
        <v>228</v>
      </c>
      <c r="AA44" s="3" t="s">
        <v>229</v>
      </c>
      <c r="AB44" s="3" t="s">
        <v>228</v>
      </c>
      <c r="AC44" s="3" t="s">
        <v>179</v>
      </c>
      <c r="AD44" s="3" t="s">
        <v>126</v>
      </c>
      <c r="AE44" s="3" t="s">
        <v>325</v>
      </c>
      <c r="AF44" s="3" t="s">
        <v>181</v>
      </c>
      <c r="AG44" s="3" t="s">
        <v>181</v>
      </c>
      <c r="AH44" s="3" t="s">
        <v>181</v>
      </c>
      <c r="AI44" s="3" t="s">
        <v>181</v>
      </c>
      <c r="AJ44" s="3" t="s">
        <v>590</v>
      </c>
      <c r="AK44" s="3" t="s">
        <v>494</v>
      </c>
      <c r="AL44" s="3" t="s">
        <v>591</v>
      </c>
      <c r="AM44" s="3" t="s">
        <v>596</v>
      </c>
      <c r="AN44" s="3" t="s">
        <v>597</v>
      </c>
      <c r="AO44" s="3" t="s">
        <v>184</v>
      </c>
      <c r="AP44" s="3" t="s">
        <v>185</v>
      </c>
      <c r="AQ44" s="3" t="s">
        <v>596</v>
      </c>
      <c r="AR44" s="3" t="s">
        <v>597</v>
      </c>
      <c r="AS44" s="3" t="s">
        <v>186</v>
      </c>
      <c r="AT44" s="3" t="s">
        <v>187</v>
      </c>
      <c r="AU44" s="3" t="s">
        <v>188</v>
      </c>
      <c r="AV44" s="3" t="s">
        <v>145</v>
      </c>
      <c r="AW44" s="3" t="s">
        <v>124</v>
      </c>
    </row>
    <row r="45" spans="1:49" ht="45" customHeight="1" x14ac:dyDescent="0.25">
      <c r="A45" s="3" t="s">
        <v>598</v>
      </c>
      <c r="B45" s="3" t="s">
        <v>112</v>
      </c>
      <c r="C45" s="3" t="s">
        <v>113</v>
      </c>
      <c r="D45" s="3" t="s">
        <v>114</v>
      </c>
      <c r="E45" s="3" t="s">
        <v>162</v>
      </c>
      <c r="F45" s="3" t="s">
        <v>234</v>
      </c>
      <c r="G45" s="3" t="s">
        <v>235</v>
      </c>
      <c r="H45" s="3" t="s">
        <v>236</v>
      </c>
      <c r="I45" s="3" t="s">
        <v>150</v>
      </c>
      <c r="J45" s="3" t="s">
        <v>599</v>
      </c>
      <c r="K45" s="3" t="s">
        <v>600</v>
      </c>
      <c r="L45" s="3" t="s">
        <v>168</v>
      </c>
      <c r="M45" s="3" t="s">
        <v>123</v>
      </c>
      <c r="N45" s="3" t="s">
        <v>169</v>
      </c>
      <c r="O45" s="3" t="s">
        <v>601</v>
      </c>
      <c r="P45" s="3" t="s">
        <v>126</v>
      </c>
      <c r="Q45" s="3" t="s">
        <v>127</v>
      </c>
      <c r="R45" s="3" t="s">
        <v>171</v>
      </c>
      <c r="S45" s="3" t="s">
        <v>155</v>
      </c>
      <c r="T45" s="3" t="s">
        <v>240</v>
      </c>
      <c r="U45" s="3" t="s">
        <v>241</v>
      </c>
      <c r="V45" s="3" t="s">
        <v>174</v>
      </c>
      <c r="W45" s="3" t="s">
        <v>133</v>
      </c>
      <c r="X45" s="3" t="s">
        <v>242</v>
      </c>
      <c r="Y45" s="3" t="s">
        <v>176</v>
      </c>
      <c r="Z45" s="3" t="s">
        <v>177</v>
      </c>
      <c r="AA45" s="3" t="s">
        <v>178</v>
      </c>
      <c r="AB45" s="3" t="s">
        <v>177</v>
      </c>
      <c r="AC45" s="3" t="s">
        <v>179</v>
      </c>
      <c r="AD45" s="3" t="s">
        <v>126</v>
      </c>
      <c r="AE45" s="3" t="s">
        <v>243</v>
      </c>
      <c r="AF45" s="3" t="s">
        <v>181</v>
      </c>
      <c r="AG45" s="3" t="s">
        <v>181</v>
      </c>
      <c r="AH45" s="3" t="s">
        <v>181</v>
      </c>
      <c r="AI45" s="3" t="s">
        <v>181</v>
      </c>
      <c r="AJ45" s="3" t="s">
        <v>234</v>
      </c>
      <c r="AK45" s="3" t="s">
        <v>235</v>
      </c>
      <c r="AL45" s="3" t="s">
        <v>236</v>
      </c>
      <c r="AM45" s="3" t="s">
        <v>244</v>
      </c>
      <c r="AN45" s="3" t="s">
        <v>602</v>
      </c>
      <c r="AO45" s="3" t="s">
        <v>184</v>
      </c>
      <c r="AP45" s="3" t="s">
        <v>185</v>
      </c>
      <c r="AQ45" s="3" t="s">
        <v>244</v>
      </c>
      <c r="AR45" s="3" t="s">
        <v>602</v>
      </c>
      <c r="AS45" s="3" t="s">
        <v>186</v>
      </c>
      <c r="AT45" s="3" t="s">
        <v>187</v>
      </c>
      <c r="AU45" s="3" t="s">
        <v>188</v>
      </c>
      <c r="AV45" s="3" t="s">
        <v>145</v>
      </c>
      <c r="AW45" s="3" t="s">
        <v>124</v>
      </c>
    </row>
    <row r="46" spans="1:49" ht="45" customHeight="1" x14ac:dyDescent="0.25">
      <c r="A46" s="3" t="s">
        <v>603</v>
      </c>
      <c r="B46" s="3" t="s">
        <v>112</v>
      </c>
      <c r="C46" s="3" t="s">
        <v>113</v>
      </c>
      <c r="D46" s="3" t="s">
        <v>114</v>
      </c>
      <c r="E46" s="3" t="s">
        <v>162</v>
      </c>
      <c r="F46" s="3" t="s">
        <v>604</v>
      </c>
      <c r="G46" s="3" t="s">
        <v>605</v>
      </c>
      <c r="H46" s="3" t="s">
        <v>486</v>
      </c>
      <c r="I46" s="3" t="s">
        <v>119</v>
      </c>
      <c r="J46" s="3" t="s">
        <v>606</v>
      </c>
      <c r="K46" s="3" t="s">
        <v>607</v>
      </c>
      <c r="L46" s="3" t="s">
        <v>168</v>
      </c>
      <c r="M46" s="3" t="s">
        <v>123</v>
      </c>
      <c r="N46" s="3" t="s">
        <v>169</v>
      </c>
      <c r="O46" s="3" t="s">
        <v>608</v>
      </c>
      <c r="P46" s="3" t="s">
        <v>126</v>
      </c>
      <c r="Q46" s="3" t="s">
        <v>127</v>
      </c>
      <c r="R46" s="3" t="s">
        <v>171</v>
      </c>
      <c r="S46" s="3" t="s">
        <v>155</v>
      </c>
      <c r="T46" s="3" t="s">
        <v>609</v>
      </c>
      <c r="U46" s="3" t="s">
        <v>610</v>
      </c>
      <c r="V46" s="3" t="s">
        <v>174</v>
      </c>
      <c r="W46" s="3" t="s">
        <v>133</v>
      </c>
      <c r="X46" s="3" t="s">
        <v>611</v>
      </c>
      <c r="Y46" s="3" t="s">
        <v>176</v>
      </c>
      <c r="Z46" s="3" t="s">
        <v>177</v>
      </c>
      <c r="AA46" s="3" t="s">
        <v>178</v>
      </c>
      <c r="AB46" s="3" t="s">
        <v>177</v>
      </c>
      <c r="AC46" s="3" t="s">
        <v>179</v>
      </c>
      <c r="AD46" s="3" t="s">
        <v>126</v>
      </c>
      <c r="AE46" s="3" t="s">
        <v>612</v>
      </c>
      <c r="AF46" s="3" t="s">
        <v>181</v>
      </c>
      <c r="AG46" s="3" t="s">
        <v>181</v>
      </c>
      <c r="AH46" s="3" t="s">
        <v>181</v>
      </c>
      <c r="AI46" s="3" t="s">
        <v>181</v>
      </c>
      <c r="AJ46" s="3" t="s">
        <v>604</v>
      </c>
      <c r="AK46" s="3" t="s">
        <v>605</v>
      </c>
      <c r="AL46" s="3" t="s">
        <v>486</v>
      </c>
      <c r="AM46" s="3" t="s">
        <v>613</v>
      </c>
      <c r="AN46" s="3" t="s">
        <v>614</v>
      </c>
      <c r="AO46" s="3" t="s">
        <v>184</v>
      </c>
      <c r="AP46" s="3" t="s">
        <v>185</v>
      </c>
      <c r="AQ46" s="3" t="s">
        <v>613</v>
      </c>
      <c r="AR46" s="3" t="s">
        <v>614</v>
      </c>
      <c r="AS46" s="3" t="s">
        <v>186</v>
      </c>
      <c r="AT46" s="3" t="s">
        <v>187</v>
      </c>
      <c r="AU46" s="3" t="s">
        <v>188</v>
      </c>
      <c r="AV46" s="3" t="s">
        <v>145</v>
      </c>
      <c r="AW46" s="3" t="s">
        <v>124</v>
      </c>
    </row>
    <row r="47" spans="1:49" ht="45" customHeight="1" x14ac:dyDescent="0.25">
      <c r="A47" s="3" t="s">
        <v>615</v>
      </c>
      <c r="B47" s="3" t="s">
        <v>112</v>
      </c>
      <c r="C47" s="3" t="s">
        <v>113</v>
      </c>
      <c r="D47" s="3" t="s">
        <v>114</v>
      </c>
      <c r="E47" s="3" t="s">
        <v>115</v>
      </c>
      <c r="F47" s="3" t="s">
        <v>616</v>
      </c>
      <c r="G47" s="3" t="s">
        <v>605</v>
      </c>
      <c r="H47" s="3" t="s">
        <v>486</v>
      </c>
      <c r="I47" s="3" t="s">
        <v>150</v>
      </c>
      <c r="J47" s="3" t="s">
        <v>617</v>
      </c>
      <c r="K47" s="3" t="s">
        <v>618</v>
      </c>
      <c r="L47" s="3" t="s">
        <v>168</v>
      </c>
      <c r="M47" s="3" t="s">
        <v>123</v>
      </c>
      <c r="N47" s="3" t="s">
        <v>169</v>
      </c>
      <c r="O47" s="3" t="s">
        <v>619</v>
      </c>
      <c r="P47" s="3" t="s">
        <v>126</v>
      </c>
      <c r="Q47" s="3" t="s">
        <v>127</v>
      </c>
      <c r="R47" s="3" t="s">
        <v>171</v>
      </c>
      <c r="S47" s="3" t="s">
        <v>155</v>
      </c>
      <c r="T47" s="3" t="s">
        <v>620</v>
      </c>
      <c r="U47" s="3" t="s">
        <v>8</v>
      </c>
      <c r="V47" s="3" t="s">
        <v>174</v>
      </c>
      <c r="W47" s="3" t="s">
        <v>133</v>
      </c>
      <c r="X47" s="3" t="s">
        <v>298</v>
      </c>
      <c r="Y47" s="3" t="s">
        <v>176</v>
      </c>
      <c r="Z47" s="3" t="s">
        <v>177</v>
      </c>
      <c r="AA47" s="3" t="s">
        <v>178</v>
      </c>
      <c r="AB47" s="3" t="s">
        <v>177</v>
      </c>
      <c r="AC47" s="3" t="s">
        <v>179</v>
      </c>
      <c r="AD47" s="3" t="s">
        <v>126</v>
      </c>
      <c r="AE47" s="3" t="s">
        <v>299</v>
      </c>
      <c r="AF47" s="3" t="s">
        <v>181</v>
      </c>
      <c r="AG47" s="3" t="s">
        <v>181</v>
      </c>
      <c r="AH47" s="3" t="s">
        <v>181</v>
      </c>
      <c r="AI47" s="3" t="s">
        <v>181</v>
      </c>
      <c r="AJ47" s="3" t="s">
        <v>616</v>
      </c>
      <c r="AK47" s="3" t="s">
        <v>605</v>
      </c>
      <c r="AL47" s="3" t="s">
        <v>486</v>
      </c>
      <c r="AM47" s="3" t="s">
        <v>621</v>
      </c>
      <c r="AN47" s="3" t="s">
        <v>622</v>
      </c>
      <c r="AO47" s="3" t="s">
        <v>184</v>
      </c>
      <c r="AP47" s="3" t="s">
        <v>185</v>
      </c>
      <c r="AQ47" s="3" t="s">
        <v>621</v>
      </c>
      <c r="AR47" s="3" t="s">
        <v>622</v>
      </c>
      <c r="AS47" s="3" t="s">
        <v>186</v>
      </c>
      <c r="AT47" s="3" t="s">
        <v>187</v>
      </c>
      <c r="AU47" s="3" t="s">
        <v>188</v>
      </c>
      <c r="AV47" s="3" t="s">
        <v>145</v>
      </c>
      <c r="AW47" s="3" t="s">
        <v>124</v>
      </c>
    </row>
    <row r="48" spans="1:49" ht="45" customHeight="1" x14ac:dyDescent="0.25">
      <c r="A48" s="3" t="s">
        <v>623</v>
      </c>
      <c r="B48" s="3" t="s">
        <v>112</v>
      </c>
      <c r="C48" s="3" t="s">
        <v>113</v>
      </c>
      <c r="D48" s="3" t="s">
        <v>114</v>
      </c>
      <c r="E48" s="3" t="s">
        <v>162</v>
      </c>
      <c r="F48" s="3" t="s">
        <v>624</v>
      </c>
      <c r="G48" s="3" t="s">
        <v>625</v>
      </c>
      <c r="H48" s="3" t="s">
        <v>626</v>
      </c>
      <c r="I48" s="3" t="s">
        <v>119</v>
      </c>
      <c r="J48" s="3" t="s">
        <v>627</v>
      </c>
      <c r="K48" s="3" t="s">
        <v>628</v>
      </c>
      <c r="L48" s="3" t="s">
        <v>168</v>
      </c>
      <c r="M48" s="3" t="s">
        <v>123</v>
      </c>
      <c r="N48" s="3" t="s">
        <v>169</v>
      </c>
      <c r="O48" s="3" t="s">
        <v>629</v>
      </c>
      <c r="P48" s="3" t="s">
        <v>126</v>
      </c>
      <c r="Q48" s="3" t="s">
        <v>127</v>
      </c>
      <c r="R48" s="3" t="s">
        <v>171</v>
      </c>
      <c r="S48" s="3" t="s">
        <v>155</v>
      </c>
      <c r="T48" s="3" t="s">
        <v>630</v>
      </c>
      <c r="U48" s="3" t="s">
        <v>9</v>
      </c>
      <c r="V48" s="3" t="s">
        <v>174</v>
      </c>
      <c r="W48" s="3" t="s">
        <v>133</v>
      </c>
      <c r="X48" s="3" t="s">
        <v>631</v>
      </c>
      <c r="Y48" s="3" t="s">
        <v>176</v>
      </c>
      <c r="Z48" s="3" t="s">
        <v>177</v>
      </c>
      <c r="AA48" s="3" t="s">
        <v>178</v>
      </c>
      <c r="AB48" s="3" t="s">
        <v>177</v>
      </c>
      <c r="AC48" s="3" t="s">
        <v>179</v>
      </c>
      <c r="AD48" s="3" t="s">
        <v>126</v>
      </c>
      <c r="AE48" s="3" t="s">
        <v>632</v>
      </c>
      <c r="AF48" s="3" t="s">
        <v>181</v>
      </c>
      <c r="AG48" s="3" t="s">
        <v>181</v>
      </c>
      <c r="AH48" s="3" t="s">
        <v>181</v>
      </c>
      <c r="AI48" s="3" t="s">
        <v>181</v>
      </c>
      <c r="AJ48" s="3" t="s">
        <v>624</v>
      </c>
      <c r="AK48" s="3" t="s">
        <v>625</v>
      </c>
      <c r="AL48" s="3" t="s">
        <v>626</v>
      </c>
      <c r="AM48" s="3" t="s">
        <v>633</v>
      </c>
      <c r="AN48" s="3" t="s">
        <v>634</v>
      </c>
      <c r="AO48" s="3" t="s">
        <v>184</v>
      </c>
      <c r="AP48" s="3" t="s">
        <v>185</v>
      </c>
      <c r="AQ48" s="3" t="s">
        <v>633</v>
      </c>
      <c r="AR48" s="3" t="s">
        <v>634</v>
      </c>
      <c r="AS48" s="3" t="s">
        <v>186</v>
      </c>
      <c r="AT48" s="3" t="s">
        <v>187</v>
      </c>
      <c r="AU48" s="3" t="s">
        <v>188</v>
      </c>
      <c r="AV48" s="3" t="s">
        <v>145</v>
      </c>
      <c r="AW48" s="3" t="s">
        <v>124</v>
      </c>
    </row>
    <row r="49" spans="1:49" ht="45" customHeight="1" x14ac:dyDescent="0.25">
      <c r="A49" s="3" t="s">
        <v>635</v>
      </c>
      <c r="B49" s="3" t="s">
        <v>112</v>
      </c>
      <c r="C49" s="3" t="s">
        <v>113</v>
      </c>
      <c r="D49" s="3" t="s">
        <v>114</v>
      </c>
      <c r="E49" s="3" t="s">
        <v>115</v>
      </c>
      <c r="F49" s="3" t="s">
        <v>636</v>
      </c>
      <c r="G49" s="3" t="s">
        <v>637</v>
      </c>
      <c r="H49" s="3" t="s">
        <v>638</v>
      </c>
      <c r="I49" s="3" t="s">
        <v>119</v>
      </c>
      <c r="J49" s="3" t="s">
        <v>639</v>
      </c>
      <c r="K49" s="3" t="s">
        <v>640</v>
      </c>
      <c r="L49" s="3" t="s">
        <v>168</v>
      </c>
      <c r="M49" s="3" t="s">
        <v>123</v>
      </c>
      <c r="N49" s="3" t="s">
        <v>169</v>
      </c>
      <c r="O49" s="3" t="s">
        <v>641</v>
      </c>
      <c r="P49" s="3" t="s">
        <v>126</v>
      </c>
      <c r="Q49" s="3" t="s">
        <v>127</v>
      </c>
      <c r="R49" s="3" t="s">
        <v>171</v>
      </c>
      <c r="S49" s="3" t="s">
        <v>155</v>
      </c>
      <c r="T49" s="3" t="s">
        <v>642</v>
      </c>
      <c r="U49" s="3" t="s">
        <v>643</v>
      </c>
      <c r="V49" s="3" t="s">
        <v>174</v>
      </c>
      <c r="W49" s="3" t="s">
        <v>133</v>
      </c>
      <c r="X49" s="3" t="s">
        <v>644</v>
      </c>
      <c r="Y49" s="3" t="s">
        <v>176</v>
      </c>
      <c r="Z49" s="3" t="s">
        <v>177</v>
      </c>
      <c r="AA49" s="3" t="s">
        <v>178</v>
      </c>
      <c r="AB49" s="3" t="s">
        <v>177</v>
      </c>
      <c r="AC49" s="3" t="s">
        <v>179</v>
      </c>
      <c r="AD49" s="3" t="s">
        <v>126</v>
      </c>
      <c r="AE49" s="3" t="s">
        <v>506</v>
      </c>
      <c r="AF49" s="3" t="s">
        <v>181</v>
      </c>
      <c r="AG49" s="3" t="s">
        <v>181</v>
      </c>
      <c r="AH49" s="3" t="s">
        <v>181</v>
      </c>
      <c r="AI49" s="3" t="s">
        <v>181</v>
      </c>
      <c r="AJ49" s="3" t="s">
        <v>636</v>
      </c>
      <c r="AK49" s="3" t="s">
        <v>637</v>
      </c>
      <c r="AL49" s="3" t="s">
        <v>638</v>
      </c>
      <c r="AM49" s="3" t="s">
        <v>645</v>
      </c>
      <c r="AN49" s="3" t="s">
        <v>646</v>
      </c>
      <c r="AO49" s="3" t="s">
        <v>184</v>
      </c>
      <c r="AP49" s="3" t="s">
        <v>185</v>
      </c>
      <c r="AQ49" s="3" t="s">
        <v>645</v>
      </c>
      <c r="AR49" s="3" t="s">
        <v>646</v>
      </c>
      <c r="AS49" s="3" t="s">
        <v>186</v>
      </c>
      <c r="AT49" s="3" t="s">
        <v>187</v>
      </c>
      <c r="AU49" s="3" t="s">
        <v>188</v>
      </c>
      <c r="AV49" s="3" t="s">
        <v>145</v>
      </c>
      <c r="AW49" s="3" t="s">
        <v>124</v>
      </c>
    </row>
    <row r="50" spans="1:49" ht="45" customHeight="1" x14ac:dyDescent="0.25">
      <c r="A50" s="3" t="s">
        <v>647</v>
      </c>
      <c r="B50" s="3" t="s">
        <v>112</v>
      </c>
      <c r="C50" s="3" t="s">
        <v>113</v>
      </c>
      <c r="D50" s="3" t="s">
        <v>114</v>
      </c>
      <c r="E50" s="3" t="s">
        <v>115</v>
      </c>
      <c r="F50" s="3" t="s">
        <v>648</v>
      </c>
      <c r="G50" s="3" t="s">
        <v>649</v>
      </c>
      <c r="H50" s="3" t="s">
        <v>625</v>
      </c>
      <c r="I50" s="3" t="s">
        <v>119</v>
      </c>
      <c r="J50" s="3" t="s">
        <v>650</v>
      </c>
      <c r="K50" s="3" t="s">
        <v>651</v>
      </c>
      <c r="L50" s="3" t="s">
        <v>168</v>
      </c>
      <c r="M50" s="3" t="s">
        <v>123</v>
      </c>
      <c r="N50" s="3" t="s">
        <v>169</v>
      </c>
      <c r="O50" s="3" t="s">
        <v>652</v>
      </c>
      <c r="P50" s="3" t="s">
        <v>126</v>
      </c>
      <c r="Q50" s="3" t="s">
        <v>127</v>
      </c>
      <c r="R50" s="3" t="s">
        <v>171</v>
      </c>
      <c r="S50" s="3" t="s">
        <v>155</v>
      </c>
      <c r="T50" s="3" t="s">
        <v>653</v>
      </c>
      <c r="U50" s="3" t="s">
        <v>654</v>
      </c>
      <c r="V50" s="3" t="s">
        <v>174</v>
      </c>
      <c r="W50" s="3" t="s">
        <v>133</v>
      </c>
      <c r="X50" s="3" t="s">
        <v>653</v>
      </c>
      <c r="Y50" s="3" t="s">
        <v>176</v>
      </c>
      <c r="Z50" s="3" t="s">
        <v>177</v>
      </c>
      <c r="AA50" s="3" t="s">
        <v>178</v>
      </c>
      <c r="AB50" s="3" t="s">
        <v>177</v>
      </c>
      <c r="AC50" s="3" t="s">
        <v>179</v>
      </c>
      <c r="AD50" s="3" t="s">
        <v>126</v>
      </c>
      <c r="AE50" s="3" t="s">
        <v>655</v>
      </c>
      <c r="AF50" s="3" t="s">
        <v>181</v>
      </c>
      <c r="AG50" s="3" t="s">
        <v>181</v>
      </c>
      <c r="AH50" s="3" t="s">
        <v>181</v>
      </c>
      <c r="AI50" s="3" t="s">
        <v>181</v>
      </c>
      <c r="AJ50" s="3" t="s">
        <v>648</v>
      </c>
      <c r="AK50" s="3" t="s">
        <v>649</v>
      </c>
      <c r="AL50" s="3" t="s">
        <v>625</v>
      </c>
      <c r="AM50" s="3" t="s">
        <v>656</v>
      </c>
      <c r="AN50" s="3" t="s">
        <v>657</v>
      </c>
      <c r="AO50" s="3" t="s">
        <v>184</v>
      </c>
      <c r="AP50" s="3" t="s">
        <v>185</v>
      </c>
      <c r="AQ50" s="3" t="s">
        <v>656</v>
      </c>
      <c r="AR50" s="3" t="s">
        <v>657</v>
      </c>
      <c r="AS50" s="3" t="s">
        <v>186</v>
      </c>
      <c r="AT50" s="3" t="s">
        <v>187</v>
      </c>
      <c r="AU50" s="3" t="s">
        <v>188</v>
      </c>
      <c r="AV50" s="3" t="s">
        <v>145</v>
      </c>
      <c r="AW50" s="3" t="s">
        <v>124</v>
      </c>
    </row>
    <row r="51" spans="1:49" ht="45" customHeight="1" x14ac:dyDescent="0.25">
      <c r="A51" s="3" t="s">
        <v>658</v>
      </c>
      <c r="B51" s="3" t="s">
        <v>112</v>
      </c>
      <c r="C51" s="3" t="s">
        <v>113</v>
      </c>
      <c r="D51" s="3" t="s">
        <v>114</v>
      </c>
      <c r="E51" s="3" t="s">
        <v>162</v>
      </c>
      <c r="F51" s="3" t="s">
        <v>659</v>
      </c>
      <c r="G51" s="3" t="s">
        <v>473</v>
      </c>
      <c r="H51" s="3" t="s">
        <v>262</v>
      </c>
      <c r="I51" s="3" t="s">
        <v>150</v>
      </c>
      <c r="J51" s="3" t="s">
        <v>660</v>
      </c>
      <c r="K51" s="3" t="s">
        <v>661</v>
      </c>
      <c r="L51" s="3" t="s">
        <v>168</v>
      </c>
      <c r="M51" s="3" t="s">
        <v>123</v>
      </c>
      <c r="N51" s="3" t="s">
        <v>169</v>
      </c>
      <c r="O51" s="3" t="s">
        <v>662</v>
      </c>
      <c r="P51" s="3" t="s">
        <v>126</v>
      </c>
      <c r="Q51" s="3" t="s">
        <v>127</v>
      </c>
      <c r="R51" s="3" t="s">
        <v>171</v>
      </c>
      <c r="S51" s="3" t="s">
        <v>155</v>
      </c>
      <c r="T51" s="3" t="s">
        <v>663</v>
      </c>
      <c r="U51" s="3" t="s">
        <v>664</v>
      </c>
      <c r="V51" s="3" t="s">
        <v>174</v>
      </c>
      <c r="W51" s="3" t="s">
        <v>133</v>
      </c>
      <c r="X51" s="3" t="s">
        <v>665</v>
      </c>
      <c r="Y51" s="3" t="s">
        <v>176</v>
      </c>
      <c r="Z51" s="3" t="s">
        <v>177</v>
      </c>
      <c r="AA51" s="3" t="s">
        <v>178</v>
      </c>
      <c r="AB51" s="3" t="s">
        <v>177</v>
      </c>
      <c r="AC51" s="3" t="s">
        <v>179</v>
      </c>
      <c r="AD51" s="3" t="s">
        <v>126</v>
      </c>
      <c r="AE51" s="3" t="s">
        <v>506</v>
      </c>
      <c r="AF51" s="3" t="s">
        <v>181</v>
      </c>
      <c r="AG51" s="3" t="s">
        <v>181</v>
      </c>
      <c r="AH51" s="3" t="s">
        <v>181</v>
      </c>
      <c r="AI51" s="3" t="s">
        <v>181</v>
      </c>
      <c r="AJ51" s="3" t="s">
        <v>659</v>
      </c>
      <c r="AK51" s="3" t="s">
        <v>473</v>
      </c>
      <c r="AL51" s="3" t="s">
        <v>262</v>
      </c>
      <c r="AM51" s="3" t="s">
        <v>666</v>
      </c>
      <c r="AN51" s="3" t="s">
        <v>667</v>
      </c>
      <c r="AO51" s="3" t="s">
        <v>184</v>
      </c>
      <c r="AP51" s="3" t="s">
        <v>185</v>
      </c>
      <c r="AQ51" s="3" t="s">
        <v>666</v>
      </c>
      <c r="AR51" s="3" t="s">
        <v>667</v>
      </c>
      <c r="AS51" s="3" t="s">
        <v>186</v>
      </c>
      <c r="AT51" s="3" t="s">
        <v>187</v>
      </c>
      <c r="AU51" s="3" t="s">
        <v>188</v>
      </c>
      <c r="AV51" s="3" t="s">
        <v>145</v>
      </c>
      <c r="AW51" s="3" t="s">
        <v>124</v>
      </c>
    </row>
    <row r="52" spans="1:49" ht="45" customHeight="1" x14ac:dyDescent="0.25">
      <c r="A52" s="3" t="s">
        <v>668</v>
      </c>
      <c r="B52" s="3" t="s">
        <v>112</v>
      </c>
      <c r="C52" s="3" t="s">
        <v>113</v>
      </c>
      <c r="D52" s="3" t="s">
        <v>114</v>
      </c>
      <c r="E52" s="3" t="s">
        <v>162</v>
      </c>
      <c r="F52" s="3" t="s">
        <v>669</v>
      </c>
      <c r="G52" s="3" t="s">
        <v>670</v>
      </c>
      <c r="H52" s="3" t="s">
        <v>671</v>
      </c>
      <c r="I52" s="3" t="s">
        <v>150</v>
      </c>
      <c r="J52" s="3" t="s">
        <v>672</v>
      </c>
      <c r="K52" s="3" t="s">
        <v>673</v>
      </c>
      <c r="L52" s="3" t="s">
        <v>168</v>
      </c>
      <c r="M52" s="3" t="s">
        <v>123</v>
      </c>
      <c r="N52" s="3" t="s">
        <v>169</v>
      </c>
      <c r="O52" s="3" t="s">
        <v>674</v>
      </c>
      <c r="P52" s="3" t="s">
        <v>126</v>
      </c>
      <c r="Q52" s="3" t="s">
        <v>127</v>
      </c>
      <c r="R52" s="3" t="s">
        <v>171</v>
      </c>
      <c r="S52" s="3" t="s">
        <v>155</v>
      </c>
      <c r="T52" s="3" t="s">
        <v>675</v>
      </c>
      <c r="U52" s="3" t="s">
        <v>676</v>
      </c>
      <c r="V52" s="3" t="s">
        <v>174</v>
      </c>
      <c r="W52" s="3" t="s">
        <v>133</v>
      </c>
      <c r="X52" s="3" t="s">
        <v>677</v>
      </c>
      <c r="Y52" s="3" t="s">
        <v>176</v>
      </c>
      <c r="Z52" s="3" t="s">
        <v>177</v>
      </c>
      <c r="AA52" s="3" t="s">
        <v>178</v>
      </c>
      <c r="AB52" s="3" t="s">
        <v>177</v>
      </c>
      <c r="AC52" s="3" t="s">
        <v>179</v>
      </c>
      <c r="AD52" s="3" t="s">
        <v>126</v>
      </c>
      <c r="AE52" s="3" t="s">
        <v>467</v>
      </c>
      <c r="AF52" s="3" t="s">
        <v>181</v>
      </c>
      <c r="AG52" s="3" t="s">
        <v>181</v>
      </c>
      <c r="AH52" s="3" t="s">
        <v>181</v>
      </c>
      <c r="AI52" s="3" t="s">
        <v>181</v>
      </c>
      <c r="AJ52" s="3" t="s">
        <v>669</v>
      </c>
      <c r="AK52" s="3" t="s">
        <v>670</v>
      </c>
      <c r="AL52" s="3" t="s">
        <v>671</v>
      </c>
      <c r="AM52" s="3" t="s">
        <v>678</v>
      </c>
      <c r="AN52" s="3" t="s">
        <v>679</v>
      </c>
      <c r="AO52" s="3" t="s">
        <v>184</v>
      </c>
      <c r="AP52" s="3" t="s">
        <v>185</v>
      </c>
      <c r="AQ52" s="3" t="s">
        <v>678</v>
      </c>
      <c r="AR52" s="3" t="s">
        <v>679</v>
      </c>
      <c r="AS52" s="3" t="s">
        <v>186</v>
      </c>
      <c r="AT52" s="3" t="s">
        <v>187</v>
      </c>
      <c r="AU52" s="3" t="s">
        <v>188</v>
      </c>
      <c r="AV52" s="3" t="s">
        <v>145</v>
      </c>
      <c r="AW52" s="3" t="s">
        <v>124</v>
      </c>
    </row>
    <row r="53" spans="1:49" ht="45" customHeight="1" x14ac:dyDescent="0.25">
      <c r="A53" s="3" t="s">
        <v>680</v>
      </c>
      <c r="B53" s="3" t="s">
        <v>112</v>
      </c>
      <c r="C53" s="3" t="s">
        <v>113</v>
      </c>
      <c r="D53" s="3" t="s">
        <v>114</v>
      </c>
      <c r="E53" s="3" t="s">
        <v>162</v>
      </c>
      <c r="F53" s="3" t="s">
        <v>625</v>
      </c>
      <c r="G53" s="3" t="s">
        <v>681</v>
      </c>
      <c r="H53" s="3" t="s">
        <v>375</v>
      </c>
      <c r="I53" s="3" t="s">
        <v>150</v>
      </c>
      <c r="J53" s="3" t="s">
        <v>682</v>
      </c>
      <c r="K53" s="3" t="s">
        <v>683</v>
      </c>
      <c r="L53" s="3" t="s">
        <v>168</v>
      </c>
      <c r="M53" s="3" t="s">
        <v>123</v>
      </c>
      <c r="N53" s="3" t="s">
        <v>169</v>
      </c>
      <c r="O53" s="3" t="s">
        <v>684</v>
      </c>
      <c r="P53" s="3" t="s">
        <v>126</v>
      </c>
      <c r="Q53" s="3" t="s">
        <v>127</v>
      </c>
      <c r="R53" s="3" t="s">
        <v>171</v>
      </c>
      <c r="S53" s="3" t="s">
        <v>155</v>
      </c>
      <c r="T53" s="3" t="s">
        <v>685</v>
      </c>
      <c r="U53" s="3" t="s">
        <v>686</v>
      </c>
      <c r="V53" s="3" t="s">
        <v>174</v>
      </c>
      <c r="W53" s="3" t="s">
        <v>133</v>
      </c>
      <c r="X53" s="3" t="s">
        <v>687</v>
      </c>
      <c r="Y53" s="3" t="s">
        <v>176</v>
      </c>
      <c r="Z53" s="3" t="s">
        <v>177</v>
      </c>
      <c r="AA53" s="3" t="s">
        <v>178</v>
      </c>
      <c r="AB53" s="3" t="s">
        <v>177</v>
      </c>
      <c r="AC53" s="3" t="s">
        <v>179</v>
      </c>
      <c r="AD53" s="3" t="s">
        <v>126</v>
      </c>
      <c r="AE53" s="3" t="s">
        <v>506</v>
      </c>
      <c r="AF53" s="3" t="s">
        <v>181</v>
      </c>
      <c r="AG53" s="3" t="s">
        <v>181</v>
      </c>
      <c r="AH53" s="3" t="s">
        <v>181</v>
      </c>
      <c r="AI53" s="3" t="s">
        <v>181</v>
      </c>
      <c r="AJ53" s="3" t="s">
        <v>625</v>
      </c>
      <c r="AK53" s="3" t="s">
        <v>681</v>
      </c>
      <c r="AL53" s="3" t="s">
        <v>375</v>
      </c>
      <c r="AM53" s="3" t="s">
        <v>688</v>
      </c>
      <c r="AN53" s="3" t="s">
        <v>689</v>
      </c>
      <c r="AO53" s="3" t="s">
        <v>184</v>
      </c>
      <c r="AP53" s="3" t="s">
        <v>185</v>
      </c>
      <c r="AQ53" s="3" t="s">
        <v>688</v>
      </c>
      <c r="AR53" s="3" t="s">
        <v>689</v>
      </c>
      <c r="AS53" s="3" t="s">
        <v>186</v>
      </c>
      <c r="AT53" s="3" t="s">
        <v>187</v>
      </c>
      <c r="AU53" s="3" t="s">
        <v>188</v>
      </c>
      <c r="AV53" s="3" t="s">
        <v>145</v>
      </c>
      <c r="AW53" s="3" t="s">
        <v>124</v>
      </c>
    </row>
    <row r="54" spans="1:49" ht="45" customHeight="1" x14ac:dyDescent="0.25">
      <c r="A54" s="3" t="s">
        <v>690</v>
      </c>
      <c r="B54" s="3" t="s">
        <v>112</v>
      </c>
      <c r="C54" s="3" t="s">
        <v>113</v>
      </c>
      <c r="D54" s="3" t="s">
        <v>114</v>
      </c>
      <c r="E54" s="3" t="s">
        <v>162</v>
      </c>
      <c r="F54" s="3" t="s">
        <v>691</v>
      </c>
      <c r="G54" s="3" t="s">
        <v>692</v>
      </c>
      <c r="H54" s="3" t="s">
        <v>693</v>
      </c>
      <c r="I54" s="3" t="s">
        <v>150</v>
      </c>
      <c r="J54" s="3" t="s">
        <v>694</v>
      </c>
      <c r="K54" s="3" t="s">
        <v>695</v>
      </c>
      <c r="L54" s="3" t="s">
        <v>168</v>
      </c>
      <c r="M54" s="3" t="s">
        <v>123</v>
      </c>
      <c r="N54" s="3" t="s">
        <v>169</v>
      </c>
      <c r="O54" s="3" t="s">
        <v>696</v>
      </c>
      <c r="P54" s="3" t="s">
        <v>126</v>
      </c>
      <c r="Q54" s="3" t="s">
        <v>127</v>
      </c>
      <c r="R54" s="3" t="s">
        <v>171</v>
      </c>
      <c r="S54" s="3" t="s">
        <v>155</v>
      </c>
      <c r="T54" s="3" t="s">
        <v>697</v>
      </c>
      <c r="U54" s="3" t="s">
        <v>197</v>
      </c>
      <c r="V54" s="3" t="s">
        <v>174</v>
      </c>
      <c r="W54" s="3" t="s">
        <v>133</v>
      </c>
      <c r="X54" s="3" t="s">
        <v>698</v>
      </c>
      <c r="Y54" s="3" t="s">
        <v>176</v>
      </c>
      <c r="Z54" s="3" t="s">
        <v>177</v>
      </c>
      <c r="AA54" s="3" t="s">
        <v>178</v>
      </c>
      <c r="AB54" s="3" t="s">
        <v>177</v>
      </c>
      <c r="AC54" s="3" t="s">
        <v>179</v>
      </c>
      <c r="AD54" s="3" t="s">
        <v>126</v>
      </c>
      <c r="AE54" s="3" t="s">
        <v>699</v>
      </c>
      <c r="AF54" s="3" t="s">
        <v>181</v>
      </c>
      <c r="AG54" s="3" t="s">
        <v>181</v>
      </c>
      <c r="AH54" s="3" t="s">
        <v>181</v>
      </c>
      <c r="AI54" s="3" t="s">
        <v>181</v>
      </c>
      <c r="AJ54" s="3" t="s">
        <v>691</v>
      </c>
      <c r="AK54" s="3" t="s">
        <v>692</v>
      </c>
      <c r="AL54" s="3" t="s">
        <v>693</v>
      </c>
      <c r="AM54" s="3" t="s">
        <v>700</v>
      </c>
      <c r="AN54" s="3" t="s">
        <v>701</v>
      </c>
      <c r="AO54" s="3" t="s">
        <v>184</v>
      </c>
      <c r="AP54" s="3" t="s">
        <v>185</v>
      </c>
      <c r="AQ54" s="3" t="s">
        <v>700</v>
      </c>
      <c r="AR54" s="3" t="s">
        <v>701</v>
      </c>
      <c r="AS54" s="3" t="s">
        <v>186</v>
      </c>
      <c r="AT54" s="3" t="s">
        <v>187</v>
      </c>
      <c r="AU54" s="3" t="s">
        <v>188</v>
      </c>
      <c r="AV54" s="3" t="s">
        <v>145</v>
      </c>
      <c r="AW54" s="3" t="s">
        <v>124</v>
      </c>
    </row>
    <row r="55" spans="1:49" ht="45" customHeight="1" x14ac:dyDescent="0.25">
      <c r="A55" s="3" t="s">
        <v>702</v>
      </c>
      <c r="B55" s="3" t="s">
        <v>112</v>
      </c>
      <c r="C55" s="3" t="s">
        <v>113</v>
      </c>
      <c r="D55" s="3" t="s">
        <v>114</v>
      </c>
      <c r="E55" s="3" t="s">
        <v>115</v>
      </c>
      <c r="F55" s="3" t="s">
        <v>703</v>
      </c>
      <c r="G55" s="3" t="s">
        <v>704</v>
      </c>
      <c r="H55" s="3" t="s">
        <v>705</v>
      </c>
      <c r="I55" s="3" t="s">
        <v>150</v>
      </c>
      <c r="J55" s="3" t="s">
        <v>706</v>
      </c>
      <c r="K55" s="3" t="s">
        <v>707</v>
      </c>
      <c r="L55" s="3" t="s">
        <v>168</v>
      </c>
      <c r="M55" s="3" t="s">
        <v>123</v>
      </c>
      <c r="N55" s="3" t="s">
        <v>169</v>
      </c>
      <c r="O55" s="3" t="s">
        <v>708</v>
      </c>
      <c r="P55" s="3" t="s">
        <v>126</v>
      </c>
      <c r="Q55" s="3" t="s">
        <v>127</v>
      </c>
      <c r="R55" s="3" t="s">
        <v>171</v>
      </c>
      <c r="S55" s="3" t="s">
        <v>155</v>
      </c>
      <c r="T55" s="3" t="s">
        <v>709</v>
      </c>
      <c r="U55" s="3" t="s">
        <v>710</v>
      </c>
      <c r="V55" s="3" t="s">
        <v>174</v>
      </c>
      <c r="W55" s="3" t="s">
        <v>133</v>
      </c>
      <c r="X55" s="3" t="s">
        <v>255</v>
      </c>
      <c r="Y55" s="3" t="s">
        <v>176</v>
      </c>
      <c r="Z55" s="3" t="s">
        <v>177</v>
      </c>
      <c r="AA55" s="3" t="s">
        <v>178</v>
      </c>
      <c r="AB55" s="3" t="s">
        <v>177</v>
      </c>
      <c r="AC55" s="3" t="s">
        <v>179</v>
      </c>
      <c r="AD55" s="3" t="s">
        <v>126</v>
      </c>
      <c r="AE55" s="3" t="s">
        <v>357</v>
      </c>
      <c r="AF55" s="3" t="s">
        <v>181</v>
      </c>
      <c r="AG55" s="3" t="s">
        <v>181</v>
      </c>
      <c r="AH55" s="3" t="s">
        <v>181</v>
      </c>
      <c r="AI55" s="3" t="s">
        <v>181</v>
      </c>
      <c r="AJ55" s="3" t="s">
        <v>703</v>
      </c>
      <c r="AK55" s="3" t="s">
        <v>704</v>
      </c>
      <c r="AL55" s="3" t="s">
        <v>705</v>
      </c>
      <c r="AM55" s="3" t="s">
        <v>711</v>
      </c>
      <c r="AN55" s="3" t="s">
        <v>712</v>
      </c>
      <c r="AO55" s="3" t="s">
        <v>184</v>
      </c>
      <c r="AP55" s="3" t="s">
        <v>185</v>
      </c>
      <c r="AQ55" s="3" t="s">
        <v>711</v>
      </c>
      <c r="AR55" s="3" t="s">
        <v>712</v>
      </c>
      <c r="AS55" s="3" t="s">
        <v>186</v>
      </c>
      <c r="AT55" s="3" t="s">
        <v>187</v>
      </c>
      <c r="AU55" s="3" t="s">
        <v>188</v>
      </c>
      <c r="AV55" s="3" t="s">
        <v>145</v>
      </c>
      <c r="AW55" s="3" t="s">
        <v>124</v>
      </c>
    </row>
    <row r="56" spans="1:49" ht="45" customHeight="1" x14ac:dyDescent="0.25">
      <c r="A56" s="3" t="s">
        <v>713</v>
      </c>
      <c r="B56" s="3" t="s">
        <v>112</v>
      </c>
      <c r="C56" s="3" t="s">
        <v>113</v>
      </c>
      <c r="D56" s="3" t="s">
        <v>114</v>
      </c>
      <c r="E56" s="3" t="s">
        <v>162</v>
      </c>
      <c r="F56" s="3" t="s">
        <v>714</v>
      </c>
      <c r="G56" s="3" t="s">
        <v>715</v>
      </c>
      <c r="H56" s="3" t="s">
        <v>716</v>
      </c>
      <c r="I56" s="3" t="s">
        <v>150</v>
      </c>
      <c r="J56" s="3" t="s">
        <v>717</v>
      </c>
      <c r="K56" s="3" t="s">
        <v>718</v>
      </c>
      <c r="L56" s="3" t="s">
        <v>168</v>
      </c>
      <c r="M56" s="3" t="s">
        <v>123</v>
      </c>
      <c r="N56" s="3" t="s">
        <v>169</v>
      </c>
      <c r="O56" s="3" t="s">
        <v>719</v>
      </c>
      <c r="P56" s="3" t="s">
        <v>126</v>
      </c>
      <c r="Q56" s="3" t="s">
        <v>127</v>
      </c>
      <c r="R56" s="3" t="s">
        <v>171</v>
      </c>
      <c r="S56" s="3" t="s">
        <v>155</v>
      </c>
      <c r="T56" s="3" t="s">
        <v>720</v>
      </c>
      <c r="U56" s="3" t="s">
        <v>721</v>
      </c>
      <c r="V56" s="3" t="s">
        <v>174</v>
      </c>
      <c r="W56" s="3" t="s">
        <v>133</v>
      </c>
      <c r="X56" s="3" t="s">
        <v>722</v>
      </c>
      <c r="Y56" s="3" t="s">
        <v>176</v>
      </c>
      <c r="Z56" s="3" t="s">
        <v>177</v>
      </c>
      <c r="AA56" s="3" t="s">
        <v>178</v>
      </c>
      <c r="AB56" s="3" t="s">
        <v>177</v>
      </c>
      <c r="AC56" s="3" t="s">
        <v>179</v>
      </c>
      <c r="AD56" s="3" t="s">
        <v>126</v>
      </c>
      <c r="AE56" s="3" t="s">
        <v>444</v>
      </c>
      <c r="AF56" s="3" t="s">
        <v>181</v>
      </c>
      <c r="AG56" s="3" t="s">
        <v>181</v>
      </c>
      <c r="AH56" s="3" t="s">
        <v>181</v>
      </c>
      <c r="AI56" s="3" t="s">
        <v>181</v>
      </c>
      <c r="AJ56" s="3" t="s">
        <v>714</v>
      </c>
      <c r="AK56" s="3" t="s">
        <v>715</v>
      </c>
      <c r="AL56" s="3" t="s">
        <v>716</v>
      </c>
      <c r="AM56" s="3" t="s">
        <v>723</v>
      </c>
      <c r="AN56" s="3" t="s">
        <v>724</v>
      </c>
      <c r="AO56" s="3" t="s">
        <v>184</v>
      </c>
      <c r="AP56" s="3" t="s">
        <v>185</v>
      </c>
      <c r="AQ56" s="3" t="s">
        <v>723</v>
      </c>
      <c r="AR56" s="3" t="s">
        <v>724</v>
      </c>
      <c r="AS56" s="3" t="s">
        <v>186</v>
      </c>
      <c r="AT56" s="3" t="s">
        <v>187</v>
      </c>
      <c r="AU56" s="3" t="s">
        <v>188</v>
      </c>
      <c r="AV56" s="3" t="s">
        <v>145</v>
      </c>
      <c r="AW56" s="3" t="s">
        <v>124</v>
      </c>
    </row>
    <row r="57" spans="1:49" ht="45" customHeight="1" x14ac:dyDescent="0.25">
      <c r="A57" s="3" t="s">
        <v>725</v>
      </c>
      <c r="B57" s="3" t="s">
        <v>112</v>
      </c>
      <c r="C57" s="3" t="s">
        <v>113</v>
      </c>
      <c r="D57" s="3" t="s">
        <v>114</v>
      </c>
      <c r="E57" s="3" t="s">
        <v>162</v>
      </c>
      <c r="F57" s="3" t="s">
        <v>726</v>
      </c>
      <c r="G57" s="3" t="s">
        <v>727</v>
      </c>
      <c r="H57" s="3" t="s">
        <v>559</v>
      </c>
      <c r="I57" s="3" t="s">
        <v>150</v>
      </c>
      <c r="J57" s="3" t="s">
        <v>728</v>
      </c>
      <c r="K57" s="3" t="s">
        <v>729</v>
      </c>
      <c r="L57" s="3" t="s">
        <v>168</v>
      </c>
      <c r="M57" s="3" t="s">
        <v>123</v>
      </c>
      <c r="N57" s="3" t="s">
        <v>169</v>
      </c>
      <c r="O57" s="3" t="s">
        <v>730</v>
      </c>
      <c r="P57" s="3" t="s">
        <v>126</v>
      </c>
      <c r="Q57" s="3" t="s">
        <v>127</v>
      </c>
      <c r="R57" s="3" t="s">
        <v>171</v>
      </c>
      <c r="S57" s="3" t="s">
        <v>155</v>
      </c>
      <c r="T57" s="3" t="s">
        <v>731</v>
      </c>
      <c r="U57" s="3" t="s">
        <v>643</v>
      </c>
      <c r="V57" s="3" t="s">
        <v>174</v>
      </c>
      <c r="W57" s="3" t="s">
        <v>133</v>
      </c>
      <c r="X57" s="3" t="s">
        <v>732</v>
      </c>
      <c r="Y57" s="3" t="s">
        <v>176</v>
      </c>
      <c r="Z57" s="3" t="s">
        <v>177</v>
      </c>
      <c r="AA57" s="3" t="s">
        <v>178</v>
      </c>
      <c r="AB57" s="3" t="s">
        <v>177</v>
      </c>
      <c r="AC57" s="3" t="s">
        <v>179</v>
      </c>
      <c r="AD57" s="3" t="s">
        <v>126</v>
      </c>
      <c r="AE57" s="3" t="s">
        <v>733</v>
      </c>
      <c r="AF57" s="3" t="s">
        <v>181</v>
      </c>
      <c r="AG57" s="3" t="s">
        <v>181</v>
      </c>
      <c r="AH57" s="3" t="s">
        <v>181</v>
      </c>
      <c r="AI57" s="3" t="s">
        <v>181</v>
      </c>
      <c r="AJ57" s="3" t="s">
        <v>726</v>
      </c>
      <c r="AK57" s="3" t="s">
        <v>727</v>
      </c>
      <c r="AL57" s="3" t="s">
        <v>559</v>
      </c>
      <c r="AM57" s="3" t="s">
        <v>734</v>
      </c>
      <c r="AN57" s="3" t="s">
        <v>735</v>
      </c>
      <c r="AO57" s="3" t="s">
        <v>184</v>
      </c>
      <c r="AP57" s="3" t="s">
        <v>185</v>
      </c>
      <c r="AQ57" s="3" t="s">
        <v>734</v>
      </c>
      <c r="AR57" s="3" t="s">
        <v>735</v>
      </c>
      <c r="AS57" s="3" t="s">
        <v>186</v>
      </c>
      <c r="AT57" s="3" t="s">
        <v>187</v>
      </c>
      <c r="AU57" s="3" t="s">
        <v>188</v>
      </c>
      <c r="AV57" s="3" t="s">
        <v>145</v>
      </c>
      <c r="AW57" s="3" t="s">
        <v>124</v>
      </c>
    </row>
    <row r="58" spans="1:49" ht="45" customHeight="1" x14ac:dyDescent="0.25">
      <c r="A58" s="3" t="s">
        <v>736</v>
      </c>
      <c r="B58" s="3" t="s">
        <v>112</v>
      </c>
      <c r="C58" s="3" t="s">
        <v>113</v>
      </c>
      <c r="D58" s="3" t="s">
        <v>114</v>
      </c>
      <c r="E58" s="3" t="s">
        <v>115</v>
      </c>
      <c r="F58" s="3" t="s">
        <v>737</v>
      </c>
      <c r="G58" s="3" t="s">
        <v>738</v>
      </c>
      <c r="H58" s="3" t="s">
        <v>716</v>
      </c>
      <c r="I58" s="3" t="s">
        <v>150</v>
      </c>
      <c r="J58" s="3" t="s">
        <v>739</v>
      </c>
      <c r="K58" s="3" t="s">
        <v>740</v>
      </c>
      <c r="L58" s="3" t="s">
        <v>168</v>
      </c>
      <c r="M58" s="3" t="s">
        <v>123</v>
      </c>
      <c r="N58" s="3" t="s">
        <v>169</v>
      </c>
      <c r="O58" s="3" t="s">
        <v>741</v>
      </c>
      <c r="P58" s="3" t="s">
        <v>126</v>
      </c>
      <c r="Q58" s="3" t="s">
        <v>127</v>
      </c>
      <c r="R58" s="3" t="s">
        <v>171</v>
      </c>
      <c r="S58" s="3" t="s">
        <v>155</v>
      </c>
      <c r="T58" s="3" t="s">
        <v>742</v>
      </c>
      <c r="U58" s="3" t="s">
        <v>743</v>
      </c>
      <c r="V58" s="3" t="s">
        <v>174</v>
      </c>
      <c r="W58" s="3" t="s">
        <v>133</v>
      </c>
      <c r="X58" s="3" t="s">
        <v>744</v>
      </c>
      <c r="Y58" s="3" t="s">
        <v>479</v>
      </c>
      <c r="Z58" s="3" t="s">
        <v>480</v>
      </c>
      <c r="AA58" s="3" t="s">
        <v>136</v>
      </c>
      <c r="AB58" s="3" t="s">
        <v>480</v>
      </c>
      <c r="AC58" s="3" t="s">
        <v>179</v>
      </c>
      <c r="AD58" s="3" t="s">
        <v>126</v>
      </c>
      <c r="AE58" s="3" t="s">
        <v>138</v>
      </c>
      <c r="AF58" s="3" t="s">
        <v>181</v>
      </c>
      <c r="AG58" s="3" t="s">
        <v>181</v>
      </c>
      <c r="AH58" s="3" t="s">
        <v>181</v>
      </c>
      <c r="AI58" s="3" t="s">
        <v>181</v>
      </c>
      <c r="AJ58" s="3" t="s">
        <v>737</v>
      </c>
      <c r="AK58" s="3" t="s">
        <v>738</v>
      </c>
      <c r="AL58" s="3" t="s">
        <v>716</v>
      </c>
      <c r="AM58" s="3" t="s">
        <v>745</v>
      </c>
      <c r="AN58" s="3" t="s">
        <v>746</v>
      </c>
      <c r="AO58" s="3" t="s">
        <v>184</v>
      </c>
      <c r="AP58" s="3" t="s">
        <v>185</v>
      </c>
      <c r="AQ58" s="3" t="s">
        <v>745</v>
      </c>
      <c r="AR58" s="3" t="s">
        <v>746</v>
      </c>
      <c r="AS58" s="3" t="s">
        <v>186</v>
      </c>
      <c r="AT58" s="3" t="s">
        <v>187</v>
      </c>
      <c r="AU58" s="3" t="s">
        <v>188</v>
      </c>
      <c r="AV58" s="3" t="s">
        <v>145</v>
      </c>
      <c r="AW58" s="3" t="s">
        <v>124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52" xr:uid="{00000000-0002-0000-0000-000000000000}">
      <formula1>Hidden_14</formula1>
    </dataValidation>
    <dataValidation type="list" allowBlank="1" showErrorMessage="1" sqref="I8:I152" xr:uid="{00000000-0002-0000-0000-000001000000}">
      <formula1>Hidden_28</formula1>
    </dataValidation>
    <dataValidation type="list" allowBlank="1" showErrorMessage="1" sqref="M8:M152" xr:uid="{00000000-0002-0000-0000-000002000000}">
      <formula1>Hidden_312</formula1>
    </dataValidation>
    <dataValidation type="list" allowBlank="1" showErrorMessage="1" sqref="P8:P152" xr:uid="{00000000-0002-0000-0000-000003000000}">
      <formula1>Hidden_415</formula1>
    </dataValidation>
    <dataValidation type="list" allowBlank="1" showErrorMessage="1" sqref="Q8:Q152" xr:uid="{00000000-0002-0000-0000-000004000000}">
      <formula1>Hidden_516</formula1>
    </dataValidation>
    <dataValidation type="list" allowBlank="1" showErrorMessage="1" sqref="S8:S152" xr:uid="{00000000-0002-0000-0000-000005000000}">
      <formula1>Hidden_618</formula1>
    </dataValidation>
    <dataValidation type="list" allowBlank="1" showErrorMessage="1" sqref="W8:W152" xr:uid="{00000000-0002-0000-0000-000006000000}">
      <formula1>Hidden_722</formula1>
    </dataValidation>
    <dataValidation type="list" allowBlank="1" showErrorMessage="1" sqref="AD8:AD152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862</v>
      </c>
      <c r="D2" t="s">
        <v>863</v>
      </c>
      <c r="E2" t="s">
        <v>864</v>
      </c>
    </row>
    <row r="3" spans="1:5" x14ac:dyDescent="0.25">
      <c r="A3" s="1" t="s">
        <v>865</v>
      </c>
      <c r="B3" s="1"/>
      <c r="C3" s="1" t="s">
        <v>866</v>
      </c>
      <c r="D3" s="1" t="s">
        <v>867</v>
      </c>
      <c r="E3" s="1" t="s">
        <v>868</v>
      </c>
    </row>
    <row r="4" spans="1:5" ht="45" customHeight="1" x14ac:dyDescent="0.25">
      <c r="A4" s="3" t="s">
        <v>740</v>
      </c>
      <c r="B4" s="3" t="s">
        <v>869</v>
      </c>
      <c r="C4" s="3" t="s">
        <v>737</v>
      </c>
      <c r="D4" s="3" t="s">
        <v>738</v>
      </c>
      <c r="E4" s="3" t="s">
        <v>716</v>
      </c>
    </row>
    <row r="5" spans="1:5" ht="45" customHeight="1" x14ac:dyDescent="0.25">
      <c r="A5" s="3" t="s">
        <v>121</v>
      </c>
      <c r="B5" s="3" t="s">
        <v>870</v>
      </c>
      <c r="C5" s="3" t="s">
        <v>871</v>
      </c>
      <c r="D5" s="3" t="s">
        <v>871</v>
      </c>
      <c r="E5" s="3" t="s">
        <v>871</v>
      </c>
    </row>
    <row r="6" spans="1:5" ht="45" customHeight="1" x14ac:dyDescent="0.25">
      <c r="A6" s="3" t="s">
        <v>152</v>
      </c>
      <c r="B6" s="3" t="s">
        <v>872</v>
      </c>
      <c r="C6" s="3" t="s">
        <v>871</v>
      </c>
      <c r="D6" s="3" t="s">
        <v>871</v>
      </c>
      <c r="E6" s="3" t="s">
        <v>871</v>
      </c>
    </row>
    <row r="7" spans="1:5" ht="45" customHeight="1" x14ac:dyDescent="0.25">
      <c r="A7" s="3" t="s">
        <v>167</v>
      </c>
      <c r="B7" s="3" t="s">
        <v>873</v>
      </c>
      <c r="C7" s="3" t="s">
        <v>163</v>
      </c>
      <c r="D7" s="3" t="s">
        <v>164</v>
      </c>
      <c r="E7" s="3" t="s">
        <v>165</v>
      </c>
    </row>
    <row r="8" spans="1:5" ht="45" customHeight="1" x14ac:dyDescent="0.25">
      <c r="A8" s="3" t="s">
        <v>194</v>
      </c>
      <c r="B8" s="3" t="s">
        <v>874</v>
      </c>
      <c r="C8" s="3" t="s">
        <v>190</v>
      </c>
      <c r="D8" s="3" t="s">
        <v>191</v>
      </c>
      <c r="E8" s="3" t="s">
        <v>192</v>
      </c>
    </row>
    <row r="9" spans="1:5" ht="45" customHeight="1" x14ac:dyDescent="0.25">
      <c r="A9" s="3" t="s">
        <v>210</v>
      </c>
      <c r="B9" s="3" t="s">
        <v>875</v>
      </c>
      <c r="C9" s="3" t="s">
        <v>206</v>
      </c>
      <c r="D9" s="3" t="s">
        <v>207</v>
      </c>
      <c r="E9" s="3" t="s">
        <v>208</v>
      </c>
    </row>
    <row r="10" spans="1:5" ht="45" customHeight="1" x14ac:dyDescent="0.25">
      <c r="A10" s="3" t="s">
        <v>222</v>
      </c>
      <c r="B10" s="3" t="s">
        <v>876</v>
      </c>
      <c r="C10" s="3" t="s">
        <v>218</v>
      </c>
      <c r="D10" s="3" t="s">
        <v>219</v>
      </c>
      <c r="E10" s="3" t="s">
        <v>220</v>
      </c>
    </row>
    <row r="11" spans="1:5" ht="45" customHeight="1" x14ac:dyDescent="0.25">
      <c r="A11" s="3" t="s">
        <v>238</v>
      </c>
      <c r="B11" s="3" t="s">
        <v>877</v>
      </c>
      <c r="C11" s="3" t="s">
        <v>234</v>
      </c>
      <c r="D11" s="3" t="s">
        <v>235</v>
      </c>
      <c r="E11" s="3" t="s">
        <v>236</v>
      </c>
    </row>
    <row r="12" spans="1:5" ht="45" customHeight="1" x14ac:dyDescent="0.25">
      <c r="A12" s="3" t="s">
        <v>251</v>
      </c>
      <c r="B12" s="3" t="s">
        <v>878</v>
      </c>
      <c r="C12" s="3" t="s">
        <v>247</v>
      </c>
      <c r="D12" s="3" t="s">
        <v>248</v>
      </c>
      <c r="E12" s="3" t="s">
        <v>249</v>
      </c>
    </row>
    <row r="13" spans="1:5" ht="45" customHeight="1" x14ac:dyDescent="0.25">
      <c r="A13" s="3" t="s">
        <v>264</v>
      </c>
      <c r="B13" s="3" t="s">
        <v>879</v>
      </c>
      <c r="C13" s="3" t="s">
        <v>260</v>
      </c>
      <c r="D13" s="3" t="s">
        <v>261</v>
      </c>
      <c r="E13" s="3" t="s">
        <v>262</v>
      </c>
    </row>
    <row r="14" spans="1:5" ht="45" customHeight="1" x14ac:dyDescent="0.25">
      <c r="A14" s="3" t="s">
        <v>275</v>
      </c>
      <c r="B14" s="3" t="s">
        <v>880</v>
      </c>
      <c r="C14" s="3" t="s">
        <v>271</v>
      </c>
      <c r="D14" s="3" t="s">
        <v>272</v>
      </c>
      <c r="E14" s="3" t="s">
        <v>273</v>
      </c>
    </row>
    <row r="15" spans="1:5" ht="45" customHeight="1" x14ac:dyDescent="0.25">
      <c r="A15" s="3" t="s">
        <v>284</v>
      </c>
      <c r="B15" s="3" t="s">
        <v>881</v>
      </c>
      <c r="C15" s="3" t="s">
        <v>163</v>
      </c>
      <c r="D15" s="3" t="s">
        <v>164</v>
      </c>
      <c r="E15" s="3" t="s">
        <v>165</v>
      </c>
    </row>
    <row r="16" spans="1:5" ht="45" customHeight="1" x14ac:dyDescent="0.25">
      <c r="A16" s="3" t="s">
        <v>294</v>
      </c>
      <c r="B16" s="3" t="s">
        <v>882</v>
      </c>
      <c r="C16" s="3" t="s">
        <v>290</v>
      </c>
      <c r="D16" s="3" t="s">
        <v>291</v>
      </c>
      <c r="E16" s="3" t="s">
        <v>292</v>
      </c>
    </row>
    <row r="17" spans="1:5" ht="45" customHeight="1" x14ac:dyDescent="0.25">
      <c r="A17" s="3" t="s">
        <v>307</v>
      </c>
      <c r="B17" s="3" t="s">
        <v>883</v>
      </c>
      <c r="C17" s="3" t="s">
        <v>303</v>
      </c>
      <c r="D17" s="3" t="s">
        <v>304</v>
      </c>
      <c r="E17" s="3" t="s">
        <v>305</v>
      </c>
    </row>
    <row r="18" spans="1:5" ht="45" customHeight="1" x14ac:dyDescent="0.25">
      <c r="A18" s="3" t="s">
        <v>321</v>
      </c>
      <c r="B18" s="3" t="s">
        <v>884</v>
      </c>
      <c r="C18" s="3" t="s">
        <v>317</v>
      </c>
      <c r="D18" s="3" t="s">
        <v>318</v>
      </c>
      <c r="E18" s="3" t="s">
        <v>319</v>
      </c>
    </row>
    <row r="19" spans="1:5" ht="45" customHeight="1" x14ac:dyDescent="0.25">
      <c r="A19" s="3" t="s">
        <v>332</v>
      </c>
      <c r="B19" s="3" t="s">
        <v>885</v>
      </c>
      <c r="C19" s="3" t="s">
        <v>329</v>
      </c>
      <c r="D19" s="3" t="s">
        <v>330</v>
      </c>
      <c r="E19" s="3" t="s">
        <v>330</v>
      </c>
    </row>
    <row r="20" spans="1:5" ht="45" customHeight="1" x14ac:dyDescent="0.25">
      <c r="A20" s="3" t="s">
        <v>342</v>
      </c>
      <c r="B20" s="3" t="s">
        <v>886</v>
      </c>
      <c r="C20" s="3" t="s">
        <v>338</v>
      </c>
      <c r="D20" s="3" t="s">
        <v>339</v>
      </c>
      <c r="E20" s="3" t="s">
        <v>340</v>
      </c>
    </row>
    <row r="21" spans="1:5" ht="45" customHeight="1" x14ac:dyDescent="0.25">
      <c r="A21" s="3" t="s">
        <v>354</v>
      </c>
      <c r="B21" s="3" t="s">
        <v>887</v>
      </c>
      <c r="C21" s="3" t="s">
        <v>350</v>
      </c>
      <c r="D21" s="3" t="s">
        <v>351</v>
      </c>
      <c r="E21" s="3" t="s">
        <v>352</v>
      </c>
    </row>
    <row r="22" spans="1:5" ht="45" customHeight="1" x14ac:dyDescent="0.25">
      <c r="A22" s="3" t="s">
        <v>363</v>
      </c>
      <c r="B22" s="3" t="s">
        <v>888</v>
      </c>
      <c r="C22" s="3" t="s">
        <v>359</v>
      </c>
      <c r="D22" s="3" t="s">
        <v>360</v>
      </c>
      <c r="E22" s="3" t="s">
        <v>361</v>
      </c>
    </row>
    <row r="23" spans="1:5" ht="45" customHeight="1" x14ac:dyDescent="0.25">
      <c r="A23" s="3" t="s">
        <v>377</v>
      </c>
      <c r="B23" s="3" t="s">
        <v>889</v>
      </c>
      <c r="C23" s="3" t="s">
        <v>373</v>
      </c>
      <c r="D23" s="3" t="s">
        <v>374</v>
      </c>
      <c r="E23" s="3" t="s">
        <v>375</v>
      </c>
    </row>
    <row r="24" spans="1:5" ht="45" customHeight="1" x14ac:dyDescent="0.25">
      <c r="A24" s="3" t="s">
        <v>390</v>
      </c>
      <c r="B24" s="3" t="s">
        <v>890</v>
      </c>
      <c r="C24" s="3" t="s">
        <v>387</v>
      </c>
      <c r="D24" s="3" t="s">
        <v>351</v>
      </c>
      <c r="E24" s="3" t="s">
        <v>388</v>
      </c>
    </row>
    <row r="25" spans="1:5" ht="45" customHeight="1" x14ac:dyDescent="0.25">
      <c r="A25" s="3" t="s">
        <v>406</v>
      </c>
      <c r="B25" s="3" t="s">
        <v>891</v>
      </c>
      <c r="C25" s="3" t="s">
        <v>402</v>
      </c>
      <c r="D25" s="3" t="s">
        <v>403</v>
      </c>
      <c r="E25" s="3" t="s">
        <v>404</v>
      </c>
    </row>
    <row r="26" spans="1:5" ht="45" customHeight="1" x14ac:dyDescent="0.25">
      <c r="A26" s="3" t="s">
        <v>419</v>
      </c>
      <c r="B26" s="3" t="s">
        <v>892</v>
      </c>
      <c r="C26" s="3" t="s">
        <v>417</v>
      </c>
      <c r="D26" s="3" t="s">
        <v>272</v>
      </c>
      <c r="E26" s="3" t="s">
        <v>273</v>
      </c>
    </row>
    <row r="27" spans="1:5" ht="45" customHeight="1" x14ac:dyDescent="0.25">
      <c r="A27" s="3" t="s">
        <v>430</v>
      </c>
      <c r="B27" s="3" t="s">
        <v>893</v>
      </c>
      <c r="C27" s="3" t="s">
        <v>426</v>
      </c>
      <c r="D27" s="3" t="s">
        <v>427</v>
      </c>
      <c r="E27" s="3" t="s">
        <v>428</v>
      </c>
    </row>
    <row r="28" spans="1:5" ht="45" customHeight="1" x14ac:dyDescent="0.25">
      <c r="A28" s="3" t="s">
        <v>440</v>
      </c>
      <c r="B28" s="3" t="s">
        <v>894</v>
      </c>
      <c r="C28" s="3" t="s">
        <v>437</v>
      </c>
      <c r="D28" s="3" t="s">
        <v>330</v>
      </c>
      <c r="E28" s="3" t="s">
        <v>438</v>
      </c>
    </row>
    <row r="29" spans="1:5" ht="45" customHeight="1" x14ac:dyDescent="0.25">
      <c r="A29" s="3" t="s">
        <v>452</v>
      </c>
      <c r="B29" s="3" t="s">
        <v>895</v>
      </c>
      <c r="C29" s="3" t="s">
        <v>448</v>
      </c>
      <c r="D29" s="3" t="s">
        <v>449</v>
      </c>
      <c r="E29" s="3" t="s">
        <v>450</v>
      </c>
    </row>
    <row r="30" spans="1:5" ht="45" customHeight="1" x14ac:dyDescent="0.25">
      <c r="A30" s="3" t="s">
        <v>463</v>
      </c>
      <c r="B30" s="3" t="s">
        <v>896</v>
      </c>
      <c r="C30" s="3" t="s">
        <v>448</v>
      </c>
      <c r="D30" s="3" t="s">
        <v>165</v>
      </c>
      <c r="E30" s="3" t="s">
        <v>126</v>
      </c>
    </row>
    <row r="31" spans="1:5" ht="45" customHeight="1" x14ac:dyDescent="0.25">
      <c r="A31" s="3" t="s">
        <v>475</v>
      </c>
      <c r="B31" s="3" t="s">
        <v>897</v>
      </c>
      <c r="C31" s="3" t="s">
        <v>471</v>
      </c>
      <c r="D31" s="3" t="s">
        <v>472</v>
      </c>
      <c r="E31" s="3" t="s">
        <v>473</v>
      </c>
    </row>
    <row r="32" spans="1:5" ht="45" customHeight="1" x14ac:dyDescent="0.25">
      <c r="A32" s="3" t="s">
        <v>488</v>
      </c>
      <c r="B32" s="3" t="s">
        <v>898</v>
      </c>
      <c r="C32" s="3" t="s">
        <v>484</v>
      </c>
      <c r="D32" s="3" t="s">
        <v>485</v>
      </c>
      <c r="E32" s="3" t="s">
        <v>486</v>
      </c>
    </row>
    <row r="33" spans="1:5" ht="45" customHeight="1" x14ac:dyDescent="0.25">
      <c r="A33" s="3" t="s">
        <v>502</v>
      </c>
      <c r="B33" s="3" t="s">
        <v>899</v>
      </c>
      <c r="C33" s="3" t="s">
        <v>499</v>
      </c>
      <c r="D33" s="3" t="s">
        <v>486</v>
      </c>
      <c r="E33" s="3" t="s">
        <v>500</v>
      </c>
    </row>
    <row r="34" spans="1:5" ht="45" customHeight="1" x14ac:dyDescent="0.25">
      <c r="A34" s="3" t="s">
        <v>514</v>
      </c>
      <c r="B34" s="3" t="s">
        <v>900</v>
      </c>
      <c r="C34" s="3" t="s">
        <v>510</v>
      </c>
      <c r="D34" s="3" t="s">
        <v>511</v>
      </c>
      <c r="E34" s="3" t="s">
        <v>512</v>
      </c>
    </row>
    <row r="35" spans="1:5" ht="45" customHeight="1" x14ac:dyDescent="0.25">
      <c r="A35" s="3" t="s">
        <v>526</v>
      </c>
      <c r="B35" s="3" t="s">
        <v>901</v>
      </c>
      <c r="C35" s="3" t="s">
        <v>522</v>
      </c>
      <c r="D35" s="3" t="s">
        <v>523</v>
      </c>
      <c r="E35" s="3" t="s">
        <v>524</v>
      </c>
    </row>
    <row r="36" spans="1:5" ht="45" customHeight="1" x14ac:dyDescent="0.25">
      <c r="A36" s="3" t="s">
        <v>538</v>
      </c>
      <c r="B36" s="3" t="s">
        <v>902</v>
      </c>
      <c r="C36" s="3" t="s">
        <v>534</v>
      </c>
      <c r="D36" s="3" t="s">
        <v>535</v>
      </c>
      <c r="E36" s="3" t="s">
        <v>536</v>
      </c>
    </row>
    <row r="37" spans="1:5" ht="45" customHeight="1" x14ac:dyDescent="0.25">
      <c r="A37" s="3" t="s">
        <v>549</v>
      </c>
      <c r="B37" s="3" t="s">
        <v>903</v>
      </c>
      <c r="C37" s="3" t="s">
        <v>546</v>
      </c>
      <c r="D37" s="3" t="s">
        <v>547</v>
      </c>
      <c r="E37" s="3" t="s">
        <v>208</v>
      </c>
    </row>
    <row r="38" spans="1:5" ht="45" customHeight="1" x14ac:dyDescent="0.25">
      <c r="A38" s="3" t="s">
        <v>561</v>
      </c>
      <c r="B38" s="3" t="s">
        <v>904</v>
      </c>
      <c r="C38" s="3" t="s">
        <v>557</v>
      </c>
      <c r="D38" s="3" t="s">
        <v>558</v>
      </c>
      <c r="E38" s="3" t="s">
        <v>559</v>
      </c>
    </row>
    <row r="39" spans="1:5" ht="45" customHeight="1" x14ac:dyDescent="0.25">
      <c r="A39" s="3" t="s">
        <v>572</v>
      </c>
      <c r="B39" s="3" t="s">
        <v>905</v>
      </c>
      <c r="C39" s="3" t="s">
        <v>568</v>
      </c>
      <c r="D39" s="3" t="s">
        <v>569</v>
      </c>
      <c r="E39" s="3" t="s">
        <v>570</v>
      </c>
    </row>
    <row r="40" spans="1:5" ht="45" customHeight="1" x14ac:dyDescent="0.25">
      <c r="A40" s="3" t="s">
        <v>583</v>
      </c>
      <c r="B40" s="3" t="s">
        <v>906</v>
      </c>
      <c r="C40" s="3" t="s">
        <v>580</v>
      </c>
      <c r="D40" s="3" t="s">
        <v>486</v>
      </c>
      <c r="E40" s="3" t="s">
        <v>581</v>
      </c>
    </row>
    <row r="41" spans="1:5" ht="45" customHeight="1" x14ac:dyDescent="0.25">
      <c r="A41" s="3" t="s">
        <v>593</v>
      </c>
      <c r="B41" s="3" t="s">
        <v>907</v>
      </c>
      <c r="C41" s="3" t="s">
        <v>590</v>
      </c>
      <c r="D41" s="3" t="s">
        <v>485</v>
      </c>
      <c r="E41" s="3" t="s">
        <v>591</v>
      </c>
    </row>
    <row r="42" spans="1:5" ht="45" customHeight="1" x14ac:dyDescent="0.25">
      <c r="A42" s="3" t="s">
        <v>600</v>
      </c>
      <c r="B42" s="3" t="s">
        <v>908</v>
      </c>
      <c r="C42" s="3" t="s">
        <v>234</v>
      </c>
      <c r="D42" s="3" t="s">
        <v>235</v>
      </c>
      <c r="E42" s="3" t="s">
        <v>236</v>
      </c>
    </row>
    <row r="43" spans="1:5" ht="45" customHeight="1" x14ac:dyDescent="0.25">
      <c r="A43" s="3" t="s">
        <v>607</v>
      </c>
      <c r="B43" s="3" t="s">
        <v>909</v>
      </c>
      <c r="C43" s="3" t="s">
        <v>604</v>
      </c>
      <c r="D43" s="3" t="s">
        <v>605</v>
      </c>
      <c r="E43" s="3" t="s">
        <v>486</v>
      </c>
    </row>
    <row r="44" spans="1:5" ht="45" customHeight="1" x14ac:dyDescent="0.25">
      <c r="A44" s="3" t="s">
        <v>618</v>
      </c>
      <c r="B44" s="3" t="s">
        <v>910</v>
      </c>
      <c r="C44" s="3" t="s">
        <v>616</v>
      </c>
      <c r="D44" s="3" t="s">
        <v>605</v>
      </c>
      <c r="E44" s="3" t="s">
        <v>486</v>
      </c>
    </row>
    <row r="45" spans="1:5" ht="45" customHeight="1" x14ac:dyDescent="0.25">
      <c r="A45" s="3" t="s">
        <v>628</v>
      </c>
      <c r="B45" s="3" t="s">
        <v>911</v>
      </c>
      <c r="C45" s="3" t="s">
        <v>624</v>
      </c>
      <c r="D45" s="3" t="s">
        <v>625</v>
      </c>
      <c r="E45" s="3" t="s">
        <v>626</v>
      </c>
    </row>
    <row r="46" spans="1:5" ht="45" customHeight="1" x14ac:dyDescent="0.25">
      <c r="A46" s="3" t="s">
        <v>640</v>
      </c>
      <c r="B46" s="3" t="s">
        <v>912</v>
      </c>
      <c r="C46" s="3" t="s">
        <v>636</v>
      </c>
      <c r="D46" s="3" t="s">
        <v>637</v>
      </c>
      <c r="E46" s="3" t="s">
        <v>638</v>
      </c>
    </row>
    <row r="47" spans="1:5" ht="45" customHeight="1" x14ac:dyDescent="0.25">
      <c r="A47" s="3" t="s">
        <v>651</v>
      </c>
      <c r="B47" s="3" t="s">
        <v>913</v>
      </c>
      <c r="C47" s="3" t="s">
        <v>648</v>
      </c>
      <c r="D47" s="3" t="s">
        <v>649</v>
      </c>
      <c r="E47" s="3" t="s">
        <v>625</v>
      </c>
    </row>
    <row r="48" spans="1:5" ht="45" customHeight="1" x14ac:dyDescent="0.25">
      <c r="A48" s="3" t="s">
        <v>661</v>
      </c>
      <c r="B48" s="3" t="s">
        <v>914</v>
      </c>
      <c r="C48" s="3" t="s">
        <v>659</v>
      </c>
      <c r="D48" s="3" t="s">
        <v>473</v>
      </c>
      <c r="E48" s="3" t="s">
        <v>262</v>
      </c>
    </row>
    <row r="49" spans="1:5" ht="45" customHeight="1" x14ac:dyDescent="0.25">
      <c r="A49" s="3" t="s">
        <v>673</v>
      </c>
      <c r="B49" s="3" t="s">
        <v>915</v>
      </c>
      <c r="C49" s="3" t="s">
        <v>669</v>
      </c>
      <c r="D49" s="3" t="s">
        <v>670</v>
      </c>
      <c r="E49" s="3" t="s">
        <v>671</v>
      </c>
    </row>
    <row r="50" spans="1:5" ht="45" customHeight="1" x14ac:dyDescent="0.25">
      <c r="A50" s="3" t="s">
        <v>683</v>
      </c>
      <c r="B50" s="3" t="s">
        <v>916</v>
      </c>
      <c r="C50" s="3" t="s">
        <v>625</v>
      </c>
      <c r="D50" s="3" t="s">
        <v>681</v>
      </c>
      <c r="E50" s="3" t="s">
        <v>375</v>
      </c>
    </row>
    <row r="51" spans="1:5" ht="45" customHeight="1" x14ac:dyDescent="0.25">
      <c r="A51" s="3" t="s">
        <v>695</v>
      </c>
      <c r="B51" s="3" t="s">
        <v>917</v>
      </c>
      <c r="C51" s="3" t="s">
        <v>691</v>
      </c>
      <c r="D51" s="3" t="s">
        <v>692</v>
      </c>
      <c r="E51" s="3" t="s">
        <v>693</v>
      </c>
    </row>
    <row r="52" spans="1:5" ht="45" customHeight="1" x14ac:dyDescent="0.25">
      <c r="A52" s="3" t="s">
        <v>707</v>
      </c>
      <c r="B52" s="3" t="s">
        <v>918</v>
      </c>
      <c r="C52" s="3" t="s">
        <v>703</v>
      </c>
      <c r="D52" s="3" t="s">
        <v>704</v>
      </c>
      <c r="E52" s="3" t="s">
        <v>705</v>
      </c>
    </row>
    <row r="53" spans="1:5" ht="45" customHeight="1" x14ac:dyDescent="0.25">
      <c r="A53" s="3" t="s">
        <v>718</v>
      </c>
      <c r="B53" s="3" t="s">
        <v>919</v>
      </c>
      <c r="C53" s="3" t="s">
        <v>714</v>
      </c>
      <c r="D53" s="3" t="s">
        <v>715</v>
      </c>
      <c r="E53" s="3" t="s">
        <v>716</v>
      </c>
    </row>
    <row r="54" spans="1:5" ht="45" customHeight="1" x14ac:dyDescent="0.25">
      <c r="A54" s="3" t="s">
        <v>729</v>
      </c>
      <c r="B54" s="3" t="s">
        <v>920</v>
      </c>
      <c r="C54" s="3" t="s">
        <v>726</v>
      </c>
      <c r="D54" s="3" t="s">
        <v>727</v>
      </c>
      <c r="E54" s="3" t="s">
        <v>559</v>
      </c>
    </row>
    <row r="55" spans="1:5" ht="45" customHeight="1" x14ac:dyDescent="0.25">
      <c r="A55" s="3" t="s">
        <v>747</v>
      </c>
      <c r="B55" s="3" t="s">
        <v>921</v>
      </c>
      <c r="C55" s="3" t="s">
        <v>871</v>
      </c>
      <c r="D55" s="3" t="s">
        <v>871</v>
      </c>
      <c r="E55" s="3" t="s">
        <v>871</v>
      </c>
    </row>
    <row r="56" spans="1:5" ht="45" customHeight="1" x14ac:dyDescent="0.25">
      <c r="A56" s="3" t="s">
        <v>748</v>
      </c>
      <c r="B56" s="3" t="s">
        <v>922</v>
      </c>
      <c r="C56" s="3" t="s">
        <v>871</v>
      </c>
      <c r="D56" s="3" t="s">
        <v>871</v>
      </c>
      <c r="E56" s="3" t="s">
        <v>871</v>
      </c>
    </row>
    <row r="57" spans="1:5" ht="45" customHeight="1" x14ac:dyDescent="0.25">
      <c r="A57" s="3" t="s">
        <v>750</v>
      </c>
      <c r="B57" s="3" t="s">
        <v>923</v>
      </c>
      <c r="C57" s="3" t="s">
        <v>871</v>
      </c>
      <c r="D57" s="3" t="s">
        <v>871</v>
      </c>
      <c r="E57" s="3" t="s">
        <v>871</v>
      </c>
    </row>
    <row r="58" spans="1:5" ht="45" customHeight="1" x14ac:dyDescent="0.25">
      <c r="A58" s="3" t="s">
        <v>751</v>
      </c>
      <c r="B58" s="3" t="s">
        <v>924</v>
      </c>
      <c r="C58" s="3" t="s">
        <v>871</v>
      </c>
      <c r="D58" s="3" t="s">
        <v>871</v>
      </c>
      <c r="E58" s="3" t="s">
        <v>871</v>
      </c>
    </row>
    <row r="59" spans="1:5" ht="45" customHeight="1" x14ac:dyDescent="0.25">
      <c r="A59" s="3" t="s">
        <v>753</v>
      </c>
      <c r="B59" s="3" t="s">
        <v>925</v>
      </c>
      <c r="C59" s="3" t="s">
        <v>871</v>
      </c>
      <c r="D59" s="3" t="s">
        <v>871</v>
      </c>
      <c r="E59" s="3" t="s">
        <v>871</v>
      </c>
    </row>
    <row r="60" spans="1:5" ht="45" customHeight="1" x14ac:dyDescent="0.25">
      <c r="A60" s="3" t="s">
        <v>754</v>
      </c>
      <c r="B60" s="3" t="s">
        <v>926</v>
      </c>
      <c r="C60" s="3" t="s">
        <v>871</v>
      </c>
      <c r="D60" s="3" t="s">
        <v>871</v>
      </c>
      <c r="E60" s="3" t="s">
        <v>871</v>
      </c>
    </row>
    <row r="61" spans="1:5" ht="45" customHeight="1" x14ac:dyDescent="0.25">
      <c r="A61" s="3" t="s">
        <v>755</v>
      </c>
      <c r="B61" s="3" t="s">
        <v>927</v>
      </c>
      <c r="C61" s="3" t="s">
        <v>871</v>
      </c>
      <c r="D61" s="3" t="s">
        <v>871</v>
      </c>
      <c r="E61" s="3" t="s">
        <v>871</v>
      </c>
    </row>
    <row r="62" spans="1:5" ht="45" customHeight="1" x14ac:dyDescent="0.25">
      <c r="A62" s="3" t="s">
        <v>756</v>
      </c>
      <c r="B62" s="3" t="s">
        <v>928</v>
      </c>
      <c r="C62" s="3" t="s">
        <v>871</v>
      </c>
      <c r="D62" s="3" t="s">
        <v>871</v>
      </c>
      <c r="E62" s="3" t="s">
        <v>871</v>
      </c>
    </row>
    <row r="63" spans="1:5" ht="45" customHeight="1" x14ac:dyDescent="0.25">
      <c r="A63" s="3" t="s">
        <v>758</v>
      </c>
      <c r="B63" s="3" t="s">
        <v>929</v>
      </c>
      <c r="C63" s="3" t="s">
        <v>871</v>
      </c>
      <c r="D63" s="3" t="s">
        <v>871</v>
      </c>
      <c r="E63" s="3" t="s">
        <v>871</v>
      </c>
    </row>
    <row r="64" spans="1:5" ht="45" customHeight="1" x14ac:dyDescent="0.25">
      <c r="A64" s="3" t="s">
        <v>752</v>
      </c>
      <c r="B64" s="3" t="s">
        <v>930</v>
      </c>
      <c r="C64" s="3" t="s">
        <v>871</v>
      </c>
      <c r="D64" s="3" t="s">
        <v>871</v>
      </c>
      <c r="E64" s="3" t="s">
        <v>871</v>
      </c>
    </row>
    <row r="65" spans="1:5" ht="45" customHeight="1" x14ac:dyDescent="0.25">
      <c r="A65" s="3" t="s">
        <v>759</v>
      </c>
      <c r="B65" s="3" t="s">
        <v>931</v>
      </c>
      <c r="C65" s="3" t="s">
        <v>387</v>
      </c>
      <c r="D65" s="3" t="s">
        <v>351</v>
      </c>
      <c r="E65" s="3" t="s">
        <v>388</v>
      </c>
    </row>
    <row r="66" spans="1:5" ht="45" customHeight="1" x14ac:dyDescent="0.25">
      <c r="A66" s="3" t="s">
        <v>760</v>
      </c>
      <c r="B66" s="3" t="s">
        <v>932</v>
      </c>
      <c r="C66" s="3" t="s">
        <v>373</v>
      </c>
      <c r="D66" s="3" t="s">
        <v>374</v>
      </c>
      <c r="E66" s="3" t="s">
        <v>375</v>
      </c>
    </row>
    <row r="67" spans="1:5" ht="45" customHeight="1" x14ac:dyDescent="0.25">
      <c r="A67" s="3" t="s">
        <v>761</v>
      </c>
      <c r="B67" s="3" t="s">
        <v>933</v>
      </c>
      <c r="C67" s="3" t="s">
        <v>590</v>
      </c>
      <c r="D67" s="3" t="s">
        <v>485</v>
      </c>
      <c r="E67" s="3" t="s">
        <v>591</v>
      </c>
    </row>
    <row r="68" spans="1:5" ht="45" customHeight="1" x14ac:dyDescent="0.25">
      <c r="A68" s="3" t="s">
        <v>762</v>
      </c>
      <c r="B68" s="3" t="s">
        <v>934</v>
      </c>
      <c r="C68" s="3" t="s">
        <v>580</v>
      </c>
      <c r="D68" s="3" t="s">
        <v>486</v>
      </c>
      <c r="E68" s="3" t="s">
        <v>581</v>
      </c>
    </row>
    <row r="69" spans="1:5" ht="45" customHeight="1" x14ac:dyDescent="0.25">
      <c r="A69" s="3" t="s">
        <v>763</v>
      </c>
      <c r="B69" s="3" t="s">
        <v>935</v>
      </c>
      <c r="C69" s="3" t="s">
        <v>546</v>
      </c>
      <c r="D69" s="3" t="s">
        <v>547</v>
      </c>
      <c r="E69" s="3" t="s">
        <v>208</v>
      </c>
    </row>
    <row r="70" spans="1:5" ht="45" customHeight="1" x14ac:dyDescent="0.25">
      <c r="A70" s="3" t="s">
        <v>764</v>
      </c>
      <c r="B70" s="3" t="s">
        <v>936</v>
      </c>
      <c r="C70" s="3" t="s">
        <v>534</v>
      </c>
      <c r="D70" s="3" t="s">
        <v>535</v>
      </c>
      <c r="E70" s="3" t="s">
        <v>536</v>
      </c>
    </row>
    <row r="71" spans="1:5" ht="45" customHeight="1" x14ac:dyDescent="0.25">
      <c r="A71" s="3" t="s">
        <v>765</v>
      </c>
      <c r="B71" s="3" t="s">
        <v>937</v>
      </c>
      <c r="C71" s="3" t="s">
        <v>499</v>
      </c>
      <c r="D71" s="3" t="s">
        <v>486</v>
      </c>
      <c r="E71" s="3" t="s">
        <v>500</v>
      </c>
    </row>
    <row r="72" spans="1:5" ht="45" customHeight="1" x14ac:dyDescent="0.25">
      <c r="A72" s="3" t="s">
        <v>766</v>
      </c>
      <c r="B72" s="3" t="s">
        <v>938</v>
      </c>
      <c r="C72" s="3" t="s">
        <v>484</v>
      </c>
      <c r="D72" s="3" t="s">
        <v>485</v>
      </c>
      <c r="E72" s="3" t="s">
        <v>486</v>
      </c>
    </row>
    <row r="73" spans="1:5" ht="45" customHeight="1" x14ac:dyDescent="0.25">
      <c r="A73" s="3" t="s">
        <v>767</v>
      </c>
      <c r="B73" s="3" t="s">
        <v>939</v>
      </c>
      <c r="C73" s="3" t="s">
        <v>448</v>
      </c>
      <c r="D73" s="3" t="s">
        <v>449</v>
      </c>
      <c r="E73" s="3" t="s">
        <v>450</v>
      </c>
    </row>
    <row r="74" spans="1:5" ht="45" customHeight="1" x14ac:dyDescent="0.25">
      <c r="A74" s="3" t="s">
        <v>768</v>
      </c>
      <c r="B74" s="3" t="s">
        <v>940</v>
      </c>
      <c r="C74" s="3" t="s">
        <v>437</v>
      </c>
      <c r="D74" s="3" t="s">
        <v>330</v>
      </c>
      <c r="E74" s="3" t="s">
        <v>438</v>
      </c>
    </row>
    <row r="75" spans="1:5" ht="45" customHeight="1" x14ac:dyDescent="0.25">
      <c r="A75" s="3" t="s">
        <v>769</v>
      </c>
      <c r="B75" s="3" t="s">
        <v>941</v>
      </c>
      <c r="C75" s="3" t="s">
        <v>402</v>
      </c>
      <c r="D75" s="3" t="s">
        <v>403</v>
      </c>
      <c r="E75" s="3" t="s">
        <v>404</v>
      </c>
    </row>
    <row r="76" spans="1:5" ht="45" customHeight="1" x14ac:dyDescent="0.25">
      <c r="A76" s="3" t="s">
        <v>770</v>
      </c>
      <c r="B76" s="3" t="s">
        <v>942</v>
      </c>
      <c r="C76" s="3" t="s">
        <v>387</v>
      </c>
      <c r="D76" s="3" t="s">
        <v>351</v>
      </c>
      <c r="E76" s="3" t="s">
        <v>388</v>
      </c>
    </row>
    <row r="77" spans="1:5" ht="45" customHeight="1" x14ac:dyDescent="0.25">
      <c r="A77" s="3" t="s">
        <v>771</v>
      </c>
      <c r="B77" s="3" t="s">
        <v>943</v>
      </c>
      <c r="C77" s="3" t="s">
        <v>944</v>
      </c>
      <c r="D77" s="3" t="s">
        <v>945</v>
      </c>
      <c r="E77" s="3" t="s">
        <v>681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119</v>
      </c>
    </row>
    <row r="3" spans="1:1" x14ac:dyDescent="0.25">
      <c r="A3" t="s">
        <v>772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773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774</v>
      </c>
    </row>
    <row r="2" spans="1:1" x14ac:dyDescent="0.25">
      <c r="A2" t="s">
        <v>126</v>
      </c>
    </row>
    <row r="3" spans="1:1" x14ac:dyDescent="0.25">
      <c r="A3" t="s">
        <v>775</v>
      </c>
    </row>
    <row r="4" spans="1:1" x14ac:dyDescent="0.25">
      <c r="A4" t="s">
        <v>776</v>
      </c>
    </row>
    <row r="5" spans="1:1" x14ac:dyDescent="0.25">
      <c r="A5" t="s">
        <v>777</v>
      </c>
    </row>
    <row r="6" spans="1:1" x14ac:dyDescent="0.25">
      <c r="A6" t="s">
        <v>778</v>
      </c>
    </row>
    <row r="7" spans="1:1" x14ac:dyDescent="0.25">
      <c r="A7" t="s">
        <v>779</v>
      </c>
    </row>
    <row r="8" spans="1:1" x14ac:dyDescent="0.25">
      <c r="A8" t="s">
        <v>780</v>
      </c>
    </row>
    <row r="9" spans="1:1" x14ac:dyDescent="0.25">
      <c r="A9" t="s">
        <v>781</v>
      </c>
    </row>
    <row r="10" spans="1:1" x14ac:dyDescent="0.25">
      <c r="A10" t="s">
        <v>782</v>
      </c>
    </row>
    <row r="11" spans="1:1" x14ac:dyDescent="0.25">
      <c r="A11" t="s">
        <v>783</v>
      </c>
    </row>
    <row r="12" spans="1:1" x14ac:dyDescent="0.25">
      <c r="A12" t="s">
        <v>784</v>
      </c>
    </row>
    <row r="13" spans="1:1" x14ac:dyDescent="0.25">
      <c r="A13" t="s">
        <v>785</v>
      </c>
    </row>
    <row r="14" spans="1:1" x14ac:dyDescent="0.25">
      <c r="A14" t="s">
        <v>786</v>
      </c>
    </row>
    <row r="15" spans="1:1" x14ac:dyDescent="0.25">
      <c r="A15" t="s">
        <v>787</v>
      </c>
    </row>
    <row r="16" spans="1:1" x14ac:dyDescent="0.25">
      <c r="A16" t="s">
        <v>788</v>
      </c>
    </row>
    <row r="17" spans="1:1" x14ac:dyDescent="0.25">
      <c r="A17" t="s">
        <v>789</v>
      </c>
    </row>
    <row r="18" spans="1:1" x14ac:dyDescent="0.25">
      <c r="A18" t="s">
        <v>790</v>
      </c>
    </row>
    <row r="19" spans="1:1" x14ac:dyDescent="0.25">
      <c r="A19" t="s">
        <v>791</v>
      </c>
    </row>
    <row r="20" spans="1:1" x14ac:dyDescent="0.25">
      <c r="A20" t="s">
        <v>792</v>
      </c>
    </row>
    <row r="21" spans="1:1" x14ac:dyDescent="0.25">
      <c r="A21" t="s">
        <v>793</v>
      </c>
    </row>
    <row r="22" spans="1:1" x14ac:dyDescent="0.25">
      <c r="A22" t="s">
        <v>794</v>
      </c>
    </row>
    <row r="23" spans="1:1" x14ac:dyDescent="0.25">
      <c r="A23" t="s">
        <v>795</v>
      </c>
    </row>
    <row r="24" spans="1:1" x14ac:dyDescent="0.25">
      <c r="A24" t="s">
        <v>796</v>
      </c>
    </row>
    <row r="25" spans="1:1" x14ac:dyDescent="0.25">
      <c r="A25" t="s">
        <v>797</v>
      </c>
    </row>
    <row r="26" spans="1:1" x14ac:dyDescent="0.25">
      <c r="A26" t="s">
        <v>798</v>
      </c>
    </row>
    <row r="27" spans="1:1" x14ac:dyDescent="0.25">
      <c r="A27" t="s">
        <v>799</v>
      </c>
    </row>
    <row r="28" spans="1:1" x14ac:dyDescent="0.25">
      <c r="A28" t="s">
        <v>800</v>
      </c>
    </row>
    <row r="29" spans="1:1" x14ac:dyDescent="0.25">
      <c r="A29" t="s">
        <v>801</v>
      </c>
    </row>
    <row r="30" spans="1:1" x14ac:dyDescent="0.25">
      <c r="A30" t="s">
        <v>802</v>
      </c>
    </row>
    <row r="31" spans="1:1" x14ac:dyDescent="0.25">
      <c r="A31" t="s">
        <v>803</v>
      </c>
    </row>
    <row r="32" spans="1:1" x14ac:dyDescent="0.25">
      <c r="A32" t="s">
        <v>804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805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749</v>
      </c>
    </row>
    <row r="2" spans="1:1" x14ac:dyDescent="0.25">
      <c r="A2" t="s">
        <v>806</v>
      </c>
    </row>
    <row r="3" spans="1:1" x14ac:dyDescent="0.25">
      <c r="A3" t="s">
        <v>807</v>
      </c>
    </row>
    <row r="4" spans="1:1" x14ac:dyDescent="0.25">
      <c r="A4" t="s">
        <v>808</v>
      </c>
    </row>
    <row r="5" spans="1:1" x14ac:dyDescent="0.25">
      <c r="A5" t="s">
        <v>809</v>
      </c>
    </row>
    <row r="6" spans="1:1" x14ac:dyDescent="0.25">
      <c r="A6" t="s">
        <v>810</v>
      </c>
    </row>
    <row r="7" spans="1:1" x14ac:dyDescent="0.25">
      <c r="A7" t="s">
        <v>155</v>
      </c>
    </row>
    <row r="8" spans="1:1" x14ac:dyDescent="0.25">
      <c r="A8" t="s">
        <v>811</v>
      </c>
    </row>
    <row r="9" spans="1:1" x14ac:dyDescent="0.25">
      <c r="A9" t="s">
        <v>812</v>
      </c>
    </row>
    <row r="10" spans="1:1" x14ac:dyDescent="0.25">
      <c r="A10" t="s">
        <v>813</v>
      </c>
    </row>
    <row r="11" spans="1:1" x14ac:dyDescent="0.25">
      <c r="A11" t="s">
        <v>814</v>
      </c>
    </row>
    <row r="12" spans="1:1" x14ac:dyDescent="0.25">
      <c r="A12" t="s">
        <v>815</v>
      </c>
    </row>
    <row r="13" spans="1:1" x14ac:dyDescent="0.25">
      <c r="A13" t="s">
        <v>816</v>
      </c>
    </row>
    <row r="14" spans="1:1" x14ac:dyDescent="0.25">
      <c r="A14" t="s">
        <v>817</v>
      </c>
    </row>
    <row r="15" spans="1:1" x14ac:dyDescent="0.25">
      <c r="A15" t="s">
        <v>757</v>
      </c>
    </row>
    <row r="16" spans="1:1" x14ac:dyDescent="0.25">
      <c r="A16" t="s">
        <v>818</v>
      </c>
    </row>
    <row r="17" spans="1:1" x14ac:dyDescent="0.25">
      <c r="A17" t="s">
        <v>819</v>
      </c>
    </row>
    <row r="18" spans="1:1" x14ac:dyDescent="0.25">
      <c r="A18" t="s">
        <v>820</v>
      </c>
    </row>
    <row r="19" spans="1:1" x14ac:dyDescent="0.25">
      <c r="A19" t="s">
        <v>821</v>
      </c>
    </row>
    <row r="20" spans="1:1" x14ac:dyDescent="0.25">
      <c r="A20" t="s">
        <v>822</v>
      </c>
    </row>
    <row r="21" spans="1:1" x14ac:dyDescent="0.25">
      <c r="A21" t="s">
        <v>823</v>
      </c>
    </row>
    <row r="22" spans="1:1" x14ac:dyDescent="0.25">
      <c r="A22" t="s">
        <v>824</v>
      </c>
    </row>
    <row r="23" spans="1:1" x14ac:dyDescent="0.25">
      <c r="A23" t="s">
        <v>825</v>
      </c>
    </row>
    <row r="24" spans="1:1" x14ac:dyDescent="0.25">
      <c r="A24" t="s">
        <v>224</v>
      </c>
    </row>
    <row r="25" spans="1:1" x14ac:dyDescent="0.25">
      <c r="A25" t="s">
        <v>826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827</v>
      </c>
    </row>
    <row r="2" spans="1:1" x14ac:dyDescent="0.25">
      <c r="A2" t="s">
        <v>823</v>
      </c>
    </row>
    <row r="3" spans="1:1" x14ac:dyDescent="0.25">
      <c r="A3" t="s">
        <v>311</v>
      </c>
    </row>
    <row r="4" spans="1:1" x14ac:dyDescent="0.25">
      <c r="A4" t="s">
        <v>828</v>
      </c>
    </row>
    <row r="5" spans="1:1" x14ac:dyDescent="0.25">
      <c r="A5" t="s">
        <v>829</v>
      </c>
    </row>
    <row r="6" spans="1:1" x14ac:dyDescent="0.25">
      <c r="A6" t="s">
        <v>830</v>
      </c>
    </row>
    <row r="7" spans="1:1" x14ac:dyDescent="0.25">
      <c r="A7" t="s">
        <v>133</v>
      </c>
    </row>
    <row r="8" spans="1:1" x14ac:dyDescent="0.25">
      <c r="A8" t="s">
        <v>831</v>
      </c>
    </row>
    <row r="9" spans="1:1" x14ac:dyDescent="0.25">
      <c r="A9" t="s">
        <v>832</v>
      </c>
    </row>
    <row r="10" spans="1:1" x14ac:dyDescent="0.25">
      <c r="A10" t="s">
        <v>833</v>
      </c>
    </row>
    <row r="11" spans="1:1" x14ac:dyDescent="0.25">
      <c r="A11" t="s">
        <v>834</v>
      </c>
    </row>
    <row r="12" spans="1:1" x14ac:dyDescent="0.25">
      <c r="A12" t="s">
        <v>835</v>
      </c>
    </row>
    <row r="13" spans="1:1" x14ac:dyDescent="0.25">
      <c r="A13" t="s">
        <v>836</v>
      </c>
    </row>
    <row r="14" spans="1:1" x14ac:dyDescent="0.25">
      <c r="A14" t="s">
        <v>837</v>
      </c>
    </row>
    <row r="15" spans="1:1" x14ac:dyDescent="0.25">
      <c r="A15" t="s">
        <v>838</v>
      </c>
    </row>
    <row r="16" spans="1:1" x14ac:dyDescent="0.25">
      <c r="A16" t="s">
        <v>839</v>
      </c>
    </row>
    <row r="17" spans="1:1" x14ac:dyDescent="0.25">
      <c r="A17" t="s">
        <v>840</v>
      </c>
    </row>
    <row r="18" spans="1:1" x14ac:dyDescent="0.25">
      <c r="A18" t="s">
        <v>841</v>
      </c>
    </row>
    <row r="19" spans="1:1" x14ac:dyDescent="0.25">
      <c r="A19" t="s">
        <v>842</v>
      </c>
    </row>
    <row r="20" spans="1:1" x14ac:dyDescent="0.25">
      <c r="A20" t="s">
        <v>226</v>
      </c>
    </row>
    <row r="21" spans="1:1" x14ac:dyDescent="0.25">
      <c r="A21" t="s">
        <v>843</v>
      </c>
    </row>
    <row r="22" spans="1:1" x14ac:dyDescent="0.25">
      <c r="A22" t="s">
        <v>844</v>
      </c>
    </row>
    <row r="23" spans="1:1" x14ac:dyDescent="0.25">
      <c r="A23" t="s">
        <v>806</v>
      </c>
    </row>
    <row r="24" spans="1:1" x14ac:dyDescent="0.25">
      <c r="A24" t="s">
        <v>817</v>
      </c>
    </row>
    <row r="25" spans="1:1" x14ac:dyDescent="0.25">
      <c r="A25" t="s">
        <v>845</v>
      </c>
    </row>
    <row r="26" spans="1:1" x14ac:dyDescent="0.25">
      <c r="A26" t="s">
        <v>846</v>
      </c>
    </row>
    <row r="27" spans="1:1" x14ac:dyDescent="0.25">
      <c r="A27" t="s">
        <v>847</v>
      </c>
    </row>
    <row r="28" spans="1:1" x14ac:dyDescent="0.25">
      <c r="A28" t="s">
        <v>848</v>
      </c>
    </row>
    <row r="29" spans="1:1" x14ac:dyDescent="0.25">
      <c r="A29" t="s">
        <v>849</v>
      </c>
    </row>
    <row r="30" spans="1:1" x14ac:dyDescent="0.25">
      <c r="A30" t="s">
        <v>850</v>
      </c>
    </row>
    <row r="31" spans="1:1" x14ac:dyDescent="0.25">
      <c r="A31" t="s">
        <v>851</v>
      </c>
    </row>
    <row r="32" spans="1:1" x14ac:dyDescent="0.25">
      <c r="A32" t="s">
        <v>852</v>
      </c>
    </row>
    <row r="33" spans="1:1" x14ac:dyDescent="0.25">
      <c r="A33" t="s">
        <v>853</v>
      </c>
    </row>
    <row r="34" spans="1:1" x14ac:dyDescent="0.25">
      <c r="A34" t="s">
        <v>854</v>
      </c>
    </row>
    <row r="35" spans="1:1" x14ac:dyDescent="0.25">
      <c r="A35" t="s">
        <v>855</v>
      </c>
    </row>
    <row r="36" spans="1:1" x14ac:dyDescent="0.25">
      <c r="A36" t="s">
        <v>856</v>
      </c>
    </row>
    <row r="37" spans="1:1" x14ac:dyDescent="0.25">
      <c r="A37" t="s">
        <v>857</v>
      </c>
    </row>
    <row r="38" spans="1:1" x14ac:dyDescent="0.25">
      <c r="A38" t="s">
        <v>858</v>
      </c>
    </row>
    <row r="39" spans="1:1" x14ac:dyDescent="0.25">
      <c r="A39" t="s">
        <v>859</v>
      </c>
    </row>
    <row r="40" spans="1:1" x14ac:dyDescent="0.25">
      <c r="A40" t="s">
        <v>860</v>
      </c>
    </row>
    <row r="41" spans="1:1" x14ac:dyDescent="0.25">
      <c r="A41" t="s">
        <v>861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774</v>
      </c>
    </row>
    <row r="2" spans="1:1" x14ac:dyDescent="0.25">
      <c r="A2" t="s">
        <v>126</v>
      </c>
    </row>
    <row r="3" spans="1:1" x14ac:dyDescent="0.25">
      <c r="A3" t="s">
        <v>775</v>
      </c>
    </row>
    <row r="4" spans="1:1" x14ac:dyDescent="0.25">
      <c r="A4" t="s">
        <v>776</v>
      </c>
    </row>
    <row r="5" spans="1:1" x14ac:dyDescent="0.25">
      <c r="A5" t="s">
        <v>777</v>
      </c>
    </row>
    <row r="6" spans="1:1" x14ac:dyDescent="0.25">
      <c r="A6" t="s">
        <v>778</v>
      </c>
    </row>
    <row r="7" spans="1:1" x14ac:dyDescent="0.25">
      <c r="A7" t="s">
        <v>779</v>
      </c>
    </row>
    <row r="8" spans="1:1" x14ac:dyDescent="0.25">
      <c r="A8" t="s">
        <v>780</v>
      </c>
    </row>
    <row r="9" spans="1:1" x14ac:dyDescent="0.25">
      <c r="A9" t="s">
        <v>781</v>
      </c>
    </row>
    <row r="10" spans="1:1" x14ac:dyDescent="0.25">
      <c r="A10" t="s">
        <v>782</v>
      </c>
    </row>
    <row r="11" spans="1:1" x14ac:dyDescent="0.25">
      <c r="A11" t="s">
        <v>783</v>
      </c>
    </row>
    <row r="12" spans="1:1" x14ac:dyDescent="0.25">
      <c r="A12" t="s">
        <v>784</v>
      </c>
    </row>
    <row r="13" spans="1:1" x14ac:dyDescent="0.25">
      <c r="A13" t="s">
        <v>785</v>
      </c>
    </row>
    <row r="14" spans="1:1" x14ac:dyDescent="0.25">
      <c r="A14" t="s">
        <v>786</v>
      </c>
    </row>
    <row r="15" spans="1:1" x14ac:dyDescent="0.25">
      <c r="A15" t="s">
        <v>787</v>
      </c>
    </row>
    <row r="16" spans="1:1" x14ac:dyDescent="0.25">
      <c r="A16" t="s">
        <v>788</v>
      </c>
    </row>
    <row r="17" spans="1:1" x14ac:dyDescent="0.25">
      <c r="A17" t="s">
        <v>789</v>
      </c>
    </row>
    <row r="18" spans="1:1" x14ac:dyDescent="0.25">
      <c r="A18" t="s">
        <v>790</v>
      </c>
    </row>
    <row r="19" spans="1:1" x14ac:dyDescent="0.25">
      <c r="A19" t="s">
        <v>791</v>
      </c>
    </row>
    <row r="20" spans="1:1" x14ac:dyDescent="0.25">
      <c r="A20" t="s">
        <v>792</v>
      </c>
    </row>
    <row r="21" spans="1:1" x14ac:dyDescent="0.25">
      <c r="A21" t="s">
        <v>793</v>
      </c>
    </row>
    <row r="22" spans="1:1" x14ac:dyDescent="0.25">
      <c r="A22" t="s">
        <v>794</v>
      </c>
    </row>
    <row r="23" spans="1:1" x14ac:dyDescent="0.25">
      <c r="A23" t="s">
        <v>795</v>
      </c>
    </row>
    <row r="24" spans="1:1" x14ac:dyDescent="0.25">
      <c r="A24" t="s">
        <v>796</v>
      </c>
    </row>
    <row r="25" spans="1:1" x14ac:dyDescent="0.25">
      <c r="A25" t="s">
        <v>797</v>
      </c>
    </row>
    <row r="26" spans="1:1" x14ac:dyDescent="0.25">
      <c r="A26" t="s">
        <v>798</v>
      </c>
    </row>
    <row r="27" spans="1:1" x14ac:dyDescent="0.25">
      <c r="A27" t="s">
        <v>799</v>
      </c>
    </row>
    <row r="28" spans="1:1" x14ac:dyDescent="0.25">
      <c r="A28" t="s">
        <v>800</v>
      </c>
    </row>
    <row r="29" spans="1:1" x14ac:dyDescent="0.25">
      <c r="A29" t="s">
        <v>801</v>
      </c>
    </row>
    <row r="30" spans="1:1" x14ac:dyDescent="0.25">
      <c r="A30" t="s">
        <v>802</v>
      </c>
    </row>
    <row r="31" spans="1:1" x14ac:dyDescent="0.25">
      <c r="A31" t="s">
        <v>803</v>
      </c>
    </row>
    <row r="32" spans="1:1" x14ac:dyDescent="0.25">
      <c r="A32" t="s">
        <v>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2026-07-20T18:35:45Z</dcterms:created>
  <dcterms:modified xsi:type="dcterms:W3CDTF">2026-07-20T18:37:47Z</dcterms:modified>
</cp:coreProperties>
</file>